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zepp/Downloads/260831 0835 Arbeitsdatenexport (online)/Büroorganisation/Vorlagen/"/>
    </mc:Choice>
  </mc:AlternateContent>
  <xr:revisionPtr revIDLastSave="0" documentId="13_ncr:1_{D2D5DDC8-7B6B-8747-833F-8B426CFDC9BB}" xr6:coauthVersionLast="47" xr6:coauthVersionMax="47" xr10:uidLastSave="{00000000-0000-0000-0000-000000000000}"/>
  <bookViews>
    <workbookView xWindow="0" yWindow="660" windowWidth="30240" windowHeight="18980" xr2:uid="{00000000-000D-0000-FFFF-FFFF00000000}"/>
  </bookViews>
  <sheets>
    <sheet name="01 - Stammdaten" sheetId="8" r:id="rId1"/>
    <sheet name="02 - Betreuungsverlauf" sheetId="7" r:id="rId2"/>
    <sheet name="03 - Fristen" sheetId="26" r:id="rId3"/>
    <sheet name="04 - BetrG Genehmigung" sheetId="24" r:id="rId4"/>
    <sheet name="05 - Vermögensaufstellung" sheetId="18" r:id="rId5"/>
    <sheet name="06 - Lebensunterhalt" sheetId="19" r:id="rId6"/>
    <sheet name="07 - Kassenbuch" sheetId="23" r:id="rId7"/>
    <sheet name="08 - Gesundheit" sheetId="25" r:id="rId8"/>
    <sheet name="09 - Berichterstattung" sheetId="22" r:id="rId9"/>
    <sheet name="10 - Bedarfe &amp; Wille" sheetId="27" r:id="rId10"/>
    <sheet name="11 - Fähigkeiten &amp; Alltag" sheetId="28" r:id="rId11"/>
    <sheet name="12 - Wohnen" sheetId="29" r:id="rId12"/>
    <sheet name="Daten" sheetId="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0" i="19" l="1"/>
  <c r="F60" i="19"/>
  <c r="F62" i="19" s="1"/>
  <c r="I98" i="18"/>
  <c r="D98" i="18"/>
  <c r="I53" i="18"/>
  <c r="D53" i="18"/>
  <c r="D100" i="18" s="1"/>
  <c r="B10" i="8"/>
  <c r="I100" i="18" l="1"/>
</calcChain>
</file>

<file path=xl/sharedStrings.xml><?xml version="1.0" encoding="utf-8"?>
<sst xmlns="http://schemas.openxmlformats.org/spreadsheetml/2006/main" count="45980" uniqueCount="44548">
  <si>
    <t>Stammdaten zur Betreuung</t>
  </si>
  <si>
    <t>Stand:</t>
  </si>
  <si>
    <t>1. Persönliche Daten der betroffenen Person</t>
  </si>
  <si>
    <t>Vorname</t>
  </si>
  <si>
    <t>Nachname</t>
  </si>
  <si>
    <t>Geburtsname</t>
  </si>
  <si>
    <t>Anrede</t>
  </si>
  <si>
    <t>Titel</t>
  </si>
  <si>
    <t>Geschlecht</t>
  </si>
  <si>
    <t>Nationalität 1</t>
  </si>
  <si>
    <t>Nationalität 2</t>
  </si>
  <si>
    <t>Familienstand</t>
  </si>
  <si>
    <t>Familienstand seit…</t>
  </si>
  <si>
    <t>Religionszugehörigkeit</t>
  </si>
  <si>
    <t>2. Geburtsdaten</t>
  </si>
  <si>
    <t>Geburtsdatum</t>
  </si>
  <si>
    <t>Alter</t>
  </si>
  <si>
    <t>Geburtsort</t>
  </si>
  <si>
    <t>Geburtsland</t>
  </si>
  <si>
    <t>3. Kontaktdaten</t>
  </si>
  <si>
    <t>Straße</t>
  </si>
  <si>
    <t>Hausnummer</t>
  </si>
  <si>
    <t>Hausbuchstabe</t>
  </si>
  <si>
    <t>PLZ</t>
  </si>
  <si>
    <t>Ort</t>
  </si>
  <si>
    <t>Postfach</t>
  </si>
  <si>
    <t>Ort (Ausland)</t>
  </si>
  <si>
    <t>Land</t>
  </si>
  <si>
    <t>Institution</t>
  </si>
  <si>
    <t>Ländervorwahl</t>
  </si>
  <si>
    <t>Vorwahl Telefon</t>
  </si>
  <si>
    <t>Telefon</t>
  </si>
  <si>
    <t>Vorwahl Mobil</t>
  </si>
  <si>
    <t>Mobil</t>
  </si>
  <si>
    <t>Mail</t>
  </si>
  <si>
    <t>Vorwahl Fax</t>
  </si>
  <si>
    <t>Fax</t>
  </si>
  <si>
    <t>4. Betreuungsdaten</t>
  </si>
  <si>
    <t>Behörde</t>
  </si>
  <si>
    <t>Aktenzeichen</t>
  </si>
  <si>
    <t>eA vom…</t>
  </si>
  <si>
    <t>Übergabe an Geschäftsstelle am…</t>
  </si>
  <si>
    <t>Beschluss vom…</t>
  </si>
  <si>
    <t>Betreuung seit…</t>
  </si>
  <si>
    <t>Berichtszeitraum</t>
  </si>
  <si>
    <t>Betreuungsende am…</t>
  </si>
  <si>
    <t>Betreuungsbehörde</t>
  </si>
  <si>
    <t>Betreuungsgericht</t>
  </si>
  <si>
    <t>4b. Aufgabenkreise</t>
  </si>
  <si>
    <t>Umfang der Betreuung</t>
  </si>
  <si>
    <t>Aufgabenkreis 1</t>
  </si>
  <si>
    <t>Aufgabenkreis 2</t>
  </si>
  <si>
    <t>Aufgabenkreis 3</t>
  </si>
  <si>
    <t>Aufgabenkreis 4</t>
  </si>
  <si>
    <t>Aufgabenkreis 5</t>
  </si>
  <si>
    <t>Aufgabenkreis 6</t>
  </si>
  <si>
    <t>Aufgabenkreis 7</t>
  </si>
  <si>
    <t>Aufgabenkreis 8</t>
  </si>
  <si>
    <t>Aufgabenkreis 9</t>
  </si>
  <si>
    <t>Aufgabenkreise</t>
  </si>
  <si>
    <t>Einwilligungsvorbehalt</t>
  </si>
  <si>
    <t>5. Gesundheit &amp; Pflege</t>
  </si>
  <si>
    <t>Pflegegrad</t>
  </si>
  <si>
    <t>GdB</t>
  </si>
  <si>
    <t>Merkzeichen 1</t>
  </si>
  <si>
    <t>Merkzeichen 2</t>
  </si>
  <si>
    <t>Merkzeichen 3</t>
  </si>
  <si>
    <t>Merkzeichen 4</t>
  </si>
  <si>
    <t>Merkzeichen 5</t>
  </si>
  <si>
    <t>Merkzeichen 6</t>
  </si>
  <si>
    <t>Merkzeichen 7</t>
  </si>
  <si>
    <t>Zuzahlungsbefreiung</t>
  </si>
  <si>
    <t>Wertmarke</t>
  </si>
  <si>
    <t>6. Lebensunterhalt</t>
  </si>
  <si>
    <t>Leistungsbezug</t>
  </si>
  <si>
    <t>Antragsberechtigungsgrundlage</t>
  </si>
  <si>
    <t>Art der Leistung</t>
  </si>
  <si>
    <t>Antragstellung am…</t>
  </si>
  <si>
    <t>Laufzeit bis…</t>
  </si>
  <si>
    <t>Leistungsträger</t>
  </si>
  <si>
    <t>Leistung nach dem SGB</t>
  </si>
  <si>
    <t>Wohngeld</t>
  </si>
  <si>
    <t>Arbeitgeber</t>
  </si>
  <si>
    <t>Sonstiges</t>
  </si>
  <si>
    <t>7. Personenidentifikationsnummern</t>
  </si>
  <si>
    <t>Art</t>
  </si>
  <si>
    <t>Nummer</t>
  </si>
  <si>
    <t>Laufzeit bis</t>
  </si>
  <si>
    <t>Status</t>
  </si>
  <si>
    <t>Bundespersonalausweis</t>
  </si>
  <si>
    <t>Aufenthaltstitel</t>
  </si>
  <si>
    <t>Steuer-Id</t>
  </si>
  <si>
    <t>RV-Nummer</t>
  </si>
  <si>
    <t>Beitragsservice</t>
  </si>
  <si>
    <t>Sozialverwaltungsstelle</t>
  </si>
  <si>
    <t>8. Versicherungen</t>
  </si>
  <si>
    <t>Versicherung</t>
  </si>
  <si>
    <t>Institutionsname</t>
  </si>
  <si>
    <t>Versicherungsnummer</t>
  </si>
  <si>
    <t>9. Bankdaten</t>
  </si>
  <si>
    <t>Kontoart</t>
  </si>
  <si>
    <t>IBAN</t>
  </si>
  <si>
    <t>BIC</t>
  </si>
  <si>
    <t>10. Vermögensverwaltung</t>
  </si>
  <si>
    <t>Taschengeld-/Wochengeld-/Monatsgeld</t>
  </si>
  <si>
    <t>Betrag in €</t>
  </si>
  <si>
    <t>Verfügungsstellung via…</t>
  </si>
  <si>
    <t>11. Wohnung und Aufenthalt</t>
  </si>
  <si>
    <t>Unterkunftsart</t>
  </si>
  <si>
    <t>Miete / Unterbringungskosten monatlich in €</t>
  </si>
  <si>
    <t>Nebenkosten in €</t>
  </si>
  <si>
    <t>Nebenkosten Strom in €</t>
  </si>
  <si>
    <t>Nebenkosten Gas in €</t>
  </si>
  <si>
    <t>Heizung</t>
  </si>
  <si>
    <t>Warmwasseraufbereitung</t>
  </si>
  <si>
    <t>12. Vorsorge- und Sterbeangelegenheiten</t>
  </si>
  <si>
    <t>Aktenzeichen / Aufbewahrungsort / Anmerkung</t>
  </si>
  <si>
    <t>Vorsorgevollmacht</t>
  </si>
  <si>
    <t>Patientenverfügung</t>
  </si>
  <si>
    <t>Betreuungsverfügung</t>
  </si>
  <si>
    <t>Testament</t>
  </si>
  <si>
    <t>Zentrales Vorsorgeregister</t>
  </si>
  <si>
    <t>Bestattungsinstitut</t>
  </si>
  <si>
    <t>Organspende</t>
  </si>
  <si>
    <t>Totenfürsorgevollmacht</t>
  </si>
  <si>
    <t>Sorgerechtsverfügung</t>
  </si>
  <si>
    <t>Kontovollmacht (Bank)</t>
  </si>
  <si>
    <t>Generalvollmacht</t>
  </si>
  <si>
    <t>Bestattungsvorsorgevertrag</t>
  </si>
  <si>
    <t>Sterbegeldversicherung</t>
  </si>
  <si>
    <t>Erbvertrag</t>
  </si>
  <si>
    <t>Digitaler Nachlass</t>
  </si>
  <si>
    <t>Sonstiges Vorsorgedokument</t>
  </si>
  <si>
    <t>13. Soziales Netzwerk</t>
  </si>
  <si>
    <t>Rolle</t>
  </si>
  <si>
    <t>Rollendetail</t>
  </si>
  <si>
    <t>Staatsangehörigkeit</t>
  </si>
  <si>
    <t>Auslandsadresse</t>
  </si>
  <si>
    <t>Vorgangsnummer</t>
  </si>
  <si>
    <t>Bankverbindung (IBAN)</t>
  </si>
  <si>
    <t>Bankverbindung (BIC)</t>
  </si>
  <si>
    <t>Bankname</t>
  </si>
  <si>
    <t>Historie über den Verlauf der Betreuung</t>
  </si>
  <si>
    <t>Jahr</t>
  </si>
  <si>
    <t>Akteursgruppe (das Gegenüber)</t>
  </si>
  <si>
    <t>Akteursdetails (das Gegenüber)</t>
  </si>
  <si>
    <t>Vorgangsart</t>
  </si>
  <si>
    <t>Vorgangsdetails</t>
  </si>
  <si>
    <t>weitere Vorgangsdetails (Freifeld)</t>
  </si>
  <si>
    <t>Kontaktart (Kontakt über…)</t>
  </si>
  <si>
    <t>Fristen &amp; Wiedervorlagen</t>
  </si>
  <si>
    <t>Nr.</t>
  </si>
  <si>
    <t>Titel der Frist</t>
  </si>
  <si>
    <t>Kategorie</t>
  </si>
  <si>
    <t>Formular / Verfahren</t>
  </si>
  <si>
    <t>Institution / Gegenüber</t>
  </si>
  <si>
    <t>Auslöse-/Bescheiddatum</t>
  </si>
  <si>
    <t>Fällig am…</t>
  </si>
  <si>
    <t>Wiederholung</t>
  </si>
  <si>
    <t>Eintragen in</t>
  </si>
  <si>
    <t>Wiedervorlage (Tage vorher)</t>
  </si>
  <si>
    <t>Priorität</t>
  </si>
  <si>
    <t>Notiz</t>
  </si>
  <si>
    <t>Betreuungsgerichtliche Genehmigungen</t>
  </si>
  <si>
    <t>Antragsdatum</t>
  </si>
  <si>
    <t>Vorgang / Details</t>
  </si>
  <si>
    <t>Wille der betroffenen Person</t>
  </si>
  <si>
    <t>Beschluss am</t>
  </si>
  <si>
    <t>Umsetzung am</t>
  </si>
  <si>
    <t>1. Anfangsvermögen</t>
  </si>
  <si>
    <t>2. Abschlussvermögen</t>
  </si>
  <si>
    <t>Stichtag:</t>
  </si>
  <si>
    <t>Vermögensart</t>
  </si>
  <si>
    <t>Details</t>
  </si>
  <si>
    <t>Institut</t>
  </si>
  <si>
    <t>Vermögenswert in €</t>
  </si>
  <si>
    <t>Geld- und Bankvermögen</t>
  </si>
  <si>
    <t>Wertpapier- und Beteiligungsvermögen</t>
  </si>
  <si>
    <t>Versicherungen und Altersvorsorge mit Kapitalwert</t>
  </si>
  <si>
    <t>Immobilienvermögen</t>
  </si>
  <si>
    <t>Bewegliches Vermögen / Sachvermögen</t>
  </si>
  <si>
    <t>Forderungen und Ansprüche</t>
  </si>
  <si>
    <t>Rechte mit Vermögenswert</t>
  </si>
  <si>
    <t>Sonstige Vermögenswerte</t>
  </si>
  <si>
    <t>Vermögen insgesamt in €</t>
  </si>
  <si>
    <t>Schuldenart</t>
  </si>
  <si>
    <t>Schuldenwert in €</t>
  </si>
  <si>
    <t>Wohnen &amp; Energie</t>
  </si>
  <si>
    <t>Öffentliche Kassen &amp; Behörden</t>
  </si>
  <si>
    <t>Banken &amp; Kredite</t>
  </si>
  <si>
    <t>Versicherungen &amp; Gesundheit</t>
  </si>
  <si>
    <t>Konsum, Verträge &amp; laufende Abos</t>
  </si>
  <si>
    <t>Unterhalt &amp; Familienrecht</t>
  </si>
  <si>
    <t>Private Schulden</t>
  </si>
  <si>
    <t>Schulden insgesamt in €</t>
  </si>
  <si>
    <t>Gesamtvermögen in €</t>
  </si>
  <si>
    <t>1. Aktueller Stand über den monatlichen Lebensunterhalt</t>
  </si>
  <si>
    <t>Einkommen</t>
  </si>
  <si>
    <t>Ausgaben</t>
  </si>
  <si>
    <t>Bezeichnung</t>
  </si>
  <si>
    <t>Zahlungsfrequenz</t>
  </si>
  <si>
    <t>Summe in € insgesamt</t>
  </si>
  <si>
    <t>Summe monatlich in €</t>
  </si>
  <si>
    <t>Gläubiger</t>
  </si>
  <si>
    <t>Status / Stadium</t>
  </si>
  <si>
    <t>Ratenzahlungsvereinbarung bis…</t>
  </si>
  <si>
    <t>Erwerbseinkommen</t>
  </si>
  <si>
    <t>Wohnen &amp; Unterkunft</t>
  </si>
  <si>
    <t>Renten &amp; Pensionen</t>
  </si>
  <si>
    <t>Gesundheit &amp; Pflege</t>
  </si>
  <si>
    <t>Leistungen bei Arbeitslosigkeit &amp; Reha</t>
  </si>
  <si>
    <t>Versicherungen &amp; Vorsorge</t>
  </si>
  <si>
    <t>Grundsicherung &amp; Sozialhilfe (SGB II / SGB XII / AsylbLG)</t>
  </si>
  <si>
    <t>Mobilität &amp; Verkehr</t>
  </si>
  <si>
    <t>Pflege- &amp; Behinderungsbezogene Leistungen</t>
  </si>
  <si>
    <t>Kleidung &amp; persönliche Ausstattung (sofern wiederkehrend)</t>
  </si>
  <si>
    <t>Kranken-, Unfall- &amp; Rentenversicherungsleistungen</t>
  </si>
  <si>
    <t>Freizeit, Kultur &amp; soziale Teilhabe, Kommunikation &amp; Medien</t>
  </si>
  <si>
    <t>Familienbezogene Leistungen</t>
  </si>
  <si>
    <t>Unterhalt &amp; familienbezogene Zahlungen</t>
  </si>
  <si>
    <t>Unterhalt &amp; sonstige regelmäßige Zuwendungen</t>
  </si>
  <si>
    <t>Steuern &amp; Abgaben, Betreuungsbezogene &amp; verwaltungstechnische Kosten</t>
  </si>
  <si>
    <t>Einkünfte aus Vermögen</t>
  </si>
  <si>
    <t>Schulden, Raten &amp; laufende Verpflichtungen</t>
  </si>
  <si>
    <t>Einkommen insgesamt in €</t>
  </si>
  <si>
    <t>Ausgaben insgesamt in €</t>
  </si>
  <si>
    <t>Zur Verfügung stehender monatlicher Lebensunterhalt (Einnahmen - Ausgaben)</t>
  </si>
  <si>
    <t>2. Übersicht über einmalige &amp; besondere Einkommen</t>
  </si>
  <si>
    <t>Einmalige &amp; besondere Ausgaben</t>
  </si>
  <si>
    <t>Kassenbuch / Handkasse</t>
  </si>
  <si>
    <t>Datum</t>
  </si>
  <si>
    <t>Empfänger</t>
  </si>
  <si>
    <t>Verwendungszweck</t>
  </si>
  <si>
    <t>Betrag (in €)</t>
  </si>
  <si>
    <t>Intervall</t>
  </si>
  <si>
    <t>Saldo (in €)</t>
  </si>
  <si>
    <t>Gesundheitsübersicht</t>
  </si>
  <si>
    <t>Blutgruppe</t>
  </si>
  <si>
    <t>Allergien / Unverträglichkeiten</t>
  </si>
  <si>
    <t>Gesundheitskasse</t>
  </si>
  <si>
    <t>Versichertennummer</t>
  </si>
  <si>
    <t>Diagnosen</t>
  </si>
  <si>
    <t>ICD / DSM-Code</t>
  </si>
  <si>
    <t>Erkrankung</t>
  </si>
  <si>
    <t>seit…</t>
  </si>
  <si>
    <t>Anmerkungen zu den Diagnosen</t>
  </si>
  <si>
    <t>Medikation</t>
  </si>
  <si>
    <t>Medikament</t>
  </si>
  <si>
    <t>Dosis / Stärke</t>
  </si>
  <si>
    <t>Einnahme (z.B. 1-0-1)</t>
  </si>
  <si>
    <t>Ärzte / Behandler</t>
  </si>
  <si>
    <t>Name</t>
  </si>
  <si>
    <t>Fachrichtung</t>
  </si>
  <si>
    <t>E-Mail</t>
  </si>
  <si>
    <t>Notfallkontakte</t>
  </si>
  <si>
    <t>Beziehung</t>
  </si>
  <si>
    <t>Vollmachten &amp; Verfügungen</t>
  </si>
  <si>
    <t>Dokumentenname</t>
  </si>
  <si>
    <t>Sonstige Hinweise</t>
  </si>
  <si>
    <t>Berichterstattung über die Führung der Betreuung</t>
  </si>
  <si>
    <t>Initialprompt:</t>
  </si>
  <si>
    <t>Anbei erhältst du eine Excel-Datei, welche dir einen Überblick über eine rechtliche Betreuung als Berufsbetreuung gibt. Die Arbeitsmappe "Stammdaten" gibt dir alle Informationen zur betreuten Person. Die Arbeitsmappe "Betreuungsverlauf" gibt dir einen Überblick über die Vorgänge der Betreuung in den einzelnen Jahren seit ihrer Einrichtung bzw. der Übernahme der rechtlichen Betreuung. Die Arbeitsmappe "Vermögensaufstellung" gibt dir einen Überblick über das anfängliche Vermögen sowie Schulden der betreuten Person. Die Arbeitsmappe "Lebenshunterhalt" gibt dir einen Überblick über die monatlichen Einkommen sowie die monatlichen Ausgaben sowie das Schuldenverzeichnis der betreuten Person. Die Arbeitmappe "Berichtertattung" enthält alle Fragen die im Rahmen der Berichterstattung (Anfangs-, Jahres- und Abschlussbericht) relevant sind. Alle anderen Arbeitsmappen beginnen mit "A" und enthalten Adressen. Lese dir alle Arbeitsmappen durch und verinnerliche sie. Mache aber sonst nichts. Hast du das verstanden?</t>
  </si>
  <si>
    <t>Berichtsjahr:</t>
  </si>
  <si>
    <t>Es geht immer um das nachfolgende Berichtsjahr. Das bedeutet, dass du neben den Stammdaten, dem Lebensunterhalt in der Arbeitsmappe "Betreuungsverlauf" nur die Daten auswählen sollst, die mit dem Berichtsjahr gekennzeichnet sind. Verinnerliche das. Mache aber sonst nichts. Hast du das verstanden?</t>
  </si>
  <si>
    <t>Wie ist ihr persönlicher Eindruck von der betreuten Person?</t>
  </si>
  <si>
    <t>Prompt:</t>
  </si>
  <si>
    <t>Bitte formuliere eine sachliche, neutrale Antwort zu der Frage: "Wie ist Ihr persönlicher Eindruck von der betreuten Person?". Bitte nutze neben den Informationen aus der Excel-Datei auch die zusätzlichen Informationen, die ich dir nachfolgend als Stichpunkte mitgebe. Bitte verzichte auf Bindestriche und verwende angemessenes Fachvokabular.</t>
  </si>
  <si>
    <t>Zusatzinfos:</t>
  </si>
  <si>
    <t>* Stichpunkt
* Stichpunkt</t>
  </si>
  <si>
    <t>Formulierung:</t>
  </si>
  <si>
    <t>Wie gestalten sich Ihre Kontakte? In welchem Umfang konnten Sie mit der betreuten Person deren Angelegenheiten besprechen?</t>
  </si>
  <si>
    <t xml:space="preserve">Bitte formuliere eine sachliche, neutrale Antwort zu den Fragen: "Wie gestalten sich Ihre Kontakte? In welchem Umfang konnten Sie mit der betreuten Person deren Angelegenheiten besprechen?". Bitte schreibe zu Beginn, dass die Angelegenheiten im angemessenen Umfang mit der betreuten Person besprochen werden konnten. Nutze neben den Informationen aus der Excel-Datei auch die zusätzlichen Informationen, die ich dir nachfolgend als Stichpunkte mitgebe. Bitte verzichte auf Bindestriche und verwende angemessenes Fachvokabular. </t>
  </si>
  <si>
    <t>Gibt es Ziele für die Betreuung (z.B. Förderung der Selbstständigkeit)?</t>
  </si>
  <si>
    <t>Bitte formuliere eine sachliche, neutrale Antwort zu der Frage: "Gibt es Ziele für die Betreuung?". Bitte formuliere hierzu Ziele nach dem "Smart-Prinzip", also Spezifisch, Messbar, Attraktiv, Realistisch und Terminiert. Spezifisch bedeutet, dass es immer um die Entwicklung der betreuten Person geht. Realistisch bedeutet, dass die Ziele im angemessenen Rahmen liegen sollte, was v.a. die Kompetenzen, Ressourcen aber auch Herausforderungen der betreuten Person betrifft. Attraktiv bedeutet, dass die Ziele positiv formuliert sein sollen. Die Terminierung liegt stets "innerhalb der Betreuungszeit". Nutze neben den Informationen aus der Excel-Datei auch die zusätzlichen Informationen, die ich dir nachfolgend als Stichpunkte mitgebe. Bitte verzichte auf Bindestriche und verwende angemessenes Fachvokabular.</t>
  </si>
  <si>
    <t>Welche Maßnahmen haben Sie zur Umsetzung dieser Ziele ergriffen und geplant?</t>
  </si>
  <si>
    <t>Bitte formuliere eine sachliche, neutrale Antwort zu den Fragen: "Welche Maßnahmen haben Sie zur Umsetzung dieser Ziele ergriffen und geplant?". Bitte beziehe dich dabei auf die formulierten Ziele für die Betreuung. Nutze neben den Informationen aus der Excel-Datei auch die zusätzlichen Informationen, die ich dir nachfolgend als Stichpunkte mitgebe. Bitte verzichte auf Bindestriche und verwende angemessenes Fachvokabular.</t>
  </si>
  <si>
    <t>* Smartes Ziel:
* Stichpunkt
* Stichpunkt</t>
  </si>
  <si>
    <t>Mussten Sie auch gegen den Willen der betreuten Person handeln?</t>
  </si>
  <si>
    <t>Bitte formuliere eine sachliche, neutrale Antwort zu der Frage: "Mussten Sie auch gegen den Willen der betreuten Person handeln?". Bitte schreibe zu Beginn, dass während dem Berichtszeitraum stets ein offener, konstruktiver und wertschätzender Dialog mit der betreutern Person angestrebt wurde. Bitte nutze neben den Informationen aus der Excel-Datei auch die zusätzlichen Informationen, die ich dir nachfolgend als Stichpunkte mitgebe. Bitte verzichte auf Bindestriche und verwende angemessenes Fachvokabular.</t>
  </si>
  <si>
    <t>Was haben Sie sonst noch zu berichten?</t>
  </si>
  <si>
    <t>Bitte formuliere eine sachliche, neutrale Antwort zu der Frage: "Was haben Sie sonst noch zu berichten?". Fokussiere dich hier v.a. auf den Betreuungsverlauf im Berichtsjahr. Bitte nutze neben den Informationen aus der Excel-Datei auch die zusätzlichen Informationen, die ich dir nachfolgend als Stichpunkte mitgebe. Bitte verzichte auf Bindestriche und verwende angemessenes Fachvokabular.</t>
  </si>
  <si>
    <t>Was ist die Sichtweise der betreuten Person zu den persönichen Kontakten mit Ihnen?</t>
  </si>
  <si>
    <t>Bitte formuliere eine sachliche, neutrale Antwort zu der Frage: "Was ist die Sichtweise der betreuten Person zu den persönichen Kontakten mit Ihnen?". Bitte schreibe zu Beginn, dass die betreute Person den persönlichen Kontakt zum rechtlichen Betreuer positiv wahrnimmt. Bitte nutze neben den Informationen aus der Excel-Datei auch die zusätzlichen Informationen, die ich dir nachfolgend als Stichpunkte mitgebe. Bitte verzichte auf Bindestriche und verwende angemessenes Fachvokabular. Bitte nutze neben den Informationen aus der Excel-Datei auch die zusätzlichen Informationen, die ich dir nachfolgend als Stichpunkte mitgebe.</t>
  </si>
  <si>
    <t>Was ist die Sichtweise der betreuten Person zu den Beteuungzielen und den von Ihnen getroffenen Maßnahmen?</t>
  </si>
  <si>
    <t>Bitte formuliere eine sachliche, neutrale Antwort zu der Frage: "Was ist die Sichtweise der betreuten Person zu den persönichen Kontakten mit Ihnen?". Bitte beziehe dich dabei auf die formulierten Ziele für die Betreuung. Bitte schreibe zu Beginn, dass die Betreuunsziele in enger Absprache mit der betreuten Person formuliert wurde. Nutze neben den Informationen aus der Excel-Datei auch die zusätzlichen Informationen, die ich dir nachfolgend als Stichpunkte mitgebe. Bitte nutze neben den Informationen aus der Excel-Datei auch die zusätzlichen Informationen, die ich dir nachfolgend als Stichpunkte mitgebe. Bitte verzichte auf Bindestriche und verwende angemessenes Fachvokabular.</t>
  </si>
  <si>
    <t>Hält die betreute Person die rechtliche Betreuung weiterhin für erforderlich?</t>
  </si>
  <si>
    <t>Bitte formuliere eine sachliche, neutrale Antwort zu der Frage: "Hält die betreute Person die rechtliche Betreuung weiterhin für erforderlich?". Bitte nutze neben den Informationen aus der Excel-Datei auch die zusätzlichen Informationen, die ich dir nachfolgend als Stichpunkte mitgebe. Bitte verzichte auf Bindestriche und verwende angemessenes Fachvokabular.</t>
  </si>
  <si>
    <t>Seit dem letzten Jahresbericht hat sich bei der betreuten Person in den persönlichen Verhöltnissen folgendes geändert (Umzug, Krankheit, Stimmung, Kontakte usw.):</t>
  </si>
  <si>
    <t>Bitte formuliere eine sachliche, neutrale Antwort zu der Frage: "Seit dem letzten Jahresbericht hat sich bei der betreuten Person in den persönlichen Verhöltnissen folgendes geändert (Umzug, Krankheit, Stimmung, Kontakte usw.)?". Fokussiere dich hier v.a. auf den Betreuungsverlauf im Berichtsjahr. Bitte nutze neben den Informationen aus der Excel-Datei auch die zusätzlichen Informationen, die ich dir nachfolgend als Stichpunkte mitgebe. Bitte verzichte auf Bindestriche und verwende angemessenes Fachvokabular.</t>
  </si>
  <si>
    <t>Nur wenn der Betreute verstorben ist: Wer kommt als Erbe in Frage (Vorname, Name, Anschrift)</t>
  </si>
  <si>
    <t>Bitte formuliere eine sachliche, neutrale Antwort zu der Frage: "Wer kommt als Erbe in Frage (Vorname, Name, Anschrift)?". Bitte recherchiere hierfür die nächsten Angehörigen der betreuten Person aus der Arbeitsmappe "Soziales Netzwerk" und Liste Vorname, Name und Anschrift auf. Nutze neben den Informationen aus der Excel-Datei auch die zusätzlichen Informationen, die ich dir nachfolgend als Stichpunkte mitgebe. Bitte verzichte auf Bindestriche und verwende angemessenes Fachvokabular.</t>
  </si>
  <si>
    <t>Staaten</t>
  </si>
  <si>
    <t>Nationalitäten</t>
  </si>
  <si>
    <t>Gemeinden</t>
  </si>
  <si>
    <t>Ländervorwahlen</t>
  </si>
  <si>
    <t>Zahlen</t>
  </si>
  <si>
    <t>Buchstaben</t>
  </si>
  <si>
    <t>Sehr geehrte Damen und Herren</t>
  </si>
  <si>
    <t>Afghanistan</t>
  </si>
  <si>
    <t>afghanisch</t>
  </si>
  <si>
    <t>01001</t>
  </si>
  <si>
    <t>Aach</t>
  </si>
  <si>
    <t>0201</t>
  </si>
  <si>
    <t>0151</t>
  </si>
  <si>
    <t>00 20</t>
  </si>
  <si>
    <t>a</t>
  </si>
  <si>
    <t>Sehr geehrte Frau</t>
  </si>
  <si>
    <t>Ägypten</t>
  </si>
  <si>
    <t>ägyptisch</t>
  </si>
  <si>
    <t>01002</t>
  </si>
  <si>
    <t>Aach, Stadt</t>
  </si>
  <si>
    <t>0202</t>
  </si>
  <si>
    <t>0152</t>
  </si>
  <si>
    <t>00 211</t>
  </si>
  <si>
    <t>b</t>
  </si>
  <si>
    <t>Sehr geehrter Herr</t>
  </si>
  <si>
    <t>Albanien</t>
  </si>
  <si>
    <t>äquatorialguineisch</t>
  </si>
  <si>
    <t>01003</t>
  </si>
  <si>
    <t>Aachen, Stadt</t>
  </si>
  <si>
    <t>0203</t>
  </si>
  <si>
    <t>0157</t>
  </si>
  <si>
    <t>00 212</t>
  </si>
  <si>
    <t>c</t>
  </si>
  <si>
    <t>Hallo</t>
  </si>
  <si>
    <t>Algerien</t>
  </si>
  <si>
    <t>äthiopisch</t>
  </si>
  <si>
    <t>01004</t>
  </si>
  <si>
    <t>Aalen, Stadt</t>
  </si>
  <si>
    <t>02041</t>
  </si>
  <si>
    <t>0155</t>
  </si>
  <si>
    <t>00 213</t>
  </si>
  <si>
    <t>d</t>
  </si>
  <si>
    <t>Sehr geehrtes Team</t>
  </si>
  <si>
    <t>Andorra</t>
  </si>
  <si>
    <t>albanisch</t>
  </si>
  <si>
    <t>01005</t>
  </si>
  <si>
    <t>Aarbergen</t>
  </si>
  <si>
    <t>02043</t>
  </si>
  <si>
    <t>0159</t>
  </si>
  <si>
    <t>00 216</t>
  </si>
  <si>
    <t>e</t>
  </si>
  <si>
    <t>Angola</t>
  </si>
  <si>
    <t>algerisch</t>
  </si>
  <si>
    <t>01006</t>
  </si>
  <si>
    <t>Aasbüttel</t>
  </si>
  <si>
    <t>02045</t>
  </si>
  <si>
    <t>0160</t>
  </si>
  <si>
    <t>00 218</t>
  </si>
  <si>
    <t>f</t>
  </si>
  <si>
    <t>Antigua und Barbuda</t>
  </si>
  <si>
    <t>amerikanisch</t>
  </si>
  <si>
    <t>01007</t>
  </si>
  <si>
    <t>Abenberg, St</t>
  </si>
  <si>
    <t>02051</t>
  </si>
  <si>
    <t>0162</t>
  </si>
  <si>
    <t>00 220</t>
  </si>
  <si>
    <t>g</t>
  </si>
  <si>
    <t>Äquatorialguinea</t>
  </si>
  <si>
    <t>andorranisch</t>
  </si>
  <si>
    <t>01008</t>
  </si>
  <si>
    <t>Abenberger Wald</t>
  </si>
  <si>
    <t>02052</t>
  </si>
  <si>
    <t>0163</t>
  </si>
  <si>
    <t>00 221</t>
  </si>
  <si>
    <t>h</t>
  </si>
  <si>
    <t>Argentinien</t>
  </si>
  <si>
    <t>angolanisch</t>
  </si>
  <si>
    <t>01009</t>
  </si>
  <si>
    <t>Abensberg, St</t>
  </si>
  <si>
    <t>02053</t>
  </si>
  <si>
    <t>0170</t>
  </si>
  <si>
    <t>00 222</t>
  </si>
  <si>
    <t>i</t>
  </si>
  <si>
    <t>Armenien</t>
  </si>
  <si>
    <t>antiguanisch</t>
  </si>
  <si>
    <t>01010</t>
  </si>
  <si>
    <t>Abentheuer</t>
  </si>
  <si>
    <t>02054</t>
  </si>
  <si>
    <t>0171</t>
  </si>
  <si>
    <t>00 223</t>
  </si>
  <si>
    <t>j</t>
  </si>
  <si>
    <t>Aserbaidschan</t>
  </si>
  <si>
    <t>argentinisch</t>
  </si>
  <si>
    <t>01013</t>
  </si>
  <si>
    <t>Absberg, M</t>
  </si>
  <si>
    <t>02056</t>
  </si>
  <si>
    <t>0172</t>
  </si>
  <si>
    <t>00 224</t>
  </si>
  <si>
    <t>k</t>
  </si>
  <si>
    <t>weiblich</t>
  </si>
  <si>
    <t>Äthiopien</t>
  </si>
  <si>
    <t>armenisch</t>
  </si>
  <si>
    <t>01014</t>
  </si>
  <si>
    <t>Abstatt</t>
  </si>
  <si>
    <t>02058</t>
  </si>
  <si>
    <t>0173</t>
  </si>
  <si>
    <t>00 225</t>
  </si>
  <si>
    <t>l</t>
  </si>
  <si>
    <t>männlich</t>
  </si>
  <si>
    <t>Australien</t>
  </si>
  <si>
    <t>aserbaidschanisch</t>
  </si>
  <si>
    <t>01031</t>
  </si>
  <si>
    <t>Abtsbessingen</t>
  </si>
  <si>
    <t>02064</t>
  </si>
  <si>
    <t>0174</t>
  </si>
  <si>
    <t>00 226</t>
  </si>
  <si>
    <t>m</t>
  </si>
  <si>
    <t>divers</t>
  </si>
  <si>
    <t>Bahamas</t>
  </si>
  <si>
    <t>australisch</t>
  </si>
  <si>
    <t>01032</t>
  </si>
  <si>
    <t>Abtsgmünd</t>
  </si>
  <si>
    <t>02065</t>
  </si>
  <si>
    <t>0175</t>
  </si>
  <si>
    <t>00 227</t>
  </si>
  <si>
    <t>n</t>
  </si>
  <si>
    <t>unbekannt</t>
  </si>
  <si>
    <t>Bahrain</t>
  </si>
  <si>
    <t>bahamaisch</t>
  </si>
  <si>
    <t>01041</t>
  </si>
  <si>
    <t>Abtsteinach</t>
  </si>
  <si>
    <t>02066</t>
  </si>
  <si>
    <t>0176</t>
  </si>
  <si>
    <t>00 228</t>
  </si>
  <si>
    <t>o</t>
  </si>
  <si>
    <t>Bangladesch</t>
  </si>
  <si>
    <t>bahrainisch</t>
  </si>
  <si>
    <t>01042</t>
  </si>
  <si>
    <t>Abtswind, M</t>
  </si>
  <si>
    <t>0208</t>
  </si>
  <si>
    <t>0177</t>
  </si>
  <si>
    <t>00 229</t>
  </si>
  <si>
    <t>p</t>
  </si>
  <si>
    <t>Barbados</t>
  </si>
  <si>
    <t>bangladeschisch</t>
  </si>
  <si>
    <t>01043</t>
  </si>
  <si>
    <t>Abtweiler</t>
  </si>
  <si>
    <t>0209</t>
  </si>
  <si>
    <t>0178</t>
  </si>
  <si>
    <t>00 230</t>
  </si>
  <si>
    <t>q</t>
  </si>
  <si>
    <t>Dr.</t>
  </si>
  <si>
    <t>Belarus</t>
  </si>
  <si>
    <t>barbadisch</t>
  </si>
  <si>
    <t>01044</t>
  </si>
  <si>
    <t>Achberg</t>
  </si>
  <si>
    <t>02102</t>
  </si>
  <si>
    <t>0179</t>
  </si>
  <si>
    <t>00 231</t>
  </si>
  <si>
    <t>r</t>
  </si>
  <si>
    <t>Dr. med.</t>
  </si>
  <si>
    <t>Belgien</t>
  </si>
  <si>
    <t>belarussisch</t>
  </si>
  <si>
    <t>01045</t>
  </si>
  <si>
    <t>Achern, Stadt</t>
  </si>
  <si>
    <t>02103</t>
  </si>
  <si>
    <t>00 232</t>
  </si>
  <si>
    <t>s</t>
  </si>
  <si>
    <t>Dr. phil.</t>
  </si>
  <si>
    <t>Belize</t>
  </si>
  <si>
    <t>belgisch</t>
  </si>
  <si>
    <t>01046</t>
  </si>
  <si>
    <t>Achim, Stadt</t>
  </si>
  <si>
    <t>02104</t>
  </si>
  <si>
    <t>00 233</t>
  </si>
  <si>
    <t>t</t>
  </si>
  <si>
    <t>Dr. rer. nat.</t>
  </si>
  <si>
    <t>Benin</t>
  </si>
  <si>
    <t>belizisch</t>
  </si>
  <si>
    <t>01047</t>
  </si>
  <si>
    <t>Achslach</t>
  </si>
  <si>
    <t>0211</t>
  </si>
  <si>
    <t>00 234</t>
  </si>
  <si>
    <t>u</t>
  </si>
  <si>
    <t>Dr.-Ing.</t>
  </si>
  <si>
    <t>Bhutan</t>
  </si>
  <si>
    <t>beninisch</t>
  </si>
  <si>
    <t>01048</t>
  </si>
  <si>
    <t>Achstetten</t>
  </si>
  <si>
    <t>0212</t>
  </si>
  <si>
    <t>00 235</t>
  </si>
  <si>
    <t>v</t>
  </si>
  <si>
    <t>Prof.</t>
  </si>
  <si>
    <t>Bolivien</t>
  </si>
  <si>
    <t>bhutanisch</t>
  </si>
  <si>
    <t>01049</t>
  </si>
  <si>
    <t>Acht</t>
  </si>
  <si>
    <t>02129</t>
  </si>
  <si>
    <t>00 236</t>
  </si>
  <si>
    <t>w</t>
  </si>
  <si>
    <t>Prof. Dr.</t>
  </si>
  <si>
    <t>Bosnien und Herzegowina</t>
  </si>
  <si>
    <t>bolivianisch</t>
  </si>
  <si>
    <t>01050</t>
  </si>
  <si>
    <t>Achtelsbach</t>
  </si>
  <si>
    <t>02131</t>
  </si>
  <si>
    <t>00 237</t>
  </si>
  <si>
    <t>x</t>
  </si>
  <si>
    <t>PD Dr.</t>
  </si>
  <si>
    <t>Botsuana</t>
  </si>
  <si>
    <t>bosnisch</t>
  </si>
  <si>
    <t>01051</t>
  </si>
  <si>
    <t>Achterwehr</t>
  </si>
  <si>
    <t>02132</t>
  </si>
  <si>
    <t>00 238</t>
  </si>
  <si>
    <t>y</t>
  </si>
  <si>
    <t>B.A.</t>
  </si>
  <si>
    <t>Brasilien</t>
  </si>
  <si>
    <t>botsuanisch</t>
  </si>
  <si>
    <t>01052</t>
  </si>
  <si>
    <t>Achtrup</t>
  </si>
  <si>
    <t>02133</t>
  </si>
  <si>
    <t>00 239</t>
  </si>
  <si>
    <t>z</t>
  </si>
  <si>
    <t>B.Sc.</t>
  </si>
  <si>
    <t>Brunei</t>
  </si>
  <si>
    <t>brasilianisch</t>
  </si>
  <si>
    <t>01053</t>
  </si>
  <si>
    <t>Adelberg</t>
  </si>
  <si>
    <t>02137</t>
  </si>
  <si>
    <t>00 240</t>
  </si>
  <si>
    <t>M.A.</t>
  </si>
  <si>
    <t>Bulgarien</t>
  </si>
  <si>
    <t>britisch</t>
  </si>
  <si>
    <t>01054</t>
  </si>
  <si>
    <t>Adelebsen, Flecken</t>
  </si>
  <si>
    <t>0214</t>
  </si>
  <si>
    <t>00 241</t>
  </si>
  <si>
    <t>M.Sc.</t>
  </si>
  <si>
    <t>Burkina Faso</t>
  </si>
  <si>
    <t>bruneiisch</t>
  </si>
  <si>
    <t>01055</t>
  </si>
  <si>
    <t>Adelheidsdorf</t>
  </si>
  <si>
    <t>02150</t>
  </si>
  <si>
    <t>00 242</t>
  </si>
  <si>
    <t>Dipl.-Ing.</t>
  </si>
  <si>
    <t>Burundi</t>
  </si>
  <si>
    <t>bulgarisch</t>
  </si>
  <si>
    <t>01056</t>
  </si>
  <si>
    <t>Adelmannsfelden</t>
  </si>
  <si>
    <t>02151</t>
  </si>
  <si>
    <t>00 243</t>
  </si>
  <si>
    <t>Dipl.-Kfm.</t>
  </si>
  <si>
    <t>Cabo Verde</t>
  </si>
  <si>
    <t>burkinisch</t>
  </si>
  <si>
    <t>01057</t>
  </si>
  <si>
    <t>Adelschlag</t>
  </si>
  <si>
    <t>02152</t>
  </si>
  <si>
    <t>00 244</t>
  </si>
  <si>
    <t>Staatsexamen (Lehramt)</t>
  </si>
  <si>
    <t>Chile</t>
  </si>
  <si>
    <t>burundisch</t>
  </si>
  <si>
    <t>01058</t>
  </si>
  <si>
    <t>Adelsdorf</t>
  </si>
  <si>
    <t>02153</t>
  </si>
  <si>
    <t>00 245</t>
  </si>
  <si>
    <t>China</t>
  </si>
  <si>
    <t>chilenisch</t>
  </si>
  <si>
    <t>01059</t>
  </si>
  <si>
    <t>Adelsheim, Stadt</t>
  </si>
  <si>
    <t>02154</t>
  </si>
  <si>
    <t>00 246</t>
  </si>
  <si>
    <t>Costa Rica</t>
  </si>
  <si>
    <t>chinesisch</t>
  </si>
  <si>
    <t>01060</t>
  </si>
  <si>
    <t>Adelshofen</t>
  </si>
  <si>
    <t>02156</t>
  </si>
  <si>
    <t>00 247</t>
  </si>
  <si>
    <t>ledig</t>
  </si>
  <si>
    <t>Côte d’Ivoire</t>
  </si>
  <si>
    <t>costa-ricanisch</t>
  </si>
  <si>
    <t>01061</t>
  </si>
  <si>
    <t>02157</t>
  </si>
  <si>
    <t>00 248</t>
  </si>
  <si>
    <t>verheiratet</t>
  </si>
  <si>
    <t>Dänemark</t>
  </si>
  <si>
    <t>dänisch</t>
  </si>
  <si>
    <t>01062</t>
  </si>
  <si>
    <t>Adelsried</t>
  </si>
  <si>
    <t>02158</t>
  </si>
  <si>
    <t>00 249</t>
  </si>
  <si>
    <t>getrennt</t>
  </si>
  <si>
    <t>Deutschland</t>
  </si>
  <si>
    <t>deutsch</t>
  </si>
  <si>
    <t>01063</t>
  </si>
  <si>
    <t>Adelzhausen</t>
  </si>
  <si>
    <t>02159</t>
  </si>
  <si>
    <t>00 250</t>
  </si>
  <si>
    <t>geschieden</t>
  </si>
  <si>
    <t>Dominica</t>
  </si>
  <si>
    <t>dominicanisch</t>
  </si>
  <si>
    <t>01064</t>
  </si>
  <si>
    <t>Adenau, Stadt</t>
  </si>
  <si>
    <t>02161</t>
  </si>
  <si>
    <t>00 251</t>
  </si>
  <si>
    <t>verwitwet</t>
  </si>
  <si>
    <t>Dominikanische Republik</t>
  </si>
  <si>
    <t>dominikanisch</t>
  </si>
  <si>
    <t>01065</t>
  </si>
  <si>
    <t>Adenbach</t>
  </si>
  <si>
    <t>02162</t>
  </si>
  <si>
    <t>00 252</t>
  </si>
  <si>
    <t>eingetragene Lebenspartnerschaft</t>
  </si>
  <si>
    <t>Dschibuti</t>
  </si>
  <si>
    <t>dschibutisch</t>
  </si>
  <si>
    <t>01066</t>
  </si>
  <si>
    <t>Adenbüttel</t>
  </si>
  <si>
    <t>02163</t>
  </si>
  <si>
    <t>00 253</t>
  </si>
  <si>
    <t>aufgehobene Lebenspartnerschaft</t>
  </si>
  <si>
    <t>Ecuador</t>
  </si>
  <si>
    <t>ecuadorianisch</t>
  </si>
  <si>
    <t>01067</t>
  </si>
  <si>
    <t>Adendorf</t>
  </si>
  <si>
    <t>02164</t>
  </si>
  <si>
    <t>00 254</t>
  </si>
  <si>
    <t>El Salvador</t>
  </si>
  <si>
    <t>eritreisch</t>
  </si>
  <si>
    <t>01069</t>
  </si>
  <si>
    <t>Adlkofen</t>
  </si>
  <si>
    <t>02165</t>
  </si>
  <si>
    <t>00 255</t>
  </si>
  <si>
    <t>Eritrea</t>
  </si>
  <si>
    <t>estnisch</t>
  </si>
  <si>
    <t>01070</t>
  </si>
  <si>
    <t>Admannshagen-Bargeshagen</t>
  </si>
  <si>
    <t>02166</t>
  </si>
  <si>
    <t>00 256</t>
  </si>
  <si>
    <t>Aufenthaltsbestimmung</t>
  </si>
  <si>
    <t>Estland</t>
  </si>
  <si>
    <t>eswatinisch</t>
  </si>
  <si>
    <t>01071</t>
  </si>
  <si>
    <t>Adorf/Vogtl., Stadt</t>
  </si>
  <si>
    <t>02171</t>
  </si>
  <si>
    <t>00 257</t>
  </si>
  <si>
    <t>Entscheidung über die Unterbringung</t>
  </si>
  <si>
    <t>Eswatini</t>
  </si>
  <si>
    <t>fidschianisch</t>
  </si>
  <si>
    <t>01072</t>
  </si>
  <si>
    <t>Aebtissinwisch</t>
  </si>
  <si>
    <t>02173</t>
  </si>
  <si>
    <t>00 258</t>
  </si>
  <si>
    <t>Entscheidung über Freiheitsentziehende Maßnahmen</t>
  </si>
  <si>
    <t>Fidschi</t>
  </si>
  <si>
    <t>finnisch</t>
  </si>
  <si>
    <t>01073</t>
  </si>
  <si>
    <t>Aerzen, Flecken</t>
  </si>
  <si>
    <t>02174</t>
  </si>
  <si>
    <t>00 260</t>
  </si>
  <si>
    <t>Gesundheitssorge</t>
  </si>
  <si>
    <t>Finnland</t>
  </si>
  <si>
    <t>französisch</t>
  </si>
  <si>
    <t>01074</t>
  </si>
  <si>
    <t>Affalterbach</t>
  </si>
  <si>
    <t>02175</t>
  </si>
  <si>
    <t>00 261</t>
  </si>
  <si>
    <t>Heimangelegenheiten</t>
  </si>
  <si>
    <t>Frankreich</t>
  </si>
  <si>
    <t>gabunisch</t>
  </si>
  <si>
    <t>01075</t>
  </si>
  <si>
    <t>Affing</t>
  </si>
  <si>
    <t>02181</t>
  </si>
  <si>
    <t>00 262</t>
  </si>
  <si>
    <t>Organisation der ambulanten Versorgung</t>
  </si>
  <si>
    <t>Gabun</t>
  </si>
  <si>
    <t>gambisch</t>
  </si>
  <si>
    <t>01076</t>
  </si>
  <si>
    <t>Affinghausen</t>
  </si>
  <si>
    <t>02182</t>
  </si>
  <si>
    <t>Post- und Fernmeldeangelegenheiten</t>
  </si>
  <si>
    <t>Gambia</t>
  </si>
  <si>
    <t>georgisch</t>
  </si>
  <si>
    <t>01077</t>
  </si>
  <si>
    <t>Affler</t>
  </si>
  <si>
    <t>02183</t>
  </si>
  <si>
    <t>00 263</t>
  </si>
  <si>
    <t>Vermögenssorge</t>
  </si>
  <si>
    <t>Georgien</t>
  </si>
  <si>
    <t>ghanaisch</t>
  </si>
  <si>
    <t>01078</t>
  </si>
  <si>
    <t>Agathenburg</t>
  </si>
  <si>
    <t>02191</t>
  </si>
  <si>
    <t>00 264</t>
  </si>
  <si>
    <t>Vertretung gegenüber Institutionen</t>
  </si>
  <si>
    <t>Ghana</t>
  </si>
  <si>
    <t>grenadisch</t>
  </si>
  <si>
    <t>01079</t>
  </si>
  <si>
    <t>Agethorst</t>
  </si>
  <si>
    <t>02192</t>
  </si>
  <si>
    <t>00 265</t>
  </si>
  <si>
    <t>Vertretung in gerichtlichen Verfahren</t>
  </si>
  <si>
    <t>Grenada</t>
  </si>
  <si>
    <t>griechisch</t>
  </si>
  <si>
    <t>01080</t>
  </si>
  <si>
    <t>Aglasterhausen</t>
  </si>
  <si>
    <t>02193</t>
  </si>
  <si>
    <t>00 266</t>
  </si>
  <si>
    <t>Wohnungsangelegenheiten</t>
  </si>
  <si>
    <t>Griechenland</t>
  </si>
  <si>
    <t>guatemaltekisch</t>
  </si>
  <si>
    <t>01081</t>
  </si>
  <si>
    <t>Aham</t>
  </si>
  <si>
    <t>02195</t>
  </si>
  <si>
    <t>00 267</t>
  </si>
  <si>
    <t>Guatemala</t>
  </si>
  <si>
    <t>guineisch</t>
  </si>
  <si>
    <t>01082</t>
  </si>
  <si>
    <t>Ahaus, Stadt</t>
  </si>
  <si>
    <t>02196</t>
  </si>
  <si>
    <t>00 268</t>
  </si>
  <si>
    <t>Guinea</t>
  </si>
  <si>
    <t>guinea-bissauisch</t>
  </si>
  <si>
    <t>01090</t>
  </si>
  <si>
    <t>Ahausen</t>
  </si>
  <si>
    <t>02202</t>
  </si>
  <si>
    <t>00 269</t>
  </si>
  <si>
    <t>Plfegegrad</t>
  </si>
  <si>
    <t>Guinea-Bissau</t>
  </si>
  <si>
    <t>guyanisch</t>
  </si>
  <si>
    <t>01091</t>
  </si>
  <si>
    <t>Ahlbeck</t>
  </si>
  <si>
    <t>02203</t>
  </si>
  <si>
    <t>00 27</t>
  </si>
  <si>
    <t>Guyana</t>
  </si>
  <si>
    <t>haitianisch</t>
  </si>
  <si>
    <t>01092</t>
  </si>
  <si>
    <t>Ahlden (Aller), Flecken</t>
  </si>
  <si>
    <t>02204</t>
  </si>
  <si>
    <t>00 290</t>
  </si>
  <si>
    <t>Haiti</t>
  </si>
  <si>
    <t>herzegowinisch</t>
  </si>
  <si>
    <t>01095</t>
  </si>
  <si>
    <t>Ahlefeld-Bistensee</t>
  </si>
  <si>
    <t>02205</t>
  </si>
  <si>
    <t>00 291</t>
  </si>
  <si>
    <t>Honduras</t>
  </si>
  <si>
    <t>honduranisch</t>
  </si>
  <si>
    <t>01097</t>
  </si>
  <si>
    <t>Ahlen, Stadt</t>
  </si>
  <si>
    <t>02206</t>
  </si>
  <si>
    <t>00 297</t>
  </si>
  <si>
    <t>Indien</t>
  </si>
  <si>
    <t>indisch</t>
  </si>
  <si>
    <t>01099</t>
  </si>
  <si>
    <t>Ahlerstedt</t>
  </si>
  <si>
    <t>02207</t>
  </si>
  <si>
    <t>00 298</t>
  </si>
  <si>
    <t>Indonesien</t>
  </si>
  <si>
    <t>indonesisch</t>
  </si>
  <si>
    <t>01100</t>
  </si>
  <si>
    <t>Ahlsdorf</t>
  </si>
  <si>
    <t>02208</t>
  </si>
  <si>
    <t>00 299</t>
  </si>
  <si>
    <t>Irak</t>
  </si>
  <si>
    <t>irakisch</t>
  </si>
  <si>
    <t>01101</t>
  </si>
  <si>
    <t>Ahlstädt</t>
  </si>
  <si>
    <t>0221</t>
  </si>
  <si>
    <t>00 30</t>
  </si>
  <si>
    <t>Iran</t>
  </si>
  <si>
    <t>iranisch</t>
  </si>
  <si>
    <t>01102</t>
  </si>
  <si>
    <t>Ahnatal</t>
  </si>
  <si>
    <t>02222</t>
  </si>
  <si>
    <t>00 31</t>
  </si>
  <si>
    <t>Irland</t>
  </si>
  <si>
    <t>irisch</t>
  </si>
  <si>
    <t>01108</t>
  </si>
  <si>
    <t>Ahneby</t>
  </si>
  <si>
    <t>02223</t>
  </si>
  <si>
    <t>00 32</t>
  </si>
  <si>
    <t>Island</t>
  </si>
  <si>
    <t>isländisch</t>
  </si>
  <si>
    <t>01109</t>
  </si>
  <si>
    <t>Ahnsbeck</t>
  </si>
  <si>
    <t>02224</t>
  </si>
  <si>
    <t>00 33</t>
  </si>
  <si>
    <t>Israel</t>
  </si>
  <si>
    <t>israelisch</t>
  </si>
  <si>
    <t>01111</t>
  </si>
  <si>
    <t>Ahnsen</t>
  </si>
  <si>
    <t>02225</t>
  </si>
  <si>
    <t>00 34</t>
  </si>
  <si>
    <t>Italien</t>
  </si>
  <si>
    <t>italienisch</t>
  </si>
  <si>
    <t>01112</t>
  </si>
  <si>
    <t>Aholfing</t>
  </si>
  <si>
    <t>02226</t>
  </si>
  <si>
    <t>00 350</t>
  </si>
  <si>
    <t>Jamaika</t>
  </si>
  <si>
    <t>ivorisch</t>
  </si>
  <si>
    <t>01127</t>
  </si>
  <si>
    <t>Aholming</t>
  </si>
  <si>
    <t>02227</t>
  </si>
  <si>
    <t>00 351</t>
  </si>
  <si>
    <t>Japan</t>
  </si>
  <si>
    <t>jamaikanisch</t>
  </si>
  <si>
    <t>01129</t>
  </si>
  <si>
    <t>Ahorn</t>
  </si>
  <si>
    <t>02228</t>
  </si>
  <si>
    <t>00 352</t>
  </si>
  <si>
    <t>Jemen</t>
  </si>
  <si>
    <t>japanisch</t>
  </si>
  <si>
    <t>01139</t>
  </si>
  <si>
    <t>02232</t>
  </si>
  <si>
    <t>00 353</t>
  </si>
  <si>
    <t>Jordanien</t>
  </si>
  <si>
    <t>jemenitisch</t>
  </si>
  <si>
    <t>01141</t>
  </si>
  <si>
    <t>Ahorntal</t>
  </si>
  <si>
    <t>02233</t>
  </si>
  <si>
    <t>00 354</t>
  </si>
  <si>
    <t>Kambodscha</t>
  </si>
  <si>
    <t>jordanisch</t>
  </si>
  <si>
    <t>01142</t>
  </si>
  <si>
    <t>Ahrbrück</t>
  </si>
  <si>
    <t>02234</t>
  </si>
  <si>
    <t>00 355</t>
  </si>
  <si>
    <t>Kamerun</t>
  </si>
  <si>
    <t>kapverdisch</t>
  </si>
  <si>
    <t>01143</t>
  </si>
  <si>
    <t>Ahrensbök</t>
  </si>
  <si>
    <t>02235</t>
  </si>
  <si>
    <t>00 356</t>
  </si>
  <si>
    <t>Merkzeichen</t>
  </si>
  <si>
    <t>Kanada</t>
  </si>
  <si>
    <t>kasachisch</t>
  </si>
  <si>
    <t>01147</t>
  </si>
  <si>
    <t>Ahrensburg, Stadt</t>
  </si>
  <si>
    <t>02236</t>
  </si>
  <si>
    <t>00 357</t>
  </si>
  <si>
    <t>1 KL</t>
  </si>
  <si>
    <t>Kasachstan</t>
  </si>
  <si>
    <t>katarisch</t>
  </si>
  <si>
    <t>01156</t>
  </si>
  <si>
    <t>Ahrensfelde</t>
  </si>
  <si>
    <t>02237</t>
  </si>
  <si>
    <t>00 358</t>
  </si>
  <si>
    <t>aG</t>
  </si>
  <si>
    <t>Katar</t>
  </si>
  <si>
    <t>kenianisch</t>
  </si>
  <si>
    <t>01157</t>
  </si>
  <si>
    <t>Ahrenshagen-Daskow</t>
  </si>
  <si>
    <t>02238</t>
  </si>
  <si>
    <t>00 359</t>
  </si>
  <si>
    <t>B</t>
  </si>
  <si>
    <t>Kenia</t>
  </si>
  <si>
    <t>kirgisisch</t>
  </si>
  <si>
    <t>01159</t>
  </si>
  <si>
    <t>Ahrenshöft</t>
  </si>
  <si>
    <t>02241</t>
  </si>
  <si>
    <t>00 36</t>
  </si>
  <si>
    <t>Bl</t>
  </si>
  <si>
    <t>Kirgisistan</t>
  </si>
  <si>
    <t>kiribatisch</t>
  </si>
  <si>
    <t>01160</t>
  </si>
  <si>
    <t>Ahrenshoop, Ostseebad</t>
  </si>
  <si>
    <t>02242</t>
  </si>
  <si>
    <t>00 370</t>
  </si>
  <si>
    <t>EB</t>
  </si>
  <si>
    <t>Kiribati</t>
  </si>
  <si>
    <t>kolumbianisch</t>
  </si>
  <si>
    <t>01169</t>
  </si>
  <si>
    <t>Ahrenviöl</t>
  </si>
  <si>
    <t>02243</t>
  </si>
  <si>
    <t>00 371</t>
  </si>
  <si>
    <t>G</t>
  </si>
  <si>
    <t>Kolumbien</t>
  </si>
  <si>
    <t>komorisch</t>
  </si>
  <si>
    <t>01171</t>
  </si>
  <si>
    <t>Ahrenviölfeld</t>
  </si>
  <si>
    <t>02244</t>
  </si>
  <si>
    <t>00 372</t>
  </si>
  <si>
    <t>Gl</t>
  </si>
  <si>
    <t>Komoren</t>
  </si>
  <si>
    <t>kongolesisch</t>
  </si>
  <si>
    <t>01172</t>
  </si>
  <si>
    <t>Aicha vorm Wald</t>
  </si>
  <si>
    <t>02245</t>
  </si>
  <si>
    <t>00 373</t>
  </si>
  <si>
    <t>H</t>
  </si>
  <si>
    <t>Kongo, Demokratische Republik</t>
  </si>
  <si>
    <t>kosovarisch</t>
  </si>
  <si>
    <t>01187</t>
  </si>
  <si>
    <t>Aichach, St</t>
  </si>
  <si>
    <t>02246</t>
  </si>
  <si>
    <t>00 374</t>
  </si>
  <si>
    <t>HS</t>
  </si>
  <si>
    <t>Kongo, Republik</t>
  </si>
  <si>
    <t>kroatisch</t>
  </si>
  <si>
    <t>01189</t>
  </si>
  <si>
    <t>Aichelberg</t>
  </si>
  <si>
    <t>02247</t>
  </si>
  <si>
    <t>00 375</t>
  </si>
  <si>
    <t>Kriegsgeschädigt</t>
  </si>
  <si>
    <t>Korea, Demokratische Volksrepublik (Nordkorea)</t>
  </si>
  <si>
    <t>kubanisch</t>
  </si>
  <si>
    <t>01191</t>
  </si>
  <si>
    <t>Aichen</t>
  </si>
  <si>
    <t>02248</t>
  </si>
  <si>
    <t>00 376</t>
  </si>
  <si>
    <t>RF</t>
  </si>
  <si>
    <t>Korea, Republik (Südkorea)</t>
  </si>
  <si>
    <t>kuwaitisch</t>
  </si>
  <si>
    <t>01192</t>
  </si>
  <si>
    <t>Aichhalden</t>
  </si>
  <si>
    <t>02251</t>
  </si>
  <si>
    <t>00 377</t>
  </si>
  <si>
    <t>T</t>
  </si>
  <si>
    <t>Kroatien</t>
  </si>
  <si>
    <t>laotisch</t>
  </si>
  <si>
    <t>01193</t>
  </si>
  <si>
    <t>Aichstetten</t>
  </si>
  <si>
    <t>02252</t>
  </si>
  <si>
    <t>00 378</t>
  </si>
  <si>
    <t>VB</t>
  </si>
  <si>
    <t>Kuba</t>
  </si>
  <si>
    <t>lesothisch</t>
  </si>
  <si>
    <t>01194</t>
  </si>
  <si>
    <t>Aichtal, Stadt</t>
  </si>
  <si>
    <t>02253</t>
  </si>
  <si>
    <t>00 380</t>
  </si>
  <si>
    <t>Kuwait</t>
  </si>
  <si>
    <t>lettisch</t>
  </si>
  <si>
    <t>01200</t>
  </si>
  <si>
    <t>Aichwald</t>
  </si>
  <si>
    <t>02254</t>
  </si>
  <si>
    <t>00 381</t>
  </si>
  <si>
    <t>Religion</t>
  </si>
  <si>
    <t>Laos</t>
  </si>
  <si>
    <t>libanesisch</t>
  </si>
  <si>
    <t>01201</t>
  </si>
  <si>
    <t>Aidenbach, M</t>
  </si>
  <si>
    <t>02255</t>
  </si>
  <si>
    <t>buddhistisch</t>
  </si>
  <si>
    <t>Lesotho</t>
  </si>
  <si>
    <t>liberianisch</t>
  </si>
  <si>
    <t>01213</t>
  </si>
  <si>
    <t>Aidhausen</t>
  </si>
  <si>
    <t>02256</t>
  </si>
  <si>
    <t>00 382</t>
  </si>
  <si>
    <t>evangelisch (protestantisch)</t>
  </si>
  <si>
    <t>Lettland</t>
  </si>
  <si>
    <t>libysch</t>
  </si>
  <si>
    <t>01217</t>
  </si>
  <si>
    <t>Aidlingen</t>
  </si>
  <si>
    <t>02257</t>
  </si>
  <si>
    <t>00 385</t>
  </si>
  <si>
    <t>hinduistisch</t>
  </si>
  <si>
    <t>Libanon</t>
  </si>
  <si>
    <t>liechtensteinisch</t>
  </si>
  <si>
    <t>01219</t>
  </si>
  <si>
    <t>Aiglsbach</t>
  </si>
  <si>
    <t>02261</t>
  </si>
  <si>
    <t>00 386</t>
  </si>
  <si>
    <t>islamisch</t>
  </si>
  <si>
    <t>Liberia</t>
  </si>
  <si>
    <t>litauisch</t>
  </si>
  <si>
    <t>01237</t>
  </si>
  <si>
    <t>Ailertchen</t>
  </si>
  <si>
    <t>02262</t>
  </si>
  <si>
    <t>00 387</t>
  </si>
  <si>
    <t>jüdisch</t>
  </si>
  <si>
    <t>Libyen</t>
  </si>
  <si>
    <t>lucianisch</t>
  </si>
  <si>
    <t>01239</t>
  </si>
  <si>
    <t>Aindling, M</t>
  </si>
  <si>
    <t>02263</t>
  </si>
  <si>
    <t>00 389</t>
  </si>
  <si>
    <t>ohne Religionszugehörigkeit / konfessionslos</t>
  </si>
  <si>
    <t>Liechtenstein</t>
  </si>
  <si>
    <t>luxemburgisch</t>
  </si>
  <si>
    <t>01241</t>
  </si>
  <si>
    <t>Ainring</t>
  </si>
  <si>
    <t>02264</t>
  </si>
  <si>
    <t>00 39</t>
  </si>
  <si>
    <t>orthodox (christlich-orthodox)</t>
  </si>
  <si>
    <t>Litauen</t>
  </si>
  <si>
    <t>madagassisch</t>
  </si>
  <si>
    <t>01242</t>
  </si>
  <si>
    <t>Aislingen, M</t>
  </si>
  <si>
    <t>02265</t>
  </si>
  <si>
    <t>00 40</t>
  </si>
  <si>
    <t>römisch-katholisch</t>
  </si>
  <si>
    <t>Luxemburg</t>
  </si>
  <si>
    <t>malawisch</t>
  </si>
  <si>
    <t>01244</t>
  </si>
  <si>
    <t>Aiterhofen</t>
  </si>
  <si>
    <t>02266</t>
  </si>
  <si>
    <t>00 41</t>
  </si>
  <si>
    <t>Madagaskar</t>
  </si>
  <si>
    <t>malaysisch</t>
  </si>
  <si>
    <t>01245</t>
  </si>
  <si>
    <t>Aitern</t>
  </si>
  <si>
    <t>02267</t>
  </si>
  <si>
    <t>00 420</t>
  </si>
  <si>
    <t>SGB</t>
  </si>
  <si>
    <t>Malawi</t>
  </si>
  <si>
    <t>maledivisch</t>
  </si>
  <si>
    <t>01246</t>
  </si>
  <si>
    <t>Aitrach</t>
  </si>
  <si>
    <t>02268</t>
  </si>
  <si>
    <t>00 421</t>
  </si>
  <si>
    <t>II (2) - Bürgergeld, Grundsicherung für Arbeitsuchende</t>
  </si>
  <si>
    <t>Malaysia</t>
  </si>
  <si>
    <t>malisch</t>
  </si>
  <si>
    <t>01247</t>
  </si>
  <si>
    <t>Aitrang</t>
  </si>
  <si>
    <t>02269</t>
  </si>
  <si>
    <t>00 423</t>
  </si>
  <si>
    <t>III (3) - Arbeitsförderung</t>
  </si>
  <si>
    <t>Malediven</t>
  </si>
  <si>
    <t>maltesisch</t>
  </si>
  <si>
    <t>01255</t>
  </si>
  <si>
    <t>Aken (Elbe), Stadt</t>
  </si>
  <si>
    <t>02271</t>
  </si>
  <si>
    <t>00 43</t>
  </si>
  <si>
    <t>V (5) - Gesetzliche Krankenversicherung</t>
  </si>
  <si>
    <t>Mali</t>
  </si>
  <si>
    <t>marokkanisch</t>
  </si>
  <si>
    <t>01257</t>
  </si>
  <si>
    <t>Aland</t>
  </si>
  <si>
    <t>02272</t>
  </si>
  <si>
    <t>00 44</t>
  </si>
  <si>
    <t>VI (6) - Gesetzliche Rentenversicherung</t>
  </si>
  <si>
    <t>Malta</t>
  </si>
  <si>
    <t>marshallisch</t>
  </si>
  <si>
    <t>01259</t>
  </si>
  <si>
    <t>Albaching</t>
  </si>
  <si>
    <t>02273</t>
  </si>
  <si>
    <t>00 45</t>
  </si>
  <si>
    <t>VIII (8) - Kinder- und Jugendhilfe</t>
  </si>
  <si>
    <t>Marokko</t>
  </si>
  <si>
    <t>mauretanisch</t>
  </si>
  <si>
    <t>01261</t>
  </si>
  <si>
    <t>Albbruck</t>
  </si>
  <si>
    <t>02274</t>
  </si>
  <si>
    <t>00 46</t>
  </si>
  <si>
    <t xml:space="preserve">IX (9) - Rehabilitation und Teilhabe von Menschen mit Behinderungen
</t>
  </si>
  <si>
    <t>Marshallinseln</t>
  </si>
  <si>
    <t>mauritisch</t>
  </si>
  <si>
    <t>01262</t>
  </si>
  <si>
    <t>Albersdorf</t>
  </si>
  <si>
    <t>02275</t>
  </si>
  <si>
    <t>00 47</t>
  </si>
  <si>
    <t>XII (12) - Sozialhilfe</t>
  </si>
  <si>
    <t>Mauretanien</t>
  </si>
  <si>
    <t>mazedonisch</t>
  </si>
  <si>
    <t>01263</t>
  </si>
  <si>
    <t>0228</t>
  </si>
  <si>
    <t>00 48</t>
  </si>
  <si>
    <t>Mauritius</t>
  </si>
  <si>
    <t>mexikanisch</t>
  </si>
  <si>
    <t>01264</t>
  </si>
  <si>
    <t>Albershausen</t>
  </si>
  <si>
    <t>02291</t>
  </si>
  <si>
    <t>00 49</t>
  </si>
  <si>
    <t>Aufenthalt</t>
  </si>
  <si>
    <t>Mexiko</t>
  </si>
  <si>
    <t>mikronesisch</t>
  </si>
  <si>
    <t>01265</t>
  </si>
  <si>
    <t>Albersweiler</t>
  </si>
  <si>
    <t>02292</t>
  </si>
  <si>
    <t>00 500</t>
  </si>
  <si>
    <t>Inland</t>
  </si>
  <si>
    <t>Mikronesien</t>
  </si>
  <si>
    <t>moldauisch</t>
  </si>
  <si>
    <t>01266</t>
  </si>
  <si>
    <t>Albertshofen</t>
  </si>
  <si>
    <t>02293</t>
  </si>
  <si>
    <t>00 501</t>
  </si>
  <si>
    <t>EU</t>
  </si>
  <si>
    <t>Moldau</t>
  </si>
  <si>
    <t>monegassisch</t>
  </si>
  <si>
    <t>01277</t>
  </si>
  <si>
    <t>Albessen</t>
  </si>
  <si>
    <t>02294</t>
  </si>
  <si>
    <t>00 502</t>
  </si>
  <si>
    <t>Schweiz</t>
  </si>
  <si>
    <t>Monaco</t>
  </si>
  <si>
    <t>mongolisch</t>
  </si>
  <si>
    <t>01279</t>
  </si>
  <si>
    <t>Albig</t>
  </si>
  <si>
    <t>02295</t>
  </si>
  <si>
    <t>00 503</t>
  </si>
  <si>
    <t>Visum</t>
  </si>
  <si>
    <t>Mongolei</t>
  </si>
  <si>
    <t>montenegrinisch</t>
  </si>
  <si>
    <t>01281</t>
  </si>
  <si>
    <t>Albisheim (Pfrimm)</t>
  </si>
  <si>
    <t>02296</t>
  </si>
  <si>
    <t>00 504</t>
  </si>
  <si>
    <t>Aufenthaltserlaubnis</t>
  </si>
  <si>
    <t>Montenegro</t>
  </si>
  <si>
    <t>mosambikanisch</t>
  </si>
  <si>
    <t>01282</t>
  </si>
  <si>
    <t>Albsfelde</t>
  </si>
  <si>
    <t>02297</t>
  </si>
  <si>
    <t>00 505</t>
  </si>
  <si>
    <t>Niederlassungserlaubnis</t>
  </si>
  <si>
    <t>Mosambik</t>
  </si>
  <si>
    <t>myanmarisch</t>
  </si>
  <si>
    <t>01283</t>
  </si>
  <si>
    <t>Albstadt, Stadt</t>
  </si>
  <si>
    <t>02301</t>
  </si>
  <si>
    <t>00 506</t>
  </si>
  <si>
    <t>Daueraufenthaltstitel</t>
  </si>
  <si>
    <t>Myanmar</t>
  </si>
  <si>
    <t>namibisch</t>
  </si>
  <si>
    <t>01287</t>
  </si>
  <si>
    <t>Aldenhoven</t>
  </si>
  <si>
    <t>02302</t>
  </si>
  <si>
    <t>00 507</t>
  </si>
  <si>
    <t>Ankunftsnachweis</t>
  </si>
  <si>
    <t>Namibia</t>
  </si>
  <si>
    <t>nauruisch</t>
  </si>
  <si>
    <t>01288</t>
  </si>
  <si>
    <t>Aldersbach</t>
  </si>
  <si>
    <t>02303</t>
  </si>
  <si>
    <t>00 508</t>
  </si>
  <si>
    <t>Anufenthaltsgestattung</t>
  </si>
  <si>
    <t>Nauru</t>
  </si>
  <si>
    <t>nepalesisch</t>
  </si>
  <si>
    <t>01290</t>
  </si>
  <si>
    <t>Aldingen</t>
  </si>
  <si>
    <t>02304</t>
  </si>
  <si>
    <t>00 509</t>
  </si>
  <si>
    <t>Schutzberechtigung</t>
  </si>
  <si>
    <t>Nepal</t>
  </si>
  <si>
    <t>neuseeländisch</t>
  </si>
  <si>
    <t>01291</t>
  </si>
  <si>
    <t>Alerheim</t>
  </si>
  <si>
    <t>02305</t>
  </si>
  <si>
    <t>00 51</t>
  </si>
  <si>
    <t>Duldung</t>
  </si>
  <si>
    <t>Neuseeland</t>
  </si>
  <si>
    <t>nicaraguanisch</t>
  </si>
  <si>
    <t>01292</t>
  </si>
  <si>
    <t>Alesheim</t>
  </si>
  <si>
    <t>02306</t>
  </si>
  <si>
    <t>00 52</t>
  </si>
  <si>
    <t>Grenzübertrittsbescheinigung</t>
  </si>
  <si>
    <t>Nicaragua</t>
  </si>
  <si>
    <t>niederländisch</t>
  </si>
  <si>
    <t>01303</t>
  </si>
  <si>
    <t>Aletshausen</t>
  </si>
  <si>
    <t>02307</t>
  </si>
  <si>
    <t>00 53</t>
  </si>
  <si>
    <t>Fiktionsbescheinigung</t>
  </si>
  <si>
    <t>Niederlande</t>
  </si>
  <si>
    <t>nigrisch</t>
  </si>
  <si>
    <t>01304</t>
  </si>
  <si>
    <t>Alf</t>
  </si>
  <si>
    <t>02308</t>
  </si>
  <si>
    <t>00 54</t>
  </si>
  <si>
    <t>Illegal</t>
  </si>
  <si>
    <t>Niger</t>
  </si>
  <si>
    <t>nigerianisch</t>
  </si>
  <si>
    <t>01305</t>
  </si>
  <si>
    <t>Alfdorf</t>
  </si>
  <si>
    <t>02309</t>
  </si>
  <si>
    <t>00 55</t>
  </si>
  <si>
    <t>Nigeria</t>
  </si>
  <si>
    <t>norwegisch</t>
  </si>
  <si>
    <t>01307</t>
  </si>
  <si>
    <t>Alfeld</t>
  </si>
  <si>
    <t>0231</t>
  </si>
  <si>
    <t>00 56</t>
  </si>
  <si>
    <t>Nordmazedonien</t>
  </si>
  <si>
    <t>nordkoreanisch</t>
  </si>
  <si>
    <t>01309</t>
  </si>
  <si>
    <t>Alfeld (Leine), Stadt</t>
  </si>
  <si>
    <t>02323</t>
  </si>
  <si>
    <t>00 57</t>
  </si>
  <si>
    <t>Beihilfe</t>
  </si>
  <si>
    <t>Norwegen</t>
  </si>
  <si>
    <t>omanisch</t>
  </si>
  <si>
    <t>01311</t>
  </si>
  <si>
    <t>Alfhausen</t>
  </si>
  <si>
    <t>02324</t>
  </si>
  <si>
    <t>00 58</t>
  </si>
  <si>
    <t>Berufshaftpflicht</t>
  </si>
  <si>
    <t>Oman</t>
  </si>
  <si>
    <t>österreichisch</t>
  </si>
  <si>
    <t>01314</t>
  </si>
  <si>
    <t>Alflen</t>
  </si>
  <si>
    <t>02325</t>
  </si>
  <si>
    <t>00 590</t>
  </si>
  <si>
    <t>Geräteversicherung</t>
  </si>
  <si>
    <t>Österreich</t>
  </si>
  <si>
    <t>pakistanisch</t>
  </si>
  <si>
    <t>01315</t>
  </si>
  <si>
    <t>Alfstedt</t>
  </si>
  <si>
    <t>02327</t>
  </si>
  <si>
    <t>00 591</t>
  </si>
  <si>
    <t>Gesundheitsversicherung (gesetzlich)</t>
  </si>
  <si>
    <t>Osttimor</t>
  </si>
  <si>
    <t>palauisch</t>
  </si>
  <si>
    <t>01324</t>
  </si>
  <si>
    <t>Alfter</t>
  </si>
  <si>
    <t>02330</t>
  </si>
  <si>
    <t>00 592</t>
  </si>
  <si>
    <t>Gesundheitsversicherung (privat)</t>
  </si>
  <si>
    <t>Pakistan</t>
  </si>
  <si>
    <t>palästinensisch</t>
  </si>
  <si>
    <t>01326</t>
  </si>
  <si>
    <t>Algermissen</t>
  </si>
  <si>
    <t>02331</t>
  </si>
  <si>
    <t>00 593</t>
  </si>
  <si>
    <t>Hausratversicherung</t>
  </si>
  <si>
    <t>Palästina</t>
  </si>
  <si>
    <t>panamaisch</t>
  </si>
  <si>
    <t>01328</t>
  </si>
  <si>
    <t>Alheim</t>
  </si>
  <si>
    <t>02332</t>
  </si>
  <si>
    <t>00 594</t>
  </si>
  <si>
    <t>KFZ-Versicherung</t>
  </si>
  <si>
    <t>Palau</t>
  </si>
  <si>
    <t>papua-neuguineisch</t>
  </si>
  <si>
    <t>01330</t>
  </si>
  <si>
    <t>Alken</t>
  </si>
  <si>
    <t>02333</t>
  </si>
  <si>
    <t>00 595</t>
  </si>
  <si>
    <t>Krankenzusatzversicherung</t>
  </si>
  <si>
    <t>Panama</t>
  </si>
  <si>
    <t>paraguayisch</t>
  </si>
  <si>
    <t>01332</t>
  </si>
  <si>
    <t>Alkersleben</t>
  </si>
  <si>
    <t>02334</t>
  </si>
  <si>
    <t>00 596</t>
  </si>
  <si>
    <t>Lebensversicherung</t>
  </si>
  <si>
    <t>Papua-Neuguinea</t>
  </si>
  <si>
    <t>peruanisch</t>
  </si>
  <si>
    <t>01333</t>
  </si>
  <si>
    <t>Alkersum</t>
  </si>
  <si>
    <t>02335</t>
  </si>
  <si>
    <t>00 597</t>
  </si>
  <si>
    <t>Pflegezusatzversicherung</t>
  </si>
  <si>
    <t>Paraguay</t>
  </si>
  <si>
    <t>philippinisch</t>
  </si>
  <si>
    <t>01435</t>
  </si>
  <si>
    <t>Allenbach</t>
  </si>
  <si>
    <t>02336</t>
  </si>
  <si>
    <t>00 598</t>
  </si>
  <si>
    <t>Privathatfplicht</t>
  </si>
  <si>
    <t>Peru</t>
  </si>
  <si>
    <t>polnisch</t>
  </si>
  <si>
    <t>01436</t>
  </si>
  <si>
    <t>Allendorf</t>
  </si>
  <si>
    <t>02337</t>
  </si>
  <si>
    <t>00 599</t>
  </si>
  <si>
    <t>Rechtschutzversicherung</t>
  </si>
  <si>
    <t>Philippinen</t>
  </si>
  <si>
    <t>portugiesisch</t>
  </si>
  <si>
    <t>01439</t>
  </si>
  <si>
    <t>02338</t>
  </si>
  <si>
    <t>Rentenversicherung</t>
  </si>
  <si>
    <t>Polen</t>
  </si>
  <si>
    <t>puerto-ricanisch</t>
  </si>
  <si>
    <t>01445</t>
  </si>
  <si>
    <t>Allendorf (Eder)</t>
  </si>
  <si>
    <t>02339</t>
  </si>
  <si>
    <t>00 60</t>
  </si>
  <si>
    <t>Portugal</t>
  </si>
  <si>
    <t>ruandisch</t>
  </si>
  <si>
    <t>01446</t>
  </si>
  <si>
    <t>Allendorf (Lumda), Stadt</t>
  </si>
  <si>
    <t>0234</t>
  </si>
  <si>
    <t>00 61</t>
  </si>
  <si>
    <t>Tierhaftpflicht</t>
  </si>
  <si>
    <t>Ruanda</t>
  </si>
  <si>
    <t>rumänisch</t>
  </si>
  <si>
    <t>01451</t>
  </si>
  <si>
    <t>Allenfeld</t>
  </si>
  <si>
    <t>02351</t>
  </si>
  <si>
    <t>00 62</t>
  </si>
  <si>
    <t>Tierkrankenversicherung</t>
  </si>
  <si>
    <t>Rumänien</t>
  </si>
  <si>
    <t>russisch</t>
  </si>
  <si>
    <t>01454</t>
  </si>
  <si>
    <t>Allensbach</t>
  </si>
  <si>
    <t>02352</t>
  </si>
  <si>
    <t>00 63</t>
  </si>
  <si>
    <t>Unfallversicherung</t>
  </si>
  <si>
    <t>Russland</t>
  </si>
  <si>
    <t>salomonisch</t>
  </si>
  <si>
    <t>01458</t>
  </si>
  <si>
    <t>Allersberg, M</t>
  </si>
  <si>
    <t>02353</t>
  </si>
  <si>
    <t>00 64</t>
  </si>
  <si>
    <t>Wohngebäudeversicherung</t>
  </si>
  <si>
    <t>Salomonen</t>
  </si>
  <si>
    <t>sambisch</t>
  </si>
  <si>
    <t>01465</t>
  </si>
  <si>
    <t>Allershausen</t>
  </si>
  <si>
    <t>02354</t>
  </si>
  <si>
    <t>00 65</t>
  </si>
  <si>
    <t>Sambia</t>
  </si>
  <si>
    <t>samoanisch</t>
  </si>
  <si>
    <t>01468</t>
  </si>
  <si>
    <t>Alleshausen</t>
  </si>
  <si>
    <t>02355</t>
  </si>
  <si>
    <t>00 66</t>
  </si>
  <si>
    <t>Kontoarten</t>
  </si>
  <si>
    <t>Samoa</t>
  </si>
  <si>
    <t>san-marinesisch</t>
  </si>
  <si>
    <t>01471</t>
  </si>
  <si>
    <t>Alling</t>
  </si>
  <si>
    <t>02357</t>
  </si>
  <si>
    <t>00 670</t>
  </si>
  <si>
    <t>Anderkonto</t>
  </si>
  <si>
    <t>San Marino</t>
  </si>
  <si>
    <t>são-toméisch</t>
  </si>
  <si>
    <t>01477</t>
  </si>
  <si>
    <t>Allmannshofen</t>
  </si>
  <si>
    <t>02358</t>
  </si>
  <si>
    <t>00 672</t>
  </si>
  <si>
    <t>Basiskonto</t>
  </si>
  <si>
    <t>São Tomé und Príncipe</t>
  </si>
  <si>
    <t>saudi-arabisch</t>
  </si>
  <si>
    <t>01552</t>
  </si>
  <si>
    <t>Allmannsweiler</t>
  </si>
  <si>
    <t>02359</t>
  </si>
  <si>
    <t>Baufinanzierungskonto</t>
  </si>
  <si>
    <t>Saudi-Arabien</t>
  </si>
  <si>
    <t>schottisch</t>
  </si>
  <si>
    <t>01553</t>
  </si>
  <si>
    <t>Allmendingen</t>
  </si>
  <si>
    <t>02360</t>
  </si>
  <si>
    <t>00 673</t>
  </si>
  <si>
    <t>Bausparkonto / Bausparvertrag</t>
  </si>
  <si>
    <t>Schweden</t>
  </si>
  <si>
    <t>schwedisch</t>
  </si>
  <si>
    <t>01558</t>
  </si>
  <si>
    <t>Allmersbach im Tal</t>
  </si>
  <si>
    <t>02361</t>
  </si>
  <si>
    <t>00 674</t>
  </si>
  <si>
    <t>Dispositionskonto</t>
  </si>
  <si>
    <t>schweizerisch</t>
  </si>
  <si>
    <t>01561</t>
  </si>
  <si>
    <t>Allstedt, Stadt</t>
  </si>
  <si>
    <t>02362</t>
  </si>
  <si>
    <t>00 675</t>
  </si>
  <si>
    <t>Festgeldkonto</t>
  </si>
  <si>
    <t>Senegal</t>
  </si>
  <si>
    <t>senegalesisch</t>
  </si>
  <si>
    <t>01571</t>
  </si>
  <si>
    <t>Almdorf</t>
  </si>
  <si>
    <t>02363</t>
  </si>
  <si>
    <t>00 676</t>
  </si>
  <si>
    <t>Fondsdepot</t>
  </si>
  <si>
    <t>Serbien</t>
  </si>
  <si>
    <t>serbisch</t>
  </si>
  <si>
    <t>01572</t>
  </si>
  <si>
    <t>Almersbach</t>
  </si>
  <si>
    <t>02364</t>
  </si>
  <si>
    <t>00 677</t>
  </si>
  <si>
    <t>Gehaltskonto</t>
  </si>
  <si>
    <t>Seychellen</t>
  </si>
  <si>
    <t>seychellisch</t>
  </si>
  <si>
    <t>01577</t>
  </si>
  <si>
    <t>Alpen</t>
  </si>
  <si>
    <t>02365</t>
  </si>
  <si>
    <t>00 679</t>
  </si>
  <si>
    <t>Genossenschaftsanteile</t>
  </si>
  <si>
    <t>Sierra Leone</t>
  </si>
  <si>
    <t>sierra-leonisch</t>
  </si>
  <si>
    <t>01578</t>
  </si>
  <si>
    <t>Alpenrod</t>
  </si>
  <si>
    <t>02366</t>
  </si>
  <si>
    <t>00 680</t>
  </si>
  <si>
    <t>Geschäftskonto</t>
  </si>
  <si>
    <t>Simbabwe</t>
  </si>
  <si>
    <t>simbabwisch</t>
  </si>
  <si>
    <t>01579</t>
  </si>
  <si>
    <t>Alperstedt</t>
  </si>
  <si>
    <t>02367</t>
  </si>
  <si>
    <t>00 681</t>
  </si>
  <si>
    <t>Girokonto</t>
  </si>
  <si>
    <t>Singapur</t>
  </si>
  <si>
    <t>singapurisch</t>
  </si>
  <si>
    <t>01583</t>
  </si>
  <si>
    <t>Alpirsbach, Stadt</t>
  </si>
  <si>
    <t>02368</t>
  </si>
  <si>
    <t>00 682</t>
  </si>
  <si>
    <t>Jugendkonto</t>
  </si>
  <si>
    <t>Slowakei</t>
  </si>
  <si>
    <t>slowakisch</t>
  </si>
  <si>
    <t>01585</t>
  </si>
  <si>
    <t>Alsbach</t>
  </si>
  <si>
    <t>02369</t>
  </si>
  <si>
    <t>00 683</t>
  </si>
  <si>
    <t>Kreditkartenkonto</t>
  </si>
  <si>
    <t>Slowenien</t>
  </si>
  <si>
    <t>slowenisch</t>
  </si>
  <si>
    <t>01587</t>
  </si>
  <si>
    <t>Alsbach-Hähnlein</t>
  </si>
  <si>
    <t>02371</t>
  </si>
  <si>
    <t>00 685</t>
  </si>
  <si>
    <t>P-Konto</t>
  </si>
  <si>
    <t>Somalia</t>
  </si>
  <si>
    <t>somalisch</t>
  </si>
  <si>
    <t>01589</t>
  </si>
  <si>
    <t>Alsdorf</t>
  </si>
  <si>
    <t>02372</t>
  </si>
  <si>
    <t>00 686</t>
  </si>
  <si>
    <t>PayPal / Online-Konten mit Guthaben</t>
  </si>
  <si>
    <t>Spanien</t>
  </si>
  <si>
    <t>spanisch</t>
  </si>
  <si>
    <t>01591</t>
  </si>
  <si>
    <t>02373</t>
  </si>
  <si>
    <t>00 687</t>
  </si>
  <si>
    <t>Prämiensparkonto</t>
  </si>
  <si>
    <t>Sri Lanka</t>
  </si>
  <si>
    <t>sri-lankisch</t>
  </si>
  <si>
    <t>01594</t>
  </si>
  <si>
    <t>Alsdorf, Stadt</t>
  </si>
  <si>
    <t>02374</t>
  </si>
  <si>
    <t>00 688</t>
  </si>
  <si>
    <t>Sparkonto</t>
  </si>
  <si>
    <t>St. Kitts und Nevis</t>
  </si>
  <si>
    <t>südafrikanisch</t>
  </si>
  <si>
    <t>01609</t>
  </si>
  <si>
    <t>Alsenz</t>
  </si>
  <si>
    <t>02375</t>
  </si>
  <si>
    <t>00 689</t>
  </si>
  <si>
    <t>Stundenkonto</t>
  </si>
  <si>
    <t>St. Lucia</t>
  </si>
  <si>
    <t>sudanesisch</t>
  </si>
  <si>
    <t>01612</t>
  </si>
  <si>
    <t>Alsfeld, Stadt</t>
  </si>
  <si>
    <t>02377</t>
  </si>
  <si>
    <t>00 690</t>
  </si>
  <si>
    <t>Tagesgeldkonto</t>
  </si>
  <si>
    <t>St. Vincent und die Grenadinen</t>
  </si>
  <si>
    <t>südsudanesisch</t>
  </si>
  <si>
    <t>01614</t>
  </si>
  <si>
    <t>Alsheim</t>
  </si>
  <si>
    <t>02378</t>
  </si>
  <si>
    <t>00 691</t>
  </si>
  <si>
    <t>Treuhandkonto</t>
  </si>
  <si>
    <t>Südafrika</t>
  </si>
  <si>
    <t>surinamisch</t>
  </si>
  <si>
    <t>01616</t>
  </si>
  <si>
    <t>Alsleben (Saale), Stadt</t>
  </si>
  <si>
    <t>02379</t>
  </si>
  <si>
    <t>00 692</t>
  </si>
  <si>
    <t>Vereinskonto</t>
  </si>
  <si>
    <t>Sudan</t>
  </si>
  <si>
    <t>swasiländisch</t>
  </si>
  <si>
    <t>01618</t>
  </si>
  <si>
    <t>Alt Bennebek</t>
  </si>
  <si>
    <t>02381</t>
  </si>
  <si>
    <t>00 81</t>
  </si>
  <si>
    <t>Verrechnungskonto</t>
  </si>
  <si>
    <t>Südsudan</t>
  </si>
  <si>
    <t>syrisch</t>
  </si>
  <si>
    <t>01619</t>
  </si>
  <si>
    <t>Alt Bukow</t>
  </si>
  <si>
    <t>02382</t>
  </si>
  <si>
    <t>00 82</t>
  </si>
  <si>
    <t>Währungskonto</t>
  </si>
  <si>
    <t>Suriname</t>
  </si>
  <si>
    <t>tadschikisch</t>
  </si>
  <si>
    <t>01620</t>
  </si>
  <si>
    <t>Alt Duvenstedt</t>
  </si>
  <si>
    <t>02383</t>
  </si>
  <si>
    <t>00 84</t>
  </si>
  <si>
    <t>Wertpapierdepot</t>
  </si>
  <si>
    <t>Syrien</t>
  </si>
  <si>
    <t>tansanisch</t>
  </si>
  <si>
    <t>01621</t>
  </si>
  <si>
    <t>Alt Krenzlin</t>
  </si>
  <si>
    <t>02384</t>
  </si>
  <si>
    <t>00 850</t>
  </si>
  <si>
    <t>Tadschikistan</t>
  </si>
  <si>
    <t>thailändisch</t>
  </si>
  <si>
    <t>01623</t>
  </si>
  <si>
    <t>Alt Meteln</t>
  </si>
  <si>
    <t>02385</t>
  </si>
  <si>
    <t>00 852</t>
  </si>
  <si>
    <t>SGB II</t>
  </si>
  <si>
    <t>Tansania</t>
  </si>
  <si>
    <t>timorisch</t>
  </si>
  <si>
    <t>01631</t>
  </si>
  <si>
    <t>Alt Schwerin</t>
  </si>
  <si>
    <t>02387</t>
  </si>
  <si>
    <t>00 853</t>
  </si>
  <si>
    <t>Bürgergeld</t>
  </si>
  <si>
    <t>Thailand</t>
  </si>
  <si>
    <t>tibetisch</t>
  </si>
  <si>
    <t>01632</t>
  </si>
  <si>
    <t>Alt Sührkow</t>
  </si>
  <si>
    <t>02388</t>
  </si>
  <si>
    <t>00 855</t>
  </si>
  <si>
    <t>Regelbedarf</t>
  </si>
  <si>
    <t>Togo</t>
  </si>
  <si>
    <t>togoisch</t>
  </si>
  <si>
    <t>01633</t>
  </si>
  <si>
    <t>Alt Tellin</t>
  </si>
  <si>
    <t>02389</t>
  </si>
  <si>
    <t>00 856</t>
  </si>
  <si>
    <t>Mehrbedarf</t>
  </si>
  <si>
    <t>Tonga</t>
  </si>
  <si>
    <t>tongaisch</t>
  </si>
  <si>
    <t>01640</t>
  </si>
  <si>
    <t>Alt Tucheband</t>
  </si>
  <si>
    <t>02391</t>
  </si>
  <si>
    <t>00 86</t>
  </si>
  <si>
    <t>Bedarf für Unterkunft und Heizung</t>
  </si>
  <si>
    <t>Trinidad und Tobago</t>
  </si>
  <si>
    <t>tschadisch</t>
  </si>
  <si>
    <t>01651</t>
  </si>
  <si>
    <t>Alt Zachun</t>
  </si>
  <si>
    <t>02392</t>
  </si>
  <si>
    <t>00 870</t>
  </si>
  <si>
    <t>Einmalbedarf</t>
  </si>
  <si>
    <t>Tschad</t>
  </si>
  <si>
    <t>tschechisch</t>
  </si>
  <si>
    <t>01652</t>
  </si>
  <si>
    <t>Alt Zauche-Wußwerk/Stara Niwa-Wózwjerch</t>
  </si>
  <si>
    <t>02393</t>
  </si>
  <si>
    <t>00 880</t>
  </si>
  <si>
    <t>Leistungen für Bildung und Teilhabe</t>
  </si>
  <si>
    <t>Tschechien</t>
  </si>
  <si>
    <t>tunesisch</t>
  </si>
  <si>
    <t>01653</t>
  </si>
  <si>
    <t>Alt-Mölln</t>
  </si>
  <si>
    <t>02394</t>
  </si>
  <si>
    <t>00 886</t>
  </si>
  <si>
    <t>Leistungen für Eingliederung in Arbeit</t>
  </si>
  <si>
    <t>Tunesien</t>
  </si>
  <si>
    <t>türkisch</t>
  </si>
  <si>
    <t>01654</t>
  </si>
  <si>
    <t>Altbach</t>
  </si>
  <si>
    <t>02395</t>
  </si>
  <si>
    <t>00 90</t>
  </si>
  <si>
    <t>Leistungen zur Teilhabe</t>
  </si>
  <si>
    <t>Türkei</t>
  </si>
  <si>
    <t>turkmenisch</t>
  </si>
  <si>
    <t>01657</t>
  </si>
  <si>
    <t>Altdöbern</t>
  </si>
  <si>
    <t>02401</t>
  </si>
  <si>
    <t>00 91</t>
  </si>
  <si>
    <t>SGB III</t>
  </si>
  <si>
    <t>Turkmenistan</t>
  </si>
  <si>
    <t>tuvaluisch</t>
  </si>
  <si>
    <t>01662</t>
  </si>
  <si>
    <t>Altdorf</t>
  </si>
  <si>
    <t>02402</t>
  </si>
  <si>
    <t>00 92</t>
  </si>
  <si>
    <t>Arbeitslosengeld I</t>
  </si>
  <si>
    <t>Tuvalu</t>
  </si>
  <si>
    <t>taiwanisch</t>
  </si>
  <si>
    <t>01665</t>
  </si>
  <si>
    <t>02403</t>
  </si>
  <si>
    <t>00 93</t>
  </si>
  <si>
    <t>Teilarbeitslosengeld</t>
  </si>
  <si>
    <t>Uganda</t>
  </si>
  <si>
    <t>ugandisch</t>
  </si>
  <si>
    <t>01681</t>
  </si>
  <si>
    <t>02404</t>
  </si>
  <si>
    <t>00 94</t>
  </si>
  <si>
    <t>Kurzarbeitergeld</t>
  </si>
  <si>
    <t>Ukraine</t>
  </si>
  <si>
    <t>ukrainisch</t>
  </si>
  <si>
    <t>01683</t>
  </si>
  <si>
    <t>Altdorf b.Nürnberg, St</t>
  </si>
  <si>
    <t>02405</t>
  </si>
  <si>
    <t>00 95</t>
  </si>
  <si>
    <t>Übergangsgeld</t>
  </si>
  <si>
    <t>Ungarn</t>
  </si>
  <si>
    <t>ungarisch</t>
  </si>
  <si>
    <t>01686</t>
  </si>
  <si>
    <t>Altdorf, M</t>
  </si>
  <si>
    <t>02406</t>
  </si>
  <si>
    <t>00 960</t>
  </si>
  <si>
    <t>Insolvenzgeld</t>
  </si>
  <si>
    <t>Uruguay</t>
  </si>
  <si>
    <t>uruguayisch</t>
  </si>
  <si>
    <t>01689</t>
  </si>
  <si>
    <t>Altefähr</t>
  </si>
  <si>
    <t>02407</t>
  </si>
  <si>
    <t>00 961</t>
  </si>
  <si>
    <t>Berufsberatung / Vermittlungsleistungen</t>
  </si>
  <si>
    <t>Usbekistan</t>
  </si>
  <si>
    <t>usbekisch</t>
  </si>
  <si>
    <t>01691</t>
  </si>
  <si>
    <t>Alteglofsheim</t>
  </si>
  <si>
    <t>02408</t>
  </si>
  <si>
    <t>00 962</t>
  </si>
  <si>
    <t>Leistungen zur Förderung der beruflichen Ausbildung</t>
  </si>
  <si>
    <t>Vanuatu</t>
  </si>
  <si>
    <t>vanuatuisch</t>
  </si>
  <si>
    <t>01705</t>
  </si>
  <si>
    <t>Altena, Stadt</t>
  </si>
  <si>
    <t>02409</t>
  </si>
  <si>
    <t>00 963</t>
  </si>
  <si>
    <t>Leistungen zur beruflichen Weiterbildung</t>
  </si>
  <si>
    <t>Vatikanstadt</t>
  </si>
  <si>
    <t>vatikanisch</t>
  </si>
  <si>
    <t>01723</t>
  </si>
  <si>
    <t>Altenahr</t>
  </si>
  <si>
    <t>0241</t>
  </si>
  <si>
    <t>00 964</t>
  </si>
  <si>
    <t>Leistungen zur Teilhabe am Arbeitsleben</t>
  </si>
  <si>
    <t>Venezuela</t>
  </si>
  <si>
    <t>venezolanisch</t>
  </si>
  <si>
    <t>01728</t>
  </si>
  <si>
    <t>Altenbamberg</t>
  </si>
  <si>
    <t>02421</t>
  </si>
  <si>
    <t>00 965</t>
  </si>
  <si>
    <t>Eingliederungszuschüsse an Arbeitgeber</t>
  </si>
  <si>
    <t>Vereinigte Arabische Emirate</t>
  </si>
  <si>
    <t>vietnamesisch</t>
  </si>
  <si>
    <t>01730</t>
  </si>
  <si>
    <t>Altenbeken</t>
  </si>
  <si>
    <t>02422</t>
  </si>
  <si>
    <t>00 966</t>
  </si>
  <si>
    <t>Gründungszuschuss / Einstiegsgeld</t>
  </si>
  <si>
    <t>Vereinigte Staaten</t>
  </si>
  <si>
    <t>vincentisch</t>
  </si>
  <si>
    <t>01731</t>
  </si>
  <si>
    <t>Altenberg, Stadt</t>
  </si>
  <si>
    <t>02423</t>
  </si>
  <si>
    <t>00 967</t>
  </si>
  <si>
    <t>SGB V</t>
  </si>
  <si>
    <t>Vereinigtes Königreich</t>
  </si>
  <si>
    <t>zentralafrikanisch</t>
  </si>
  <si>
    <t>01734</t>
  </si>
  <si>
    <t>Altenberga</t>
  </si>
  <si>
    <t>02424</t>
  </si>
  <si>
    <t>00 968</t>
  </si>
  <si>
    <t>Förderung in Tageseinrichtungen und Kindertagespflege</t>
  </si>
  <si>
    <t>Vietnam</t>
  </si>
  <si>
    <t>zyprisch</t>
  </si>
  <si>
    <t>01737</t>
  </si>
  <si>
    <t>Altenberge</t>
  </si>
  <si>
    <t>02425</t>
  </si>
  <si>
    <t>00 970</t>
  </si>
  <si>
    <t>Förderung von Kindern in Tageseinrichtungen und in Tagespflege</t>
  </si>
  <si>
    <t>Zentralafrikanische Republik</t>
  </si>
  <si>
    <t>01738</t>
  </si>
  <si>
    <t>Altenbeuthen</t>
  </si>
  <si>
    <t>02426</t>
  </si>
  <si>
    <t>00 971</t>
  </si>
  <si>
    <t>Angebote der Jugendarbeit und Jugendsozialarbeit</t>
  </si>
  <si>
    <t>Zypern</t>
  </si>
  <si>
    <t>01741</t>
  </si>
  <si>
    <t>Altenbuch</t>
  </si>
  <si>
    <t>02427</t>
  </si>
  <si>
    <t>00 972</t>
  </si>
  <si>
    <t>Hilfen zur Erziehung</t>
  </si>
  <si>
    <t>01744</t>
  </si>
  <si>
    <t>Altenburg, Stadt</t>
  </si>
  <si>
    <t>02428</t>
  </si>
  <si>
    <t>00 973</t>
  </si>
  <si>
    <t>Sozialpädagogische Familienhilfe</t>
  </si>
  <si>
    <t>01762</t>
  </si>
  <si>
    <t>Altendiez</t>
  </si>
  <si>
    <t>02429</t>
  </si>
  <si>
    <t>00 974</t>
  </si>
  <si>
    <t>Erziehungsbeistand / Betreuungshelfer</t>
  </si>
  <si>
    <t>01766</t>
  </si>
  <si>
    <t>Altendorf</t>
  </si>
  <si>
    <t>02431</t>
  </si>
  <si>
    <t>00 975</t>
  </si>
  <si>
    <t>Vollzeitpflege (Pflegefamilie)</t>
  </si>
  <si>
    <t>01768</t>
  </si>
  <si>
    <t>02432</t>
  </si>
  <si>
    <t>00 976</t>
  </si>
  <si>
    <t>Heimerziehung / sonstige betreute Wohnformen</t>
  </si>
  <si>
    <t>01773</t>
  </si>
  <si>
    <t>Altenglan</t>
  </si>
  <si>
    <t>02433</t>
  </si>
  <si>
    <t>00 977</t>
  </si>
  <si>
    <t>Eingliederungshilfe für seelisch behinderte Kinder und Jugendliche</t>
  </si>
  <si>
    <t>01774</t>
  </si>
  <si>
    <t>Altenhagen</t>
  </si>
  <si>
    <t>02434</t>
  </si>
  <si>
    <t>00 98</t>
  </si>
  <si>
    <t>Hilfe für junge Volljährige (bis 21/27 Jahre)</t>
  </si>
  <si>
    <t>01776</t>
  </si>
  <si>
    <t>Altenhausen</t>
  </si>
  <si>
    <t>02435</t>
  </si>
  <si>
    <t>00 992</t>
  </si>
  <si>
    <t>Wirtschaftliche Jugendhilfe (Kostenübernahme für o.g. Hilfen)</t>
  </si>
  <si>
    <t>01778</t>
  </si>
  <si>
    <t>Altenhof</t>
  </si>
  <si>
    <t>02436</t>
  </si>
  <si>
    <t>00 993</t>
  </si>
  <si>
    <t>SGB VI (Renten)</t>
  </si>
  <si>
    <t>01781</t>
  </si>
  <si>
    <t>02440</t>
  </si>
  <si>
    <t>00 994</t>
  </si>
  <si>
    <t>Altersrente</t>
  </si>
  <si>
    <t>01782</t>
  </si>
  <si>
    <t>Altenholz</t>
  </si>
  <si>
    <t>02441</t>
  </si>
  <si>
    <t>00 995</t>
  </si>
  <si>
    <t>Erwerbsminderungsrente</t>
  </si>
  <si>
    <t>01783</t>
  </si>
  <si>
    <t>Altenkirchen</t>
  </si>
  <si>
    <t>02443</t>
  </si>
  <si>
    <t>00 996</t>
  </si>
  <si>
    <t>Hinterbliebenenrente</t>
  </si>
  <si>
    <t>01788</t>
  </si>
  <si>
    <t>02444</t>
  </si>
  <si>
    <t>00 998</t>
  </si>
  <si>
    <t>Grundsicherung im Alter</t>
  </si>
  <si>
    <t>01793</t>
  </si>
  <si>
    <t>Altenkirchen (Westerwald), Stadt</t>
  </si>
  <si>
    <t>02445</t>
  </si>
  <si>
    <t>001</t>
  </si>
  <si>
    <t>Betriebliche Altersvorsorge / Betriebsrente</t>
  </si>
  <si>
    <t>01796</t>
  </si>
  <si>
    <t>Altenkrempe</t>
  </si>
  <si>
    <t>02446</t>
  </si>
  <si>
    <t>Riesterrente</t>
  </si>
  <si>
    <t>01801</t>
  </si>
  <si>
    <t>Altenkunstadt</t>
  </si>
  <si>
    <t>02447</t>
  </si>
  <si>
    <t>001 242</t>
  </si>
  <si>
    <t>sonstige Renten</t>
  </si>
  <si>
    <t>01809</t>
  </si>
  <si>
    <t>Altenmarkt a.d.Alz</t>
  </si>
  <si>
    <t>02448</t>
  </si>
  <si>
    <t>001 246</t>
  </si>
  <si>
    <t>SGB IX</t>
  </si>
  <si>
    <t>01814</t>
  </si>
  <si>
    <t>Altenmedingen</t>
  </si>
  <si>
    <t>02449</t>
  </si>
  <si>
    <t>001 264</t>
  </si>
  <si>
    <t>Leistungen zur medizinischen Rehabilitation</t>
  </si>
  <si>
    <t>01816</t>
  </si>
  <si>
    <t>Altenmoor</t>
  </si>
  <si>
    <t>02451</t>
  </si>
  <si>
    <t>001 268</t>
  </si>
  <si>
    <t>Leistungen zur Teilhabe am Arbeitsleben (allgemein)</t>
  </si>
  <si>
    <t>01819</t>
  </si>
  <si>
    <t>Altenmünster</t>
  </si>
  <si>
    <t>02452</t>
  </si>
  <si>
    <t>001 284</t>
  </si>
  <si>
    <t>Leistungen zur Teilhabe an Bildung (schulische/hochschulische/berufliche Bildung)</t>
  </si>
  <si>
    <t>01824</t>
  </si>
  <si>
    <t>Altenpleen</t>
  </si>
  <si>
    <t>02453</t>
  </si>
  <si>
    <t>001 340</t>
  </si>
  <si>
    <t>Leistungen zur Sozialen Teilhabe (Wohnen, Freizeit, Mobilität, Assistenz)</t>
  </si>
  <si>
    <t>01825</t>
  </si>
  <si>
    <t>Altenriet</t>
  </si>
  <si>
    <t>02454</t>
  </si>
  <si>
    <t>001 345</t>
  </si>
  <si>
    <t>Unterhaltssichernde und andere ergänzende Leistungen (z.B. Übergangsgeld, Reisekosten)</t>
  </si>
  <si>
    <t>01829</t>
  </si>
  <si>
    <t>Altenstadt</t>
  </si>
  <si>
    <t>02455</t>
  </si>
  <si>
    <t>001 441</t>
  </si>
  <si>
    <t>Eingliederungshilfe (Teil 2 SGB IX)</t>
  </si>
  <si>
    <t>01833</t>
  </si>
  <si>
    <t>02456</t>
  </si>
  <si>
    <t>001 473</t>
  </si>
  <si>
    <t>Leistungen zur medizinischen Rehabilitation im Rahmen der Eingliederungshilfe</t>
  </si>
  <si>
    <t>01844</t>
  </si>
  <si>
    <t>Altenstadt a.d.Waldnaab</t>
  </si>
  <si>
    <t>02461</t>
  </si>
  <si>
    <t>001 649</t>
  </si>
  <si>
    <t>Leistungen zur Teilhabe am Arbeitsleben (z.B. Budget für Arbeit, Budget für Ausbildung, WfbM)</t>
  </si>
  <si>
    <t>01847</t>
  </si>
  <si>
    <t>Altenstadt, M</t>
  </si>
  <si>
    <t>02462</t>
  </si>
  <si>
    <t>001 664</t>
  </si>
  <si>
    <t>Leistungen zur Teilhabe an Bildung (Schulbegleitung, besondere Ausbildungsstätten)</t>
  </si>
  <si>
    <t>01848</t>
  </si>
  <si>
    <t>Altensteig, Stadt</t>
  </si>
  <si>
    <t>02463</t>
  </si>
  <si>
    <t>001 670</t>
  </si>
  <si>
    <t>Leistungen zur Sozialen Teilhabe (Assistenzleistungen, Unterstütztes Wohnen, Freizeitbegleitung)</t>
  </si>
  <si>
    <t>01851</t>
  </si>
  <si>
    <t>Altenthann</t>
  </si>
  <si>
    <t>02464</t>
  </si>
  <si>
    <t>001 671</t>
  </si>
  <si>
    <t>Persönliches Budget</t>
  </si>
  <si>
    <t>01855</t>
  </si>
  <si>
    <t>Altentreptow, Stadt</t>
  </si>
  <si>
    <t>02465</t>
  </si>
  <si>
    <t>001 684</t>
  </si>
  <si>
    <t>SGB XII</t>
  </si>
  <si>
    <t>01871</t>
  </si>
  <si>
    <t>Alterkülz</t>
  </si>
  <si>
    <t>02471</t>
  </si>
  <si>
    <t>001 721</t>
  </si>
  <si>
    <t>Hilfe zum Lebensunterhalt</t>
  </si>
  <si>
    <t>01872</t>
  </si>
  <si>
    <t>Altertheim</t>
  </si>
  <si>
    <t>02472</t>
  </si>
  <si>
    <t>001 758</t>
  </si>
  <si>
    <t>Grundsicherung im Alter und bei Erwerbsminderung</t>
  </si>
  <si>
    <t>01873</t>
  </si>
  <si>
    <t>Altfraunhofen</t>
  </si>
  <si>
    <t>02473</t>
  </si>
  <si>
    <t>001 767</t>
  </si>
  <si>
    <t>Hilfen zur Gesundheit</t>
  </si>
  <si>
    <t>01874</t>
  </si>
  <si>
    <t>Althegnenberg</t>
  </si>
  <si>
    <t>02474</t>
  </si>
  <si>
    <t>001 784</t>
  </si>
  <si>
    <t>Eingliederungshilfe für Menschen mit Behinderungen</t>
  </si>
  <si>
    <t>01877</t>
  </si>
  <si>
    <t>Altheim</t>
  </si>
  <si>
    <t>02482</t>
  </si>
  <si>
    <t>001 787 / 939</t>
  </si>
  <si>
    <t>Hilfe zur Pflege</t>
  </si>
  <si>
    <t>01881</t>
  </si>
  <si>
    <t>02484</t>
  </si>
  <si>
    <t>001 809 / 001 829 / 001 849</t>
  </si>
  <si>
    <t>Hilfe zur Überwindung besonderer sozialer Schwierigkeiten</t>
  </si>
  <si>
    <t>01896</t>
  </si>
  <si>
    <t>Altheim (Alb)</t>
  </si>
  <si>
    <t>02485</t>
  </si>
  <si>
    <t>001 868</t>
  </si>
  <si>
    <t>Hilfe in anderen Lebenslagen</t>
  </si>
  <si>
    <t>01900</t>
  </si>
  <si>
    <t>Althengstett</t>
  </si>
  <si>
    <t>02486</t>
  </si>
  <si>
    <t>001 869</t>
  </si>
  <si>
    <t>Einmalige Leistungen / Beihilfen in besonderen Lebenslagen</t>
  </si>
  <si>
    <t>01902</t>
  </si>
  <si>
    <t>Althornbach</t>
  </si>
  <si>
    <t>02501</t>
  </si>
  <si>
    <t>001 876</t>
  </si>
  <si>
    <t>01904</t>
  </si>
  <si>
    <t>Althütte</t>
  </si>
  <si>
    <t>02502</t>
  </si>
  <si>
    <t>007</t>
  </si>
  <si>
    <t>Lebensunterhaltform</t>
  </si>
  <si>
    <t>01906</t>
  </si>
  <si>
    <t>Althüttendorf</t>
  </si>
  <si>
    <t>02504</t>
  </si>
  <si>
    <t>Freiverfügung</t>
  </si>
  <si>
    <t>01909</t>
  </si>
  <si>
    <t>Altkalen</t>
  </si>
  <si>
    <t>02505</t>
  </si>
  <si>
    <t>Monatliches Budget</t>
  </si>
  <si>
    <t>01911</t>
  </si>
  <si>
    <t>Altlandsberg, Stadt</t>
  </si>
  <si>
    <t>02506</t>
  </si>
  <si>
    <t>Taschengeld (wöchentlich)</t>
  </si>
  <si>
    <t>01912</t>
  </si>
  <si>
    <t>Altlay</t>
  </si>
  <si>
    <t>02507</t>
  </si>
  <si>
    <t>Zustimmung ab</t>
  </si>
  <si>
    <t>01915</t>
  </si>
  <si>
    <t>Altleiningen</t>
  </si>
  <si>
    <t>02508</t>
  </si>
  <si>
    <t>01917</t>
  </si>
  <si>
    <t>Altlußheim</t>
  </si>
  <si>
    <t>02509</t>
  </si>
  <si>
    <t>Verfügungsstellung über…</t>
  </si>
  <si>
    <t>01920</t>
  </si>
  <si>
    <t>Altmannstein, M</t>
  </si>
  <si>
    <t>0251</t>
  </si>
  <si>
    <t>Barübergabe</t>
  </si>
  <si>
    <t>01936</t>
  </si>
  <si>
    <t>Altmärkische Höhe</t>
  </si>
  <si>
    <t>02520</t>
  </si>
  <si>
    <t>Heimkonto / Bezugsbetreuung</t>
  </si>
  <si>
    <t>01941</t>
  </si>
  <si>
    <t>Altmärkische Wische</t>
  </si>
  <si>
    <t>02521</t>
  </si>
  <si>
    <t>Überweistung</t>
  </si>
  <si>
    <t>01945</t>
  </si>
  <si>
    <t>Altmittweida</t>
  </si>
  <si>
    <t>02522</t>
  </si>
  <si>
    <t>01956</t>
  </si>
  <si>
    <t>Altomünster, M</t>
  </si>
  <si>
    <t>02523</t>
  </si>
  <si>
    <t>Kontaktart</t>
  </si>
  <si>
    <t>01957</t>
  </si>
  <si>
    <t>Altötting, St</t>
  </si>
  <si>
    <t>02524</t>
  </si>
  <si>
    <t>Erstkontakt / Kennenlerngespräch</t>
  </si>
  <si>
    <t>01958</t>
  </si>
  <si>
    <t>Altrich</t>
  </si>
  <si>
    <t>02525</t>
  </si>
  <si>
    <t>Helferkonferenz / Fallbesprechung</t>
  </si>
  <si>
    <t>01964</t>
  </si>
  <si>
    <t>Altrip</t>
  </si>
  <si>
    <t>02526</t>
  </si>
  <si>
    <t>Krisengespräch / Deeskalation</t>
  </si>
  <si>
    <t>01968</t>
  </si>
  <si>
    <t>Altscheid</t>
  </si>
  <si>
    <t>02527</t>
  </si>
  <si>
    <t>Messenger / Chat</t>
  </si>
  <si>
    <t>01969</t>
  </si>
  <si>
    <t>Altshausen</t>
  </si>
  <si>
    <t>02528</t>
  </si>
  <si>
    <t>Netzwerktreffen / Runder Tisch</t>
  </si>
  <si>
    <t>01971</t>
  </si>
  <si>
    <t>Altstrimmig</t>
  </si>
  <si>
    <t>02529</t>
  </si>
  <si>
    <t>Online</t>
  </si>
  <si>
    <t>01979</t>
  </si>
  <si>
    <t>Altusried, M</t>
  </si>
  <si>
    <t>02532</t>
  </si>
  <si>
    <t>persönlich</t>
  </si>
  <si>
    <t>01980</t>
  </si>
  <si>
    <t>Altwarp, Fischerdorf</t>
  </si>
  <si>
    <t>02533</t>
  </si>
  <si>
    <t>persönlich (Betreuungsbüro)</t>
  </si>
  <si>
    <t>01981</t>
  </si>
  <si>
    <t>Altweidelbach</t>
  </si>
  <si>
    <t>02534</t>
  </si>
  <si>
    <t>persönlich (Hausbesuch)</t>
  </si>
  <si>
    <t>01983</t>
  </si>
  <si>
    <t>Altwigshagen</t>
  </si>
  <si>
    <t>02535</t>
  </si>
  <si>
    <t>Schriftlich (Brief, Fax)</t>
  </si>
  <si>
    <t>01984</t>
  </si>
  <si>
    <t>Alveslohe</t>
  </si>
  <si>
    <t>02536</t>
  </si>
  <si>
    <t>Schriftlich (E-Mail)</t>
  </si>
  <si>
    <t>01986</t>
  </si>
  <si>
    <t>Alzenau, St</t>
  </si>
  <si>
    <t>02538</t>
  </si>
  <si>
    <t>telefonisch</t>
  </si>
  <si>
    <t>01987</t>
  </si>
  <si>
    <t>Alzey, Stadt</t>
  </si>
  <si>
    <t>02541</t>
  </si>
  <si>
    <t>über Dritte</t>
  </si>
  <si>
    <t>01990</t>
  </si>
  <si>
    <t>Am Ettersberg</t>
  </si>
  <si>
    <t>02542</t>
  </si>
  <si>
    <t>Videtelefonie / Online-Gespräch</t>
  </si>
  <si>
    <t>01991</t>
  </si>
  <si>
    <t>Am Großen Bruch</t>
  </si>
  <si>
    <t>02543</t>
  </si>
  <si>
    <t>01993</t>
  </si>
  <si>
    <t>Am Großen Rhode, gemfr. Gebiet</t>
  </si>
  <si>
    <t>02545</t>
  </si>
  <si>
    <t>01994</t>
  </si>
  <si>
    <t>Am Mellensee</t>
  </si>
  <si>
    <t>02546</t>
  </si>
  <si>
    <t>Betroffene Person / unmittelbares Umfeld</t>
  </si>
  <si>
    <t>01996</t>
  </si>
  <si>
    <t>Am Ohmberg</t>
  </si>
  <si>
    <t>02547</t>
  </si>
  <si>
    <t>Finanz- und Versicherungsdienstleister</t>
  </si>
  <si>
    <t>01998</t>
  </si>
  <si>
    <t>Am Salzhaff</t>
  </si>
  <si>
    <t>02548</t>
  </si>
  <si>
    <t>Gerichte &amp; Betreuungsbehörden</t>
  </si>
  <si>
    <t>02600</t>
  </si>
  <si>
    <t>Amberg</t>
  </si>
  <si>
    <t>02551</t>
  </si>
  <si>
    <t>Gesundheits- und Pflegebereich</t>
  </si>
  <si>
    <t>02601</t>
  </si>
  <si>
    <t>02552</t>
  </si>
  <si>
    <t>Sonstige Akteure</t>
  </si>
  <si>
    <t>02602</t>
  </si>
  <si>
    <t>Amelinghausen</t>
  </si>
  <si>
    <t>02553</t>
  </si>
  <si>
    <t>Sozialleistungsträger &amp; öffentliche Stellen</t>
  </si>
  <si>
    <t>02603</t>
  </si>
  <si>
    <t>Amerang</t>
  </si>
  <si>
    <t>02554</t>
  </si>
  <si>
    <t>Wohnen, Arbeit, Bildung &amp; Teilhabe</t>
  </si>
  <si>
    <t>02604</t>
  </si>
  <si>
    <t>Amerdingen</t>
  </si>
  <si>
    <t>02555</t>
  </si>
  <si>
    <t>02605</t>
  </si>
  <si>
    <t>Ammeldingen an der Our</t>
  </si>
  <si>
    <t>02556</t>
  </si>
  <si>
    <t>Akteurdetails (das Gegenüber)</t>
  </si>
  <si>
    <t>02606</t>
  </si>
  <si>
    <t>Ammeldingen bei Neuerburg</t>
  </si>
  <si>
    <t>02557</t>
  </si>
  <si>
    <t>Agentur für Arbeit</t>
  </si>
  <si>
    <t>02607</t>
  </si>
  <si>
    <t>Ammerbuch</t>
  </si>
  <si>
    <t>02558</t>
  </si>
  <si>
    <t>Ambulanter Pflegedienst</t>
  </si>
  <si>
    <t>02608</t>
  </si>
  <si>
    <t>Ammerndorf, M</t>
  </si>
  <si>
    <t>02561</t>
  </si>
  <si>
    <t>Arbeitgeber:in / Ausbildungsbetrieb</t>
  </si>
  <si>
    <t>02609</t>
  </si>
  <si>
    <t>Ammersbek</t>
  </si>
  <si>
    <t>02562</t>
  </si>
  <si>
    <t>Ausländerbehörde</t>
  </si>
  <si>
    <t>02610</t>
  </si>
  <si>
    <t>Ammersee</t>
  </si>
  <si>
    <t>02563</t>
  </si>
  <si>
    <t>Bank / Sparkasse</t>
  </si>
  <si>
    <t>02619</t>
  </si>
  <si>
    <t>Ammerthal</t>
  </si>
  <si>
    <t>02564</t>
  </si>
  <si>
    <t>Bausparkasse</t>
  </si>
  <si>
    <t>02620</t>
  </si>
  <si>
    <t>Amöneburg, Stadt</t>
  </si>
  <si>
    <t>02565</t>
  </si>
  <si>
    <t>Betreute Person</t>
  </si>
  <si>
    <t>02621</t>
  </si>
  <si>
    <t>Amorbach, St</t>
  </si>
  <si>
    <t>02566</t>
  </si>
  <si>
    <t>Betreutes Paar</t>
  </si>
  <si>
    <t>02625</t>
  </si>
  <si>
    <t>Ampfing</t>
  </si>
  <si>
    <t>02567</t>
  </si>
  <si>
    <t>02627</t>
  </si>
  <si>
    <t>Amstetten</t>
  </si>
  <si>
    <t>02568</t>
  </si>
  <si>
    <t>Betreuungsgericht (Amtsgericht)</t>
  </si>
  <si>
    <t>02633</t>
  </si>
  <si>
    <t>Amt Creuzburg, Stadt</t>
  </si>
  <si>
    <t>02571</t>
  </si>
  <si>
    <t>Betreuungsverein</t>
  </si>
  <si>
    <t>02634</t>
  </si>
  <si>
    <t>Amt Neuhaus</t>
  </si>
  <si>
    <t>02572</t>
  </si>
  <si>
    <t>Einrichtungsträger (Heim, betreutes Wohnen, besondere Wohnform)</t>
  </si>
  <si>
    <t>02635</t>
  </si>
  <si>
    <t>Amt Wachsenburg</t>
  </si>
  <si>
    <t>02573</t>
  </si>
  <si>
    <t>Einwohnermeldeamt / Bürgerbüro</t>
  </si>
  <si>
    <t>02640</t>
  </si>
  <si>
    <t>Amtsberg</t>
  </si>
  <si>
    <t>02574</t>
  </si>
  <si>
    <t>Energie-/ Telefon-/ Internet-Dienstleister</t>
  </si>
  <si>
    <t>02643</t>
  </si>
  <si>
    <t>Amtzell</t>
  </si>
  <si>
    <t>02575</t>
  </si>
  <si>
    <t>Fachärzt:innen</t>
  </si>
  <si>
    <t>02679</t>
  </si>
  <si>
    <t>An der Poststraße</t>
  </si>
  <si>
    <t>02581</t>
  </si>
  <si>
    <t>Familie / Angehörige</t>
  </si>
  <si>
    <t>02681</t>
  </si>
  <si>
    <t>An der Schmücke, Stadt</t>
  </si>
  <si>
    <t>02582</t>
  </si>
  <si>
    <t>Familiengericht</t>
  </si>
  <si>
    <t>02684</t>
  </si>
  <si>
    <t>Andechs</t>
  </si>
  <si>
    <t>02583</t>
  </si>
  <si>
    <t>Finanzverwaltung</t>
  </si>
  <si>
    <t>02686</t>
  </si>
  <si>
    <t>Anderlingen</t>
  </si>
  <si>
    <t>02584</t>
  </si>
  <si>
    <t>Gesundheitsamt</t>
  </si>
  <si>
    <t>02689</t>
  </si>
  <si>
    <t>Andernach, Stadt</t>
  </si>
  <si>
    <t>02585</t>
  </si>
  <si>
    <t>Hausärzt:in</t>
  </si>
  <si>
    <t>02692</t>
  </si>
  <si>
    <t>Andervenne</t>
  </si>
  <si>
    <t>02586</t>
  </si>
  <si>
    <t>Inkassounternehmen / Gläubiger</t>
  </si>
  <si>
    <t>02693</t>
  </si>
  <si>
    <t>Andisleben</t>
  </si>
  <si>
    <t>02587</t>
  </si>
  <si>
    <t>Jobcenter</t>
  </si>
  <si>
    <t>02694</t>
  </si>
  <si>
    <t>Angelbachtal</t>
  </si>
  <si>
    <t>02588</t>
  </si>
  <si>
    <t>Jugendamt</t>
  </si>
  <si>
    <t>02697</t>
  </si>
  <si>
    <t>Angelburg</t>
  </si>
  <si>
    <t>02590</t>
  </si>
  <si>
    <t>Krankenhaus, Klinik, Psychiatrie</t>
  </si>
  <si>
    <t>02699</t>
  </si>
  <si>
    <t>Anger</t>
  </si>
  <si>
    <t>02591</t>
  </si>
  <si>
    <t>Krankenkasse / Pflegekasse</t>
  </si>
  <si>
    <t>02701</t>
  </si>
  <si>
    <t>Angermünde, Stadt</t>
  </si>
  <si>
    <t>02592</t>
  </si>
  <si>
    <t>Nachbarschaft</t>
  </si>
  <si>
    <t>02702</t>
  </si>
  <si>
    <t>Angern</t>
  </si>
  <si>
    <t>02593</t>
  </si>
  <si>
    <t>Partnerperson</t>
  </si>
  <si>
    <t>02703</t>
  </si>
  <si>
    <t>Anhausen</t>
  </si>
  <si>
    <t>02594</t>
  </si>
  <si>
    <t>Polizei / Ordnungsamt</t>
  </si>
  <si>
    <t>02704</t>
  </si>
  <si>
    <t>Ankershagen, Schliemanngemeinde</t>
  </si>
  <si>
    <t>02595</t>
  </si>
  <si>
    <t>Psychotherapeut:innen</t>
  </si>
  <si>
    <t>02708</t>
  </si>
  <si>
    <t>Anklam, Hansestadt</t>
  </si>
  <si>
    <t>02596</t>
  </si>
  <si>
    <t>Rechtsanwält:in / Notar:in</t>
  </si>
  <si>
    <t>02724</t>
  </si>
  <si>
    <t>Ankum</t>
  </si>
  <si>
    <t>02597</t>
  </si>
  <si>
    <t>Reha-Einrichtungen</t>
  </si>
  <si>
    <t>02725</t>
  </si>
  <si>
    <t>Annaberg-Buchholz, Stadt</t>
  </si>
  <si>
    <t>02598</t>
  </si>
  <si>
    <t>Rentenversicherung / DRV</t>
  </si>
  <si>
    <t>02727</t>
  </si>
  <si>
    <t>Annaburg, Stadt</t>
  </si>
  <si>
    <t>02599</t>
  </si>
  <si>
    <t>Schuldnerberatungsstelle</t>
  </si>
  <si>
    <t>02730</t>
  </si>
  <si>
    <t>Annathaler Wald</t>
  </si>
  <si>
    <t>Schule / Bildungsträger / Hochschule</t>
  </si>
  <si>
    <t>02733</t>
  </si>
  <si>
    <t>Annweiler am Trifels, Stadt</t>
  </si>
  <si>
    <t>Selbsthilfegruppe</t>
  </si>
  <si>
    <t>02736</t>
  </si>
  <si>
    <t>Anröchte</t>
  </si>
  <si>
    <t>Sonstige Bezugsperson</t>
  </si>
  <si>
    <t>02739</t>
  </si>
  <si>
    <t>Ansbach</t>
  </si>
  <si>
    <t>Sozialamt (inkl. Grundsicherung, Hilfe zum Lebensunterhalt)</t>
  </si>
  <si>
    <t>02742</t>
  </si>
  <si>
    <t>Anschau</t>
  </si>
  <si>
    <t>Sozialverwaltungsbehörde</t>
  </si>
  <si>
    <t>02745</t>
  </si>
  <si>
    <t>Antdorf</t>
  </si>
  <si>
    <t>Stationäre Pflegeeinrichtung / Wohnheim</t>
  </si>
  <si>
    <t>02747</t>
  </si>
  <si>
    <t>Antrifttal</t>
  </si>
  <si>
    <t>Strafgerichte / Strafvollstreckung / Staatsanwaltschaft</t>
  </si>
  <si>
    <t>02748</t>
  </si>
  <si>
    <t>Antweiler</t>
  </si>
  <si>
    <t>Tagesförderstätte</t>
  </si>
  <si>
    <t>02751</t>
  </si>
  <si>
    <t>Anzing</t>
  </si>
  <si>
    <t>0261</t>
  </si>
  <si>
    <t>Verein, Selbsthilfegruppe, Peer-Struktur</t>
  </si>
  <si>
    <t>02752</t>
  </si>
  <si>
    <t>Anzinger Forst</t>
  </si>
  <si>
    <t>Vermieter:in / Wohnungsunternehmen / Hausverwaltung</t>
  </si>
  <si>
    <t>02753</t>
  </si>
  <si>
    <t>Apelern</t>
  </si>
  <si>
    <t>Versicherungen (Haftpflicht, Hausrat, private KV etc.)</t>
  </si>
  <si>
    <t>02754</t>
  </si>
  <si>
    <t>Apen</t>
  </si>
  <si>
    <t>02622</t>
  </si>
  <si>
    <t>Werkstatt für Menschen mit Behinderung</t>
  </si>
  <si>
    <t>02755</t>
  </si>
  <si>
    <t>Apenburg-Winterfeld, Flecken</t>
  </si>
  <si>
    <t>02623</t>
  </si>
  <si>
    <t>Wohngeldstelle</t>
  </si>
  <si>
    <t>02760</t>
  </si>
  <si>
    <t>Apensen</t>
  </si>
  <si>
    <t>02624</t>
  </si>
  <si>
    <t>02763</t>
  </si>
  <si>
    <t>Apfeldorf</t>
  </si>
  <si>
    <t>Vorgansarten</t>
  </si>
  <si>
    <t>02779</t>
  </si>
  <si>
    <t>Apfeltrach</t>
  </si>
  <si>
    <t>02626</t>
  </si>
  <si>
    <t>Alltagsorganisation &amp; praktische Unterstützung</t>
  </si>
  <si>
    <t>02782</t>
  </si>
  <si>
    <t>Apolda, Stadt</t>
  </si>
  <si>
    <t>Anträge, Verfahren &amp; Rechtliches</t>
  </si>
  <si>
    <t>02785</t>
  </si>
  <si>
    <t>Appel</t>
  </si>
  <si>
    <t>02628</t>
  </si>
  <si>
    <t>Arbeit, Beschäftigung, Bildung &amp; Teilhabe</t>
  </si>
  <si>
    <t>02788</t>
  </si>
  <si>
    <t>Appen</t>
  </si>
  <si>
    <t>02630</t>
  </si>
  <si>
    <t>Betreuungspezifischer Vorgang</t>
  </si>
  <si>
    <t>02791</t>
  </si>
  <si>
    <t>Appenheim</t>
  </si>
  <si>
    <t>02631</t>
  </si>
  <si>
    <t>Finanzen, Vermögen &amp; Schulden</t>
  </si>
  <si>
    <t>02794</t>
  </si>
  <si>
    <t>Appenweier</t>
  </si>
  <si>
    <t>02632</t>
  </si>
  <si>
    <t>Gesundheit, Pflege &amp; Rehabilitation</t>
  </si>
  <si>
    <t>02796</t>
  </si>
  <si>
    <t>Arbach</t>
  </si>
  <si>
    <t>Kommunikation, Kontakt &amp; Terminierung</t>
  </si>
  <si>
    <t>02797</t>
  </si>
  <si>
    <t>Arberg, M</t>
  </si>
  <si>
    <t>Wohnen, Aufenthalt &amp; Unterbringung</t>
  </si>
  <si>
    <t>02799</t>
  </si>
  <si>
    <t>Aremberg</t>
  </si>
  <si>
    <t>02806</t>
  </si>
  <si>
    <t>Arendsee (Altmark), Stadt</t>
  </si>
  <si>
    <t>02636</t>
  </si>
  <si>
    <t>02807</t>
  </si>
  <si>
    <t>Arenrath</t>
  </si>
  <si>
    <t>02637</t>
  </si>
  <si>
    <t>Antragstellung</t>
  </si>
  <si>
    <t>02808</t>
  </si>
  <si>
    <t>Arenshausen</t>
  </si>
  <si>
    <t>02638</t>
  </si>
  <si>
    <t>Abschluss / Änderung / Kündigung Mietvertrag</t>
  </si>
  <si>
    <t>02809</t>
  </si>
  <si>
    <t>Aresing</t>
  </si>
  <si>
    <t>02639</t>
  </si>
  <si>
    <t>Akteneinsicht beantragen / wahrnehmen</t>
  </si>
  <si>
    <t>02810</t>
  </si>
  <si>
    <t>Arft</t>
  </si>
  <si>
    <t>02641</t>
  </si>
  <si>
    <t>Anhörung (Vorbereitung / Teilnahme / Äußerung)</t>
  </si>
  <si>
    <t>02811</t>
  </si>
  <si>
    <t>Argenbühl</t>
  </si>
  <si>
    <t>02642</t>
  </si>
  <si>
    <t>Anmeldung / Teilnahme an Freizeit- und Teilhabeangeboten</t>
  </si>
  <si>
    <t>02812</t>
  </si>
  <si>
    <t>Argenschwang</t>
  </si>
  <si>
    <t>Anschreiben</t>
  </si>
  <si>
    <t>02813</t>
  </si>
  <si>
    <t>Argenthal</t>
  </si>
  <si>
    <t>02644</t>
  </si>
  <si>
    <t>Antrag auf Einrichtung / Verlängerung / Aufhebung der Betreuung</t>
  </si>
  <si>
    <t>02814</t>
  </si>
  <si>
    <t>Arholzen</t>
  </si>
  <si>
    <t>02645</t>
  </si>
  <si>
    <t>Arztbegleitung</t>
  </si>
  <si>
    <t>02815</t>
  </si>
  <si>
    <t>Arkebek</t>
  </si>
  <si>
    <t>02646</t>
  </si>
  <si>
    <t>Arztgespräch / Befundbesprechung</t>
  </si>
  <si>
    <t>02816</t>
  </si>
  <si>
    <t>Arlewatt</t>
  </si>
  <si>
    <t>02647</t>
  </si>
  <si>
    <t>Arzttermin vereinbaren / absagen</t>
  </si>
  <si>
    <t>02818</t>
  </si>
  <si>
    <t>Armsheim</t>
  </si>
  <si>
    <t>02651</t>
  </si>
  <si>
    <t>Aufenthaltsbestimmung / Aufenthaltsentscheidung (Aufenthaltssache)</t>
  </si>
  <si>
    <t>02822</t>
  </si>
  <si>
    <t>Armstedt</t>
  </si>
  <si>
    <t>02652</t>
  </si>
  <si>
    <t>Bargeldversorgung / Taschengeld auszahlen</t>
  </si>
  <si>
    <t>02823</t>
  </si>
  <si>
    <t>Armstorf</t>
  </si>
  <si>
    <t>02653</t>
  </si>
  <si>
    <t>Beendigung / Übergabe einer Betreuung</t>
  </si>
  <si>
    <t>02826</t>
  </si>
  <si>
    <t>Arnbruck</t>
  </si>
  <si>
    <t>02654</t>
  </si>
  <si>
    <t>Begleitung zu Bank / Versicherung / Vermieter</t>
  </si>
  <si>
    <t>02827</t>
  </si>
  <si>
    <t>Arneburg, Stadt</t>
  </si>
  <si>
    <t>02655</t>
  </si>
  <si>
    <t>Behördenbegleitung</t>
  </si>
  <si>
    <t>02828</t>
  </si>
  <si>
    <t>Arnis, Stadt</t>
  </si>
  <si>
    <t>02656</t>
  </si>
  <si>
    <t>Beratungsgespräch</t>
  </si>
  <si>
    <t>02829</t>
  </si>
  <si>
    <t>Arnsberg, Stadt</t>
  </si>
  <si>
    <t>02657</t>
  </si>
  <si>
    <t>Berichterstattung</t>
  </si>
  <si>
    <t>02892</t>
  </si>
  <si>
    <t>Arnschwang</t>
  </si>
  <si>
    <t>02661</t>
  </si>
  <si>
    <t>Beschwerde</t>
  </si>
  <si>
    <t>02894</t>
  </si>
  <si>
    <t>Arnsdorf</t>
  </si>
  <si>
    <t>02662</t>
  </si>
  <si>
    <t>Besuchsregelung / Urlaubsaufenthalt / Abwesenheit</t>
  </si>
  <si>
    <t>02899</t>
  </si>
  <si>
    <t>Arnshöfen</t>
  </si>
  <si>
    <t>02663</t>
  </si>
  <si>
    <t>Betreuungsanregung</t>
  </si>
  <si>
    <t>02901</t>
  </si>
  <si>
    <t>Arnstadt, Stadt</t>
  </si>
  <si>
    <t>02664</t>
  </si>
  <si>
    <t>Dauerauftrag / Lastschrift einrichten / ändern / stoppen</t>
  </si>
  <si>
    <t>02902</t>
  </si>
  <si>
    <t>Arnstein, St</t>
  </si>
  <si>
    <t>02666</t>
  </si>
  <si>
    <t>Dokumentation von Vollmachten / Patientenverfügung / Vorsorgevollmacht</t>
  </si>
  <si>
    <t>02903</t>
  </si>
  <si>
    <t>Arnstein, Stadt</t>
  </si>
  <si>
    <t>02667</t>
  </si>
  <si>
    <t>Dokumentenorganisation (Ausweis, Versicherungskarte, Schwerbehindertenausweis, Bescheide)</t>
  </si>
  <si>
    <t>02906</t>
  </si>
  <si>
    <t>Arnstorf, M</t>
  </si>
  <si>
    <t>02671</t>
  </si>
  <si>
    <t>Dokumentenversand</t>
  </si>
  <si>
    <t>02923</t>
  </si>
  <si>
    <t>Arpsdorf</t>
  </si>
  <si>
    <t>02672</t>
  </si>
  <si>
    <t>Einkauf / Besorgungen</t>
  </si>
  <si>
    <t>02927</t>
  </si>
  <si>
    <t>Arrach</t>
  </si>
  <si>
    <t>02673</t>
  </si>
  <si>
    <t>Einspruch</t>
  </si>
  <si>
    <t>02929</t>
  </si>
  <si>
    <t>Artern, Stadt</t>
  </si>
  <si>
    <t>02674</t>
  </si>
  <si>
    <t>Einwilligung in medizinische Maßnahmen / Aufklärungsgespräch</t>
  </si>
  <si>
    <t>02931</t>
  </si>
  <si>
    <t>Artlenburg, Flecken</t>
  </si>
  <si>
    <t>02675</t>
  </si>
  <si>
    <t>Entlassungsmanagement / Überleitung</t>
  </si>
  <si>
    <t>02932</t>
  </si>
  <si>
    <t>Arzbach</t>
  </si>
  <si>
    <t>02676</t>
  </si>
  <si>
    <t>Erinnerung / Fristverlängerungsbitte</t>
  </si>
  <si>
    <t>02933</t>
  </si>
  <si>
    <t>Arzberg</t>
  </si>
  <si>
    <t>02677</t>
  </si>
  <si>
    <t>Genehmigungsantrag</t>
  </si>
  <si>
    <t>02943</t>
  </si>
  <si>
    <t>Arzberg, St</t>
  </si>
  <si>
    <t>02678</t>
  </si>
  <si>
    <t>Haushaltsplan / Budgetbesprechung</t>
  </si>
  <si>
    <t>02953</t>
  </si>
  <si>
    <t>Arzfeld</t>
  </si>
  <si>
    <t>02680</t>
  </si>
  <si>
    <t>Heimaufnahme / Heimvertrag</t>
  </si>
  <si>
    <t>02956</t>
  </si>
  <si>
    <t>Asbach</t>
  </si>
  <si>
    <t>Hilfeplangespräch / Teilhabeplan / Gesamtplanverfahren</t>
  </si>
  <si>
    <t>02957</t>
  </si>
  <si>
    <t>02682</t>
  </si>
  <si>
    <t>Jahresbericht / Entwicklungsbericht</t>
  </si>
  <si>
    <t>02959</t>
  </si>
  <si>
    <t>Asbach-Bäumenheim</t>
  </si>
  <si>
    <t>02683</t>
  </si>
  <si>
    <t>Klärung Arbeitsvertrag / Kündigung / Abmahnung</t>
  </si>
  <si>
    <t>02961</t>
  </si>
  <si>
    <t>Asbach-Sickenberg</t>
  </si>
  <si>
    <t>Kontakt / Koordination mit Pflegedienst / Einrichtung</t>
  </si>
  <si>
    <t>02962</t>
  </si>
  <si>
    <t>Ascha</t>
  </si>
  <si>
    <t>02685</t>
  </si>
  <si>
    <t>Kontakt zu Arbeitgeber:in / Betrieb</t>
  </si>
  <si>
    <t>02965</t>
  </si>
  <si>
    <t>Aschaffenburg</t>
  </si>
  <si>
    <t>Kontoeröffnung / Kontoschließung</t>
  </si>
  <si>
    <t>02972</t>
  </si>
  <si>
    <t>Aschau a.Inn</t>
  </si>
  <si>
    <t>02687</t>
  </si>
  <si>
    <t>Krankenhausaufenthalt dokumentieren / begleiten</t>
  </si>
  <si>
    <t>02977</t>
  </si>
  <si>
    <t>Aschau i.Chiemgau</t>
  </si>
  <si>
    <t>02688</t>
  </si>
  <si>
    <t>Krankenhausaufnahme organisieren</t>
  </si>
  <si>
    <t>02979</t>
  </si>
  <si>
    <t>Aschbach</t>
  </si>
  <si>
    <t>Krisenintervention im Alltag</t>
  </si>
  <si>
    <t>02991</t>
  </si>
  <si>
    <t>Ascheberg</t>
  </si>
  <si>
    <t>02691</t>
  </si>
  <si>
    <t>Mahnung / Inkasso bearbeiten</t>
  </si>
  <si>
    <t>02994</t>
  </si>
  <si>
    <t>Ascheberg (Holstein)</t>
  </si>
  <si>
    <t>Mieterhöhung prüfen / verhandeln</t>
  </si>
  <si>
    <t>02997</t>
  </si>
  <si>
    <t>Ascheffel</t>
  </si>
  <si>
    <t>Online-Banking einrichten / ändern</t>
  </si>
  <si>
    <t>02999</t>
  </si>
  <si>
    <t>Aschersleben, Stadt</t>
  </si>
  <si>
    <t>Organisation von Haushaltshilfen / Fahrdiensten</t>
  </si>
  <si>
    <t>03001</t>
  </si>
  <si>
    <t>Aschheim</t>
  </si>
  <si>
    <t>02695</t>
  </si>
  <si>
    <t>Organisation von Hilfsmitteln (Rollator, Pflegebett, Hilfsmittelrezept)</t>
  </si>
  <si>
    <t>03002</t>
  </si>
  <si>
    <t>Asendorf</t>
  </si>
  <si>
    <t>02696</t>
  </si>
  <si>
    <t>Organisation von Tagesstruktur / Beschäftigungsangebot</t>
  </si>
  <si>
    <t>03003</t>
  </si>
  <si>
    <t>Pfändung / Kontopfändung bearbeiten</t>
  </si>
  <si>
    <t>03004</t>
  </si>
  <si>
    <t>Aspach</t>
  </si>
  <si>
    <t>0271</t>
  </si>
  <si>
    <t>Pflegegrad-Antrag / Höherstufung</t>
  </si>
  <si>
    <t>03005</t>
  </si>
  <si>
    <t>Asperg, Stadt</t>
  </si>
  <si>
    <t>02721</t>
  </si>
  <si>
    <t>Pflegevisite / Pflegegespräch</t>
  </si>
  <si>
    <t>03006</t>
  </si>
  <si>
    <t>Aspisheim</t>
  </si>
  <si>
    <t>02722</t>
  </si>
  <si>
    <t>Privatschreiben</t>
  </si>
  <si>
    <t>03007</t>
  </si>
  <si>
    <t>Assamstadt</t>
  </si>
  <si>
    <t>02723</t>
  </si>
  <si>
    <t>Qualitätsgespräch / Austausch mit Betreuungsverein / Aufsichtsstelle</t>
  </si>
  <si>
    <t>03008</t>
  </si>
  <si>
    <t>Asselfingen</t>
  </si>
  <si>
    <t>Reha-/Teilhabe am Arbeitsleben (Integrationsfachdienst, WfbM etc.)</t>
  </si>
  <si>
    <t>03009</t>
  </si>
  <si>
    <t>Aßlar, Stadt</t>
  </si>
  <si>
    <t>Reha-Antrag</t>
  </si>
  <si>
    <t>03010</t>
  </si>
  <si>
    <t>Aßling</t>
  </si>
  <si>
    <t>02732</t>
  </si>
  <si>
    <t>Reha-Maßnahme begleiten</t>
  </si>
  <si>
    <t>03011</t>
  </si>
  <si>
    <t>Astert</t>
  </si>
  <si>
    <t>Schadensmeldung an Versicherung</t>
  </si>
  <si>
    <t>03012</t>
  </si>
  <si>
    <t>Attendorn, Hansestadt</t>
  </si>
  <si>
    <t>02734</t>
  </si>
  <si>
    <t>Schlüsselverwaltung / Zugänge (Wohnung, Tresor, Briefkasten)</t>
  </si>
  <si>
    <t>03013</t>
  </si>
  <si>
    <t>Attenhausen</t>
  </si>
  <si>
    <t>02735</t>
  </si>
  <si>
    <t>Schul- oder Ausbildungsangelegenheiten (Anmeldung, Gespräche, Absprachen)</t>
  </si>
  <si>
    <t>03014</t>
  </si>
  <si>
    <t>Attenhofen</t>
  </si>
  <si>
    <t>Schuldenklärung / Ratenzahlungsvereinbarung</t>
  </si>
  <si>
    <t>03022</t>
  </si>
  <si>
    <t>Attenkirchen</t>
  </si>
  <si>
    <t>02737</t>
  </si>
  <si>
    <t>Stellungnahme</t>
  </si>
  <si>
    <t>03024</t>
  </si>
  <si>
    <t>Attenweiler</t>
  </si>
  <si>
    <t>02738</t>
  </si>
  <si>
    <t>Stellungnahmegesuch</t>
  </si>
  <si>
    <t>03025</t>
  </si>
  <si>
    <t>Atting</t>
  </si>
  <si>
    <t>Steuererklärung / Steuerbescheid bearbeiten</t>
  </si>
  <si>
    <t>03029</t>
  </si>
  <si>
    <t>Atzelgift</t>
  </si>
  <si>
    <t>02741</t>
  </si>
  <si>
    <t>Terminnabstimmung / Terminierung</t>
  </si>
  <si>
    <t>03039</t>
  </si>
  <si>
    <t>Au</t>
  </si>
  <si>
    <t>Übernahme einer neuen Betreuung / Erstgespräch / Aktenanlage</t>
  </si>
  <si>
    <t>03042</t>
  </si>
  <si>
    <t>Au am Rhein</t>
  </si>
  <si>
    <t>02743</t>
  </si>
  <si>
    <t>Überweisung / Rechnung bezahlen</t>
  </si>
  <si>
    <t>03044</t>
  </si>
  <si>
    <t>Au i.d.Hallertau, M</t>
  </si>
  <si>
    <t>02744</t>
  </si>
  <si>
    <t>Umzug organisieren / begleiten</t>
  </si>
  <si>
    <t>03046</t>
  </si>
  <si>
    <t>Aub, St</t>
  </si>
  <si>
    <t>Unterkunftsangelegenheit (Sicherung Unterkunft, Mietrückstände etc.)</t>
  </si>
  <si>
    <t>03048</t>
  </si>
  <si>
    <t>Aubstadt</t>
  </si>
  <si>
    <t>Unterstützung bei Vereinsmitgliedschaften / Peergruppen</t>
  </si>
  <si>
    <t>03050</t>
  </si>
  <si>
    <t>Auderath</t>
  </si>
  <si>
    <t>02750</t>
  </si>
  <si>
    <t>Vermögensübersicht erstellen / aktualisieren</t>
  </si>
  <si>
    <t>03051</t>
  </si>
  <si>
    <t>Aue-Bad Schlema, Stadt</t>
  </si>
  <si>
    <t>Versicherungsvertrag abschließen / ändern / kündigen</t>
  </si>
  <si>
    <t>03052</t>
  </si>
  <si>
    <t>Auel</t>
  </si>
  <si>
    <t>Wechsel der Einrichtung / Wohnform</t>
  </si>
  <si>
    <t>03053</t>
  </si>
  <si>
    <t>Auen</t>
  </si>
  <si>
    <t>Weiterbewilligungsantrag</t>
  </si>
  <si>
    <t>03054</t>
  </si>
  <si>
    <t>Auengrund</t>
  </si>
  <si>
    <t>Widerspruch</t>
  </si>
  <si>
    <t>03055</t>
  </si>
  <si>
    <t>Auenwald</t>
  </si>
  <si>
    <t>Wohnungsabnahme / Wohnungsübergabe</t>
  </si>
  <si>
    <t>03058</t>
  </si>
  <si>
    <t>Auerbach</t>
  </si>
  <si>
    <t>02758</t>
  </si>
  <si>
    <t>Wohnungsauflösung / Entrümpelung</t>
  </si>
  <si>
    <t>03060</t>
  </si>
  <si>
    <t>02759</t>
  </si>
  <si>
    <t>Wohnungssuche</t>
  </si>
  <si>
    <t>03062</t>
  </si>
  <si>
    <t>Auerbach i.d.OPf., St</t>
  </si>
  <si>
    <t>02761</t>
  </si>
  <si>
    <t>03063</t>
  </si>
  <si>
    <t>Auerbach/Vogtl., Stadt</t>
  </si>
  <si>
    <t>02762</t>
  </si>
  <si>
    <t>03064</t>
  </si>
  <si>
    <t>Auetal</t>
  </si>
  <si>
    <t>03065</t>
  </si>
  <si>
    <t>Aufhausen</t>
  </si>
  <si>
    <t>02764</t>
  </si>
  <si>
    <t>Aktiv</t>
  </si>
  <si>
    <t>03066</t>
  </si>
  <si>
    <t>Aufseß</t>
  </si>
  <si>
    <t>02770</t>
  </si>
  <si>
    <t>Beendet</t>
  </si>
  <si>
    <t>03067</t>
  </si>
  <si>
    <t>Auggen</t>
  </si>
  <si>
    <t>02771</t>
  </si>
  <si>
    <t>Beabsichtigt</t>
  </si>
  <si>
    <t>03068</t>
  </si>
  <si>
    <t>Augsburg</t>
  </si>
  <si>
    <t>02772</t>
  </si>
  <si>
    <t>Befreit</t>
  </si>
  <si>
    <t>03069</t>
  </si>
  <si>
    <t>Augustdorf</t>
  </si>
  <si>
    <t>02773</t>
  </si>
  <si>
    <t>Gebührenpflichtig</t>
  </si>
  <si>
    <t>03070</t>
  </si>
  <si>
    <t>Augustusburg, Stadt</t>
  </si>
  <si>
    <t>02774</t>
  </si>
  <si>
    <t>Vorhanden</t>
  </si>
  <si>
    <t>03071</t>
  </si>
  <si>
    <t>Auhagen</t>
  </si>
  <si>
    <t>02775</t>
  </si>
  <si>
    <t>Nicht-vorhanden</t>
  </si>
  <si>
    <t>03072</t>
  </si>
  <si>
    <t>Auhausen</t>
  </si>
  <si>
    <t>02776</t>
  </si>
  <si>
    <t>Geplant</t>
  </si>
  <si>
    <t>03073</t>
  </si>
  <si>
    <t>Aukrug</t>
  </si>
  <si>
    <t>02777</t>
  </si>
  <si>
    <t>03074</t>
  </si>
  <si>
    <t>Aulendorf, Stadt</t>
  </si>
  <si>
    <t>02778</t>
  </si>
  <si>
    <t>Soziales Netzwerk</t>
  </si>
  <si>
    <t>03075</t>
  </si>
  <si>
    <t>Aull</t>
  </si>
  <si>
    <t>Betroffene Person (Betreute/r)</t>
  </si>
  <si>
    <t>03080</t>
  </si>
  <si>
    <t>Auma-Weidatal, Stadt</t>
  </si>
  <si>
    <t>02801</t>
  </si>
  <si>
    <t>Familie</t>
  </si>
  <si>
    <t>03094</t>
  </si>
  <si>
    <t>Aumühle</t>
  </si>
  <si>
    <t>02802</t>
  </si>
  <si>
    <t>Peer / Bezugsperson</t>
  </si>
  <si>
    <t>03096</t>
  </si>
  <si>
    <t>Aura a.d.Saale</t>
  </si>
  <si>
    <t>02803</t>
  </si>
  <si>
    <t>Vereinswesen</t>
  </si>
  <si>
    <t>03099</t>
  </si>
  <si>
    <t>Aura i.Sinngrund</t>
  </si>
  <si>
    <t>02804</t>
  </si>
  <si>
    <t>Betreuung</t>
  </si>
  <si>
    <t>03100</t>
  </si>
  <si>
    <t>Aurach</t>
  </si>
  <si>
    <t>0281</t>
  </si>
  <si>
    <t>Ehepartnerschaft</t>
  </si>
  <si>
    <t>03103</t>
  </si>
  <si>
    <t>Aurachtal</t>
  </si>
  <si>
    <t>02821</t>
  </si>
  <si>
    <t>Lebenspartnerschaft</t>
  </si>
  <si>
    <t>03116</t>
  </si>
  <si>
    <t>Aurich, Stadt</t>
  </si>
  <si>
    <t>Mutter</t>
  </si>
  <si>
    <t>03117</t>
  </si>
  <si>
    <t>Ausacker</t>
  </si>
  <si>
    <t>Vater</t>
  </si>
  <si>
    <t>03119</t>
  </si>
  <si>
    <t>Ausleben</t>
  </si>
  <si>
    <t>02824</t>
  </si>
  <si>
    <t>Stiefmutter</t>
  </si>
  <si>
    <t>03130</t>
  </si>
  <si>
    <t>Außernzell</t>
  </si>
  <si>
    <t>02825</t>
  </si>
  <si>
    <t>Stiefvater</t>
  </si>
  <si>
    <t>03139</t>
  </si>
  <si>
    <t>Auufer</t>
  </si>
  <si>
    <t>Tochter</t>
  </si>
  <si>
    <t>03149</t>
  </si>
  <si>
    <t>Auw an der Kyll</t>
  </si>
  <si>
    <t>Sohn</t>
  </si>
  <si>
    <t>03159</t>
  </si>
  <si>
    <t>Auw bei Prüm</t>
  </si>
  <si>
    <t>Pflegekind</t>
  </si>
  <si>
    <t>03161</t>
  </si>
  <si>
    <t>Auwald</t>
  </si>
  <si>
    <t>02831</t>
  </si>
  <si>
    <t>Stiefkind</t>
  </si>
  <si>
    <t>03162</t>
  </si>
  <si>
    <t>Aventoft</t>
  </si>
  <si>
    <t>02832</t>
  </si>
  <si>
    <t>Adoptivkind</t>
  </si>
  <si>
    <t>03172</t>
  </si>
  <si>
    <t>Averlak</t>
  </si>
  <si>
    <t>02833</t>
  </si>
  <si>
    <t>Enkel</t>
  </si>
  <si>
    <t>03181</t>
  </si>
  <si>
    <t>Axstedt</t>
  </si>
  <si>
    <t>02834</t>
  </si>
  <si>
    <t>Bruder</t>
  </si>
  <si>
    <t>03182</t>
  </si>
  <si>
    <t>Aying</t>
  </si>
  <si>
    <t>02835</t>
  </si>
  <si>
    <t>Schwester</t>
  </si>
  <si>
    <t>03185</t>
  </si>
  <si>
    <t>Ayl</t>
  </si>
  <si>
    <t>02836</t>
  </si>
  <si>
    <t>Tante/Onkel</t>
  </si>
  <si>
    <t>03197</t>
  </si>
  <si>
    <t>Aystetten</t>
  </si>
  <si>
    <t>02837</t>
  </si>
  <si>
    <t>Cousine/Cousin</t>
  </si>
  <si>
    <t>03201</t>
  </si>
  <si>
    <t>Baabe, Ostseebad</t>
  </si>
  <si>
    <t>02838</t>
  </si>
  <si>
    <t>Verein (Freizeit)</t>
  </si>
  <si>
    <t>03205</t>
  </si>
  <si>
    <t>Baar</t>
  </si>
  <si>
    <t>02839</t>
  </si>
  <si>
    <t>Verein (Ehrenamt)</t>
  </si>
  <si>
    <t>03215</t>
  </si>
  <si>
    <t>Baar (Schwaben)</t>
  </si>
  <si>
    <t>02841</t>
  </si>
  <si>
    <t>aktuelle Betreuung</t>
  </si>
  <si>
    <t>03216</t>
  </si>
  <si>
    <t>Baar-Ebenhausen</t>
  </si>
  <si>
    <t>02842</t>
  </si>
  <si>
    <t>Ehemalige Betreuung</t>
  </si>
  <si>
    <t>03217</t>
  </si>
  <si>
    <t>Babenhausen, M</t>
  </si>
  <si>
    <t>02843</t>
  </si>
  <si>
    <t>Alltagsbegleitung</t>
  </si>
  <si>
    <t>03218</t>
  </si>
  <si>
    <t>Babenhausen, Stadt</t>
  </si>
  <si>
    <t>02844</t>
  </si>
  <si>
    <t>03222</t>
  </si>
  <si>
    <t>Babensham</t>
  </si>
  <si>
    <t>02845</t>
  </si>
  <si>
    <t>Arzt</t>
  </si>
  <si>
    <t>03223</t>
  </si>
  <si>
    <t>Bach a.d.Donau</t>
  </si>
  <si>
    <t>02850</t>
  </si>
  <si>
    <t>Allgemeinmedizin</t>
  </si>
  <si>
    <t>03226</t>
  </si>
  <si>
    <t>Bacharach, Stadt</t>
  </si>
  <si>
    <t>02851</t>
  </si>
  <si>
    <t>ambulante Reha</t>
  </si>
  <si>
    <t>03227</t>
  </si>
  <si>
    <t>Bachenberg</t>
  </si>
  <si>
    <t>02852</t>
  </si>
  <si>
    <t>Augenheilkunde</t>
  </si>
  <si>
    <t>03229</t>
  </si>
  <si>
    <t>Bachhagel</t>
  </si>
  <si>
    <t>02853</t>
  </si>
  <si>
    <t>Chirurgie</t>
  </si>
  <si>
    <t>03231</t>
  </si>
  <si>
    <t>Bächingen a.d.Brenz</t>
  </si>
  <si>
    <t>02855</t>
  </si>
  <si>
    <t>Dermatologie</t>
  </si>
  <si>
    <t>03232</t>
  </si>
  <si>
    <t>Backnang, Stadt</t>
  </si>
  <si>
    <t>02856</t>
  </si>
  <si>
    <t>Diabetologie</t>
  </si>
  <si>
    <t>03238</t>
  </si>
  <si>
    <t>Bad Abbach, M</t>
  </si>
  <si>
    <t>02857</t>
  </si>
  <si>
    <t>Endokrinologie</t>
  </si>
  <si>
    <t>03246</t>
  </si>
  <si>
    <t>Bad Aibling, St</t>
  </si>
  <si>
    <t>02858</t>
  </si>
  <si>
    <t>Ergotherapie</t>
  </si>
  <si>
    <t>03249</t>
  </si>
  <si>
    <t>Bad Alexandersbad</t>
  </si>
  <si>
    <t>02859</t>
  </si>
  <si>
    <t>03253</t>
  </si>
  <si>
    <t>Bad Arolsen, Stadt</t>
  </si>
  <si>
    <t>02861</t>
  </si>
  <si>
    <t>Gastroenterologie</t>
  </si>
  <si>
    <t>04001</t>
  </si>
  <si>
    <t>Bad Bayersoien</t>
  </si>
  <si>
    <t>02862</t>
  </si>
  <si>
    <t>Geriatrie</t>
  </si>
  <si>
    <t>04002</t>
  </si>
  <si>
    <t>Bad Bellingen</t>
  </si>
  <si>
    <t>02863</t>
  </si>
  <si>
    <t>Gerontopsychiatrie</t>
  </si>
  <si>
    <t>04003</t>
  </si>
  <si>
    <t>Bad Belzig, Stadt</t>
  </si>
  <si>
    <t>02864</t>
  </si>
  <si>
    <t>Gynäkologie</t>
  </si>
  <si>
    <t>04004</t>
  </si>
  <si>
    <t>Bad Bentheim, Stadt</t>
  </si>
  <si>
    <t>02865</t>
  </si>
  <si>
    <t>Hämatologie</t>
  </si>
  <si>
    <t>04005</t>
  </si>
  <si>
    <t>Bad Bergzabern, Stadt</t>
  </si>
  <si>
    <t>02866</t>
  </si>
  <si>
    <t>HNO</t>
  </si>
  <si>
    <t>04006</t>
  </si>
  <si>
    <t>Bad Berka, Stadt</t>
  </si>
  <si>
    <t>02867</t>
  </si>
  <si>
    <t>Innere</t>
  </si>
  <si>
    <t>04007</t>
  </si>
  <si>
    <t>Bad Berleburg, Stadt</t>
  </si>
  <si>
    <t>02871</t>
  </si>
  <si>
    <t>Kardiologie</t>
  </si>
  <si>
    <t>04008</t>
  </si>
  <si>
    <t>Bad Berneck i.Fichtelgebirge, St</t>
  </si>
  <si>
    <t>02872</t>
  </si>
  <si>
    <t>Krankenhaus</t>
  </si>
  <si>
    <t>04009</t>
  </si>
  <si>
    <t>Bad Bertrich</t>
  </si>
  <si>
    <t>02873</t>
  </si>
  <si>
    <t>Logopädie</t>
  </si>
  <si>
    <t>04010</t>
  </si>
  <si>
    <t>Bad Bevensen, Stadt</t>
  </si>
  <si>
    <t>02874</t>
  </si>
  <si>
    <t>Nephrologie</t>
  </si>
  <si>
    <t>04011</t>
  </si>
  <si>
    <t>Bad Bibra, Stadt</t>
  </si>
  <si>
    <t>Neurologie</t>
  </si>
  <si>
    <t>04012</t>
  </si>
  <si>
    <t>Bad Birnbach, M</t>
  </si>
  <si>
    <t>Onkologie</t>
  </si>
  <si>
    <t>04013</t>
  </si>
  <si>
    <t>Bad Blankenburg, Stadt</t>
  </si>
  <si>
    <t>02904</t>
  </si>
  <si>
    <t>Orthopädie</t>
  </si>
  <si>
    <t>04014</t>
  </si>
  <si>
    <t>Bad Bocklet, M</t>
  </si>
  <si>
    <t>02905</t>
  </si>
  <si>
    <t>Palliativmedizin</t>
  </si>
  <si>
    <t>04015</t>
  </si>
  <si>
    <t>Bad Bodenteich, Flecken</t>
  </si>
  <si>
    <t>0291</t>
  </si>
  <si>
    <t>Pneumologie</t>
  </si>
  <si>
    <t>04016</t>
  </si>
  <si>
    <t>Bad Boll</t>
  </si>
  <si>
    <t>02921</t>
  </si>
  <si>
    <t>Podologie</t>
  </si>
  <si>
    <t>04022</t>
  </si>
  <si>
    <t>Bad Brambach</t>
  </si>
  <si>
    <t>02922</t>
  </si>
  <si>
    <t>Proktologie</t>
  </si>
  <si>
    <t>04023</t>
  </si>
  <si>
    <t>Bad Bramstedt, Stadt</t>
  </si>
  <si>
    <t>Psychiater</t>
  </si>
  <si>
    <t>04024</t>
  </si>
  <si>
    <t>Bad Breisig, Stadt</t>
  </si>
  <si>
    <t>02924</t>
  </si>
  <si>
    <t>Psychologe</t>
  </si>
  <si>
    <t>04029</t>
  </si>
  <si>
    <t>Bad Brückenau, St</t>
  </si>
  <si>
    <t>02925</t>
  </si>
  <si>
    <t>Radiologie</t>
  </si>
  <si>
    <t>04031</t>
  </si>
  <si>
    <t>Bad Buchau, Stadt</t>
  </si>
  <si>
    <t>Rheaklinik</t>
  </si>
  <si>
    <t>04032</t>
  </si>
  <si>
    <t>Bad Camberg, Stadt</t>
  </si>
  <si>
    <t>02928</t>
  </si>
  <si>
    <t>Rheumatologie</t>
  </si>
  <si>
    <t>04033</t>
  </si>
  <si>
    <t>Bad Ditzenbach</t>
  </si>
  <si>
    <t>Sozialpsychiatrischer Dienst</t>
  </si>
  <si>
    <t>04034</t>
  </si>
  <si>
    <t>Bad Doberan, Stadt</t>
  </si>
  <si>
    <t>Suchtmedizin</t>
  </si>
  <si>
    <t>04035</t>
  </si>
  <si>
    <t>Bad Driburg, Stadt</t>
  </si>
  <si>
    <t>Urologie</t>
  </si>
  <si>
    <t>04036</t>
  </si>
  <si>
    <t>Bad Düben, Stadt</t>
  </si>
  <si>
    <t>02934</t>
  </si>
  <si>
    <t>Zahnmedizin</t>
  </si>
  <si>
    <t>04037</t>
  </si>
  <si>
    <t>Bad Dürkheim, Stadt</t>
  </si>
  <si>
    <t>02935</t>
  </si>
  <si>
    <t>Medizinischer Dienst (MD)</t>
  </si>
  <si>
    <t>04038</t>
  </si>
  <si>
    <t>Bad Dürrenberg, Solestadt</t>
  </si>
  <si>
    <t>02937</t>
  </si>
  <si>
    <t>ambulanter Pflegedienst</t>
  </si>
  <si>
    <t>04039</t>
  </si>
  <si>
    <t>Bad Dürrheim, Stadt</t>
  </si>
  <si>
    <t>02938</t>
  </si>
  <si>
    <t>Intensivpflege</t>
  </si>
  <si>
    <t>04040</t>
  </si>
  <si>
    <t>Bad Eilsen</t>
  </si>
  <si>
    <t>02941</t>
  </si>
  <si>
    <t>Kurzzeitpflege</t>
  </si>
  <si>
    <t>04041</t>
  </si>
  <si>
    <t>Bad Elster, Stadt</t>
  </si>
  <si>
    <t>02942</t>
  </si>
  <si>
    <t>Nachtpflege</t>
  </si>
  <si>
    <t>04042</t>
  </si>
  <si>
    <t>Bad Ems, Stadt</t>
  </si>
  <si>
    <t>Palliativ- und Hospizpflege</t>
  </si>
  <si>
    <t>04043</t>
  </si>
  <si>
    <t>Bad Emstal</t>
  </si>
  <si>
    <t>02944</t>
  </si>
  <si>
    <t>stationäre Pflege</t>
  </si>
  <si>
    <t>04044</t>
  </si>
  <si>
    <t>Bad Endbach</t>
  </si>
  <si>
    <t>02945</t>
  </si>
  <si>
    <t>Tagespflege</t>
  </si>
  <si>
    <t>04045</t>
  </si>
  <si>
    <t>Bad Endorf, M</t>
  </si>
  <si>
    <t>02947</t>
  </si>
  <si>
    <t>Verhinderungspflege</t>
  </si>
  <si>
    <t>04046</t>
  </si>
  <si>
    <t>Bad Essen</t>
  </si>
  <si>
    <t>02948</t>
  </si>
  <si>
    <t>04047</t>
  </si>
  <si>
    <t>Bad Fallingbostel, Stadt</t>
  </si>
  <si>
    <t>02951</t>
  </si>
  <si>
    <t>Apotheke</t>
  </si>
  <si>
    <t>04048</t>
  </si>
  <si>
    <t>Bad Feilnbach</t>
  </si>
  <si>
    <t>02952</t>
  </si>
  <si>
    <t>Medizindienstleister</t>
  </si>
  <si>
    <t>04049</t>
  </si>
  <si>
    <t>Bad Frankenhausen/Kyffhäuser, Stadt</t>
  </si>
  <si>
    <t>04050</t>
  </si>
  <si>
    <t>Bad Freienwalde (Oder), Stadt</t>
  </si>
  <si>
    <t>02954</t>
  </si>
  <si>
    <t>Unterkunft</t>
  </si>
  <si>
    <t>04051</t>
  </si>
  <si>
    <t>Bad Friedrichshall, Stadt</t>
  </si>
  <si>
    <t>02955</t>
  </si>
  <si>
    <t>Vermieter</t>
  </si>
  <si>
    <t>04052</t>
  </si>
  <si>
    <t>Bad Füssing</t>
  </si>
  <si>
    <t>Einrichtungsträger</t>
  </si>
  <si>
    <t>04053</t>
  </si>
  <si>
    <t>Bad Gandersheim, Stadt</t>
  </si>
  <si>
    <t>02958</t>
  </si>
  <si>
    <t>Nebenkostenanbieter Strom</t>
  </si>
  <si>
    <t>04054</t>
  </si>
  <si>
    <t>Bad Gottleuba-Berggießhübel, Stadt</t>
  </si>
  <si>
    <t>Nebenkostenanbieter Gas</t>
  </si>
  <si>
    <t>04055</t>
  </si>
  <si>
    <t>Bad Griesbach i.Rottal, St</t>
  </si>
  <si>
    <t>04056</t>
  </si>
  <si>
    <t>Bad Grönenbach, M</t>
  </si>
  <si>
    <t>02963</t>
  </si>
  <si>
    <t>04057</t>
  </si>
  <si>
    <t>Bad Grund (Harz)</t>
  </si>
  <si>
    <t>02964</t>
  </si>
  <si>
    <t>04058</t>
  </si>
  <si>
    <t>Bad Harzburg, Stadt</t>
  </si>
  <si>
    <t>02971</t>
  </si>
  <si>
    <t>Mietwohnung</t>
  </si>
  <si>
    <t>04059</t>
  </si>
  <si>
    <t>Bad Heilbrunn</t>
  </si>
  <si>
    <t>WG</t>
  </si>
  <si>
    <t>04060</t>
  </si>
  <si>
    <t>Bad Herrenalb, Stadt</t>
  </si>
  <si>
    <t>02973</t>
  </si>
  <si>
    <t>Eigentumswohnung</t>
  </si>
  <si>
    <t>04061</t>
  </si>
  <si>
    <t>Bad Hersfeld, Kreisstadt</t>
  </si>
  <si>
    <t>02974</t>
  </si>
  <si>
    <t>Immobilie</t>
  </si>
  <si>
    <t>04062</t>
  </si>
  <si>
    <t>Bad Hindelang, M</t>
  </si>
  <si>
    <t>02975</t>
  </si>
  <si>
    <t>ambulante Wohnform</t>
  </si>
  <si>
    <t>04063</t>
  </si>
  <si>
    <t>Bad Homburg v. d. Höhe, Stadt</t>
  </si>
  <si>
    <t>stationäre Wohnform</t>
  </si>
  <si>
    <t>04064</t>
  </si>
  <si>
    <t>Bad Honnef, Stadt</t>
  </si>
  <si>
    <t>02981</t>
  </si>
  <si>
    <t>Wohnheim</t>
  </si>
  <si>
    <t>04065</t>
  </si>
  <si>
    <t>Bad Hönningen, Stadt</t>
  </si>
  <si>
    <t>02982</t>
  </si>
  <si>
    <t>Notunterkunft</t>
  </si>
  <si>
    <t>04066</t>
  </si>
  <si>
    <t>Bad Iburg, Stadt</t>
  </si>
  <si>
    <t>02983</t>
  </si>
  <si>
    <t>ofW</t>
  </si>
  <si>
    <t>04067</t>
  </si>
  <si>
    <t>Bad Karlshafen, Stadt</t>
  </si>
  <si>
    <t>02984</t>
  </si>
  <si>
    <t>04068</t>
  </si>
  <si>
    <t>Bad Kissingen, GKSt</t>
  </si>
  <si>
    <t>02985</t>
  </si>
  <si>
    <t>04069</t>
  </si>
  <si>
    <t>Bad Kleinen</t>
  </si>
  <si>
    <t>Strom</t>
  </si>
  <si>
    <t>04070</t>
  </si>
  <si>
    <t>Bad Klosterlausnitz</t>
  </si>
  <si>
    <t>02992</t>
  </si>
  <si>
    <t>Gas</t>
  </si>
  <si>
    <t>04071</t>
  </si>
  <si>
    <t>Bad Kohlgrub</t>
  </si>
  <si>
    <t>02993</t>
  </si>
  <si>
    <t>Öl</t>
  </si>
  <si>
    <t>04072</t>
  </si>
  <si>
    <t>Bad König, Stadt</t>
  </si>
  <si>
    <t>Wärmepumpe</t>
  </si>
  <si>
    <t>04073</t>
  </si>
  <si>
    <t>Bad Königshofen i.Grabfeld, St</t>
  </si>
  <si>
    <t>030</t>
  </si>
  <si>
    <t>Fernwärme</t>
  </si>
  <si>
    <t>04074</t>
  </si>
  <si>
    <t>Bad Köstritz, Stadt</t>
  </si>
  <si>
    <t>03301</t>
  </si>
  <si>
    <t>04075</t>
  </si>
  <si>
    <t>Bad Kötzting, St</t>
  </si>
  <si>
    <t>03302</t>
  </si>
  <si>
    <t>Wasseraufbereitung</t>
  </si>
  <si>
    <t>04076</t>
  </si>
  <si>
    <t>Bad Kreuznach, Stadt</t>
  </si>
  <si>
    <t>03303</t>
  </si>
  <si>
    <t>Zentral</t>
  </si>
  <si>
    <t>04077</t>
  </si>
  <si>
    <t>Bad Krozingen, Stadt</t>
  </si>
  <si>
    <t>03304</t>
  </si>
  <si>
    <t>Dezentral</t>
  </si>
  <si>
    <t>04078</t>
  </si>
  <si>
    <t>Bad Laasphe, Stadt</t>
  </si>
  <si>
    <t>033051</t>
  </si>
  <si>
    <t>04079</t>
  </si>
  <si>
    <t>Bad Laer</t>
  </si>
  <si>
    <t>033053</t>
  </si>
  <si>
    <t>Finanzen</t>
  </si>
  <si>
    <t>04080</t>
  </si>
  <si>
    <t>Bad Langensalza, Stadt</t>
  </si>
  <si>
    <t>033054</t>
  </si>
  <si>
    <t>Bankinstut</t>
  </si>
  <si>
    <t>04081</t>
  </si>
  <si>
    <t>Bad Lauchstädt, Goethestadt</t>
  </si>
  <si>
    <t>033055</t>
  </si>
  <si>
    <t>Kreditinstitut</t>
  </si>
  <si>
    <t>04082</t>
  </si>
  <si>
    <t>Bad Lausick, Stadt</t>
  </si>
  <si>
    <t>033056</t>
  </si>
  <si>
    <t>Steuerberatung/Buchhaltung</t>
  </si>
  <si>
    <t>04083</t>
  </si>
  <si>
    <t>Bad Lauterberg im Harz, Stadt</t>
  </si>
  <si>
    <t>03306</t>
  </si>
  <si>
    <t>04084</t>
  </si>
  <si>
    <t>Bad Liebenstein, Stadt</t>
  </si>
  <si>
    <t>03307</t>
  </si>
  <si>
    <t>Insolvenzgericht</t>
  </si>
  <si>
    <t>04086</t>
  </si>
  <si>
    <t>Bad Liebenwerda, Stadt</t>
  </si>
  <si>
    <t>033080</t>
  </si>
  <si>
    <t>04087</t>
  </si>
  <si>
    <t>Bad Liebenzell, Stadt</t>
  </si>
  <si>
    <t>033082</t>
  </si>
  <si>
    <t>Schuldner</t>
  </si>
  <si>
    <t>04088</t>
  </si>
  <si>
    <t>Bad Lippspringe, Stadt</t>
  </si>
  <si>
    <t>033083</t>
  </si>
  <si>
    <t>Telefon &amp; Internet</t>
  </si>
  <si>
    <t>04089</t>
  </si>
  <si>
    <t>Bad Lobenstein, Stadt</t>
  </si>
  <si>
    <t>033084</t>
  </si>
  <si>
    <t>Mobilfunk</t>
  </si>
  <si>
    <t>04091</t>
  </si>
  <si>
    <t>Bad Marienberg (Westerwald), Stadt</t>
  </si>
  <si>
    <t>033085</t>
  </si>
  <si>
    <t>Abonoment</t>
  </si>
  <si>
    <t>04092</t>
  </si>
  <si>
    <t>Bad Mergentheim, Stadt</t>
  </si>
  <si>
    <t>033086</t>
  </si>
  <si>
    <t>Mitgliedschaft</t>
  </si>
  <si>
    <t>04093</t>
  </si>
  <si>
    <t>Bad Münder am Deister, Stadt</t>
  </si>
  <si>
    <t>033087</t>
  </si>
  <si>
    <t>04094</t>
  </si>
  <si>
    <t>Bad Münstereifel, Stadt</t>
  </si>
  <si>
    <t>033088</t>
  </si>
  <si>
    <t>Behörden</t>
  </si>
  <si>
    <t>04095</t>
  </si>
  <si>
    <t>Bad Muskau / Mužakow, Stadt</t>
  </si>
  <si>
    <t>033089</t>
  </si>
  <si>
    <t>04097</t>
  </si>
  <si>
    <t>Bad Nauheim, Stadt</t>
  </si>
  <si>
    <t>033093</t>
  </si>
  <si>
    <t>Arbeitsamt</t>
  </si>
  <si>
    <t>04098</t>
  </si>
  <si>
    <t>Bad Nenndorf, Stadt</t>
  </si>
  <si>
    <t>033094</t>
  </si>
  <si>
    <t>04099</t>
  </si>
  <si>
    <t>Bad Neualbenreuth, M</t>
  </si>
  <si>
    <t>0331</t>
  </si>
  <si>
    <t>BafÖg-Amt</t>
  </si>
  <si>
    <t>04100</t>
  </si>
  <si>
    <t>Bad Neuenahr-Ahrweiler, Stadt</t>
  </si>
  <si>
    <t>033200</t>
  </si>
  <si>
    <t>Beihilfestelle</t>
  </si>
  <si>
    <t>04101</t>
  </si>
  <si>
    <t>Bad Neustadt a.d.Saale, St</t>
  </si>
  <si>
    <t>033201</t>
  </si>
  <si>
    <t>04103</t>
  </si>
  <si>
    <t>Bad Oeynhausen, Stadt</t>
  </si>
  <si>
    <t>033202</t>
  </si>
  <si>
    <t>04105</t>
  </si>
  <si>
    <t>Bad Oldesloe, Stadt</t>
  </si>
  <si>
    <t>033203</t>
  </si>
  <si>
    <t>Botschaft</t>
  </si>
  <si>
    <t>04107</t>
  </si>
  <si>
    <t>Bad Orb, Stadt</t>
  </si>
  <si>
    <t>033204</t>
  </si>
  <si>
    <t>Einwohnermeldeamt</t>
  </si>
  <si>
    <t>04109</t>
  </si>
  <si>
    <t>Bad Peterstal-Griesbach</t>
  </si>
  <si>
    <t>033205</t>
  </si>
  <si>
    <t>Elterngeldstelle</t>
  </si>
  <si>
    <t>04111</t>
  </si>
  <si>
    <t>Bad Pyrmont, Stadt</t>
  </si>
  <si>
    <t>033206</t>
  </si>
  <si>
    <t>04112</t>
  </si>
  <si>
    <t>Bad Rappenau, Stadt</t>
  </si>
  <si>
    <t>033207</t>
  </si>
  <si>
    <t>Familienkasse</t>
  </si>
  <si>
    <t>04129</t>
  </si>
  <si>
    <t>Bad Reichenhall, GKSt</t>
  </si>
  <si>
    <t>033208</t>
  </si>
  <si>
    <t>Finanzverwaltung / Finanzamt</t>
  </si>
  <si>
    <t>04131</t>
  </si>
  <si>
    <t>Bad Rippoldsau-Schapbach</t>
  </si>
  <si>
    <t>033209</t>
  </si>
  <si>
    <t>04132</t>
  </si>
  <si>
    <t>Bad Rodach, St</t>
  </si>
  <si>
    <t>03321</t>
  </si>
  <si>
    <t>04133</t>
  </si>
  <si>
    <t>Bad Rothenfelde</t>
  </si>
  <si>
    <t>03322</t>
  </si>
  <si>
    <t>04134</t>
  </si>
  <si>
    <t>Bad Saarow</t>
  </si>
  <si>
    <t>033230</t>
  </si>
  <si>
    <t>Justizvollzugsanstalt</t>
  </si>
  <si>
    <t>04135</t>
  </si>
  <si>
    <t>Bad Sachsa, Stadt</t>
  </si>
  <si>
    <t>033231</t>
  </si>
  <si>
    <t>KFZ-Zulassungsstelle</t>
  </si>
  <si>
    <t>04139</t>
  </si>
  <si>
    <t>Bad Säckingen, Stadt</t>
  </si>
  <si>
    <t>033232</t>
  </si>
  <si>
    <t>KiTa</t>
  </si>
  <si>
    <t>04140</t>
  </si>
  <si>
    <t>Bad Salzdetfurth, Stadt</t>
  </si>
  <si>
    <t>033233</t>
  </si>
  <si>
    <t>LSJV / Versorgungsamt</t>
  </si>
  <si>
    <t>04150</t>
  </si>
  <si>
    <t>Bad Salzschlirf</t>
  </si>
  <si>
    <t>033234</t>
  </si>
  <si>
    <t>Migrationsbehörde</t>
  </si>
  <si>
    <t>04151</t>
  </si>
  <si>
    <t>Bad Salzuflen, Stadt</t>
  </si>
  <si>
    <t>033235</t>
  </si>
  <si>
    <t>Nachlassgericht</t>
  </si>
  <si>
    <t>04155</t>
  </si>
  <si>
    <t>Bad Salzungen, Stadt</t>
  </si>
  <si>
    <t>033237</t>
  </si>
  <si>
    <t>Ordnungsamt</t>
  </si>
  <si>
    <t>04157</t>
  </si>
  <si>
    <t>Bad Sassendorf</t>
  </si>
  <si>
    <t>033238</t>
  </si>
  <si>
    <t>Pensionskasse</t>
  </si>
  <si>
    <t>04158</t>
  </si>
  <si>
    <t>Bad Saulgau, Stadt</t>
  </si>
  <si>
    <t>033239</t>
  </si>
  <si>
    <t>Pflegedienst</t>
  </si>
  <si>
    <t>04159</t>
  </si>
  <si>
    <t>Bad Schandau, Stadt</t>
  </si>
  <si>
    <t>03327</t>
  </si>
  <si>
    <t>Polizei</t>
  </si>
  <si>
    <t>04160</t>
  </si>
  <si>
    <t>Bad Schmiedeberg, Stadt</t>
  </si>
  <si>
    <t>03328</t>
  </si>
  <si>
    <t>Schulamt</t>
  </si>
  <si>
    <t>04161</t>
  </si>
  <si>
    <t>Bad Schönborn</t>
  </si>
  <si>
    <t>03329</t>
  </si>
  <si>
    <t>Schule</t>
  </si>
  <si>
    <t>04162</t>
  </si>
  <si>
    <t>Bad Schussenried, Stadt</t>
  </si>
  <si>
    <t>03331</t>
  </si>
  <si>
    <t>Sozialamt</t>
  </si>
  <si>
    <t>04163</t>
  </si>
  <si>
    <t>Bad Schwalbach, Kreisstadt</t>
  </si>
  <si>
    <t>03332</t>
  </si>
  <si>
    <t>Sozialamt - Grundsicherung</t>
  </si>
  <si>
    <t>04165</t>
  </si>
  <si>
    <t>Bad Schwartau, Stadt</t>
  </si>
  <si>
    <t>033331</t>
  </si>
  <si>
    <t>Sozialamt - Hilfe zum Lebensunterhalt</t>
  </si>
  <si>
    <t>04167</t>
  </si>
  <si>
    <t>Bad Segeberg, Stadt</t>
  </si>
  <si>
    <t>033332</t>
  </si>
  <si>
    <t>Sozialamt - Rehabilitation- und Teilhabeleistungen</t>
  </si>
  <si>
    <t>04174</t>
  </si>
  <si>
    <t>Bad Sobernheim, Stadt</t>
  </si>
  <si>
    <t>033333</t>
  </si>
  <si>
    <t>Sozialgericht</t>
  </si>
  <si>
    <t>04175</t>
  </si>
  <si>
    <t>Bad Soden am Taunus, Stadt</t>
  </si>
  <si>
    <t>033334</t>
  </si>
  <si>
    <t>Staatsanwaltschaft</t>
  </si>
  <si>
    <t>04177</t>
  </si>
  <si>
    <t>Bad Soden-Salmünster, Stadt</t>
  </si>
  <si>
    <t>033335</t>
  </si>
  <si>
    <t>Standesamt</t>
  </si>
  <si>
    <t>04178</t>
  </si>
  <si>
    <t>Bad Sooden-Allendorf, Stadt</t>
  </si>
  <si>
    <t>033336</t>
  </si>
  <si>
    <t>Strafgericht - Amtsgericht</t>
  </si>
  <si>
    <t>04179</t>
  </si>
  <si>
    <t>Bad Staffelstein, St</t>
  </si>
  <si>
    <t>033337</t>
  </si>
  <si>
    <t>Strafgericht - Landgericht</t>
  </si>
  <si>
    <t>04181</t>
  </si>
  <si>
    <t>Bad Steben, M</t>
  </si>
  <si>
    <t>033338</t>
  </si>
  <si>
    <t>Strafgericht - Oberlandesgericht</t>
  </si>
  <si>
    <t>04182</t>
  </si>
  <si>
    <t>Bad Sulza, Stadt</t>
  </si>
  <si>
    <t>03334</t>
  </si>
  <si>
    <t>Tafel</t>
  </si>
  <si>
    <t>04183</t>
  </si>
  <si>
    <t>Bad Sülze, Stadt</t>
  </si>
  <si>
    <t>03335</t>
  </si>
  <si>
    <t>Unterhaltsvorschusskasse</t>
  </si>
  <si>
    <t>04184</t>
  </si>
  <si>
    <t>Bad Tabarz</t>
  </si>
  <si>
    <t>033361</t>
  </si>
  <si>
    <t>Verwaltungsgericht</t>
  </si>
  <si>
    <t>04205</t>
  </si>
  <si>
    <t>Bad Teinach-Zavelstein, Stadt</t>
  </si>
  <si>
    <t>033362</t>
  </si>
  <si>
    <t>Vollzugsdienst</t>
  </si>
  <si>
    <t>04207</t>
  </si>
  <si>
    <t>Bad Tennstedt, Stadt</t>
  </si>
  <si>
    <t>033363</t>
  </si>
  <si>
    <t>04209</t>
  </si>
  <si>
    <t>Bad Tölz, St</t>
  </si>
  <si>
    <t>033364</t>
  </si>
  <si>
    <t>04211</t>
  </si>
  <si>
    <t>Bad Überkingen</t>
  </si>
  <si>
    <t>033365</t>
  </si>
  <si>
    <t>Arbeit und Alltagsführung</t>
  </si>
  <si>
    <t>04227</t>
  </si>
  <si>
    <t>Bad Urach, Stadt</t>
  </si>
  <si>
    <t>033366</t>
  </si>
  <si>
    <t>WfBm</t>
  </si>
  <si>
    <t>04229</t>
  </si>
  <si>
    <t>Bad Vilbel, Stadt</t>
  </si>
  <si>
    <t>033367</t>
  </si>
  <si>
    <t>04233</t>
  </si>
  <si>
    <t>Bad Waldsee, Stadt</t>
  </si>
  <si>
    <t>033368</t>
  </si>
  <si>
    <t>04249</t>
  </si>
  <si>
    <t>Bad Wiessee</t>
  </si>
  <si>
    <t>033369</t>
  </si>
  <si>
    <t>04251</t>
  </si>
  <si>
    <t>Bad Wildbad, Stadt</t>
  </si>
  <si>
    <t>03337</t>
  </si>
  <si>
    <t>04252</t>
  </si>
  <si>
    <t>Bad Wildungen, Stadt</t>
  </si>
  <si>
    <t>03338</t>
  </si>
  <si>
    <t>Bargeld</t>
  </si>
  <si>
    <t>04253</t>
  </si>
  <si>
    <t>Bad Wilsnack, Stadt</t>
  </si>
  <si>
    <t>033393</t>
  </si>
  <si>
    <t>04254</t>
  </si>
  <si>
    <t>Bad Wimpfen, Stadt</t>
  </si>
  <si>
    <t>033394</t>
  </si>
  <si>
    <t>04255</t>
  </si>
  <si>
    <t>Bad Windsheim, St</t>
  </si>
  <si>
    <t>033395</t>
  </si>
  <si>
    <t>04256</t>
  </si>
  <si>
    <t>Bad Wörishofen, St</t>
  </si>
  <si>
    <t>033396</t>
  </si>
  <si>
    <t>04257</t>
  </si>
  <si>
    <t>Bad Wünnenberg, Stadt</t>
  </si>
  <si>
    <t>033397</t>
  </si>
  <si>
    <t>04259</t>
  </si>
  <si>
    <t>Bad Wurzach, Stadt</t>
  </si>
  <si>
    <t>033398</t>
  </si>
  <si>
    <t>04275</t>
  </si>
  <si>
    <t>Bad Zwesten</t>
  </si>
  <si>
    <t>03341</t>
  </si>
  <si>
    <t>04277</t>
  </si>
  <si>
    <t>Bad Zwischenahn</t>
  </si>
  <si>
    <t>03342</t>
  </si>
  <si>
    <t>04279</t>
  </si>
  <si>
    <t>Badbergen</t>
  </si>
  <si>
    <t>033432</t>
  </si>
  <si>
    <t>04281</t>
  </si>
  <si>
    <t>Baddeckenstedt</t>
  </si>
  <si>
    <t>033433</t>
  </si>
  <si>
    <t>04288</t>
  </si>
  <si>
    <t>Badem</t>
  </si>
  <si>
    <t>033434</t>
  </si>
  <si>
    <t>04289</t>
  </si>
  <si>
    <t>Baden-Baden, Stadt</t>
  </si>
  <si>
    <t>033435</t>
  </si>
  <si>
    <t>04299</t>
  </si>
  <si>
    <t>Badendorf</t>
  </si>
  <si>
    <t>033436</t>
  </si>
  <si>
    <t>04301</t>
  </si>
  <si>
    <t>Badenhard</t>
  </si>
  <si>
    <t>033437</t>
  </si>
  <si>
    <t>04302</t>
  </si>
  <si>
    <t>Badenheim</t>
  </si>
  <si>
    <t>033438</t>
  </si>
  <si>
    <t>04303</t>
  </si>
  <si>
    <t>Badenweiler</t>
  </si>
  <si>
    <t>033439</t>
  </si>
  <si>
    <t>04304</t>
  </si>
  <si>
    <t>Baesweiler, Stadt</t>
  </si>
  <si>
    <t>03344</t>
  </si>
  <si>
    <t>04305</t>
  </si>
  <si>
    <t>Bahlingen am Kaiserstuhl</t>
  </si>
  <si>
    <t>033451</t>
  </si>
  <si>
    <t>04307</t>
  </si>
  <si>
    <t>Bahrdorf</t>
  </si>
  <si>
    <t>033452</t>
  </si>
  <si>
    <t>04310</t>
  </si>
  <si>
    <t>Bahrenborstel</t>
  </si>
  <si>
    <t>033454</t>
  </si>
  <si>
    <t>04311</t>
  </si>
  <si>
    <t>Bahrenfleth</t>
  </si>
  <si>
    <t>033456</t>
  </si>
  <si>
    <t>04312</t>
  </si>
  <si>
    <t>Bahrenhof</t>
  </si>
  <si>
    <t>033457</t>
  </si>
  <si>
    <t>04314</t>
  </si>
  <si>
    <t>Bahretal</t>
  </si>
  <si>
    <t>033458</t>
  </si>
  <si>
    <t>04315</t>
  </si>
  <si>
    <t>Baienfurt</t>
  </si>
  <si>
    <t>03346</t>
  </si>
  <si>
    <t>04316</t>
  </si>
  <si>
    <t>Baierbach</t>
  </si>
  <si>
    <t>033470</t>
  </si>
  <si>
    <t>04317</t>
  </si>
  <si>
    <t>Baierbrunn</t>
  </si>
  <si>
    <t>033472</t>
  </si>
  <si>
    <t>04318</t>
  </si>
  <si>
    <t>Baiern</t>
  </si>
  <si>
    <t>033473</t>
  </si>
  <si>
    <t>Aktien</t>
  </si>
  <si>
    <t>04319</t>
  </si>
  <si>
    <t>Baiersbronn</t>
  </si>
  <si>
    <t>033474</t>
  </si>
  <si>
    <t>Anleihen</t>
  </si>
  <si>
    <t>04321</t>
  </si>
  <si>
    <t>Baiersdorf, St</t>
  </si>
  <si>
    <t>033475</t>
  </si>
  <si>
    <t>Investmentfonds / ETFs</t>
  </si>
  <si>
    <t>04323</t>
  </si>
  <si>
    <t>Baindt</t>
  </si>
  <si>
    <t>033476</t>
  </si>
  <si>
    <t>Unternehmensbeteiligung</t>
  </si>
  <si>
    <t>04328</t>
  </si>
  <si>
    <t>Baisweil</t>
  </si>
  <si>
    <t>033477</t>
  </si>
  <si>
    <t>Zertifikate</t>
  </si>
  <si>
    <t>04329</t>
  </si>
  <si>
    <t>Bäk</t>
  </si>
  <si>
    <t>033478</t>
  </si>
  <si>
    <t>04331</t>
  </si>
  <si>
    <t>Bakum</t>
  </si>
  <si>
    <t>033479</t>
  </si>
  <si>
    <t>04332</t>
  </si>
  <si>
    <t>Bälau</t>
  </si>
  <si>
    <t>0335</t>
  </si>
  <si>
    <t>Fondsgebundene Lebens-/Rentenversicherung</t>
  </si>
  <si>
    <t>04333</t>
  </si>
  <si>
    <t>Balderschwang</t>
  </si>
  <si>
    <t>033601</t>
  </si>
  <si>
    <t>Kapitallebensversicherung</t>
  </si>
  <si>
    <t>04347</t>
  </si>
  <si>
    <t>Baldringen</t>
  </si>
  <si>
    <t>033602</t>
  </si>
  <si>
    <t>Private Unfallversicherung mit Sparanteil</t>
  </si>
  <si>
    <t>04349</t>
  </si>
  <si>
    <t>Balduinstein</t>
  </si>
  <si>
    <t>033603</t>
  </si>
  <si>
    <t>Rentenversicherung mit Rückkaufswert</t>
  </si>
  <si>
    <t>04350</t>
  </si>
  <si>
    <t>Balesfeld</t>
  </si>
  <si>
    <t>033604</t>
  </si>
  <si>
    <t>04351</t>
  </si>
  <si>
    <t>Balge</t>
  </si>
  <si>
    <t>033605</t>
  </si>
  <si>
    <t>04356</t>
  </si>
  <si>
    <t>Balgheim</t>
  </si>
  <si>
    <t>033606</t>
  </si>
  <si>
    <t>Baugrundstück / Ackerland / Wald</t>
  </si>
  <si>
    <t>04357</t>
  </si>
  <si>
    <t>Balgstädt</t>
  </si>
  <si>
    <t>033607</t>
  </si>
  <si>
    <t>Eigenheim / Eigentumswohnung</t>
  </si>
  <si>
    <t>04358</t>
  </si>
  <si>
    <t>Balingen, Stadt</t>
  </si>
  <si>
    <t>033608</t>
  </si>
  <si>
    <t>Erbbaurecht</t>
  </si>
  <si>
    <t>04360</t>
  </si>
  <si>
    <t>Balje</t>
  </si>
  <si>
    <t>033609</t>
  </si>
  <si>
    <t>Mietshaus</t>
  </si>
  <si>
    <t>04365</t>
  </si>
  <si>
    <t>Ballendorf</t>
  </si>
  <si>
    <t>03361</t>
  </si>
  <si>
    <t>04370</t>
  </si>
  <si>
    <t>Ballenstedt, Stadt</t>
  </si>
  <si>
    <t>03362</t>
  </si>
  <si>
    <t>04372</t>
  </si>
  <si>
    <t>Ballhausen</t>
  </si>
  <si>
    <t>033631</t>
  </si>
  <si>
    <t>Pkw / Motorrad / Wohnmobil / Anhänger / Boot</t>
  </si>
  <si>
    <t>04373</t>
  </si>
  <si>
    <t>Ballrechten-Dottingen</t>
  </si>
  <si>
    <t>033632</t>
  </si>
  <si>
    <t>Kunstgegenstände / Sammlungen (Münzen, Briefmarken etc.)</t>
  </si>
  <si>
    <t>04374</t>
  </si>
  <si>
    <t>Ballstedt</t>
  </si>
  <si>
    <t>033633</t>
  </si>
  <si>
    <t>Schmuck / Uhren</t>
  </si>
  <si>
    <t>04375</t>
  </si>
  <si>
    <t>Balow</t>
  </si>
  <si>
    <t>033634</t>
  </si>
  <si>
    <t>Wertvolle Möbel / Haushaltsgeräte (sofern von Bedeutung)</t>
  </si>
  <si>
    <t>04376</t>
  </si>
  <si>
    <t>Baltmannsweiler</t>
  </si>
  <si>
    <t>033635</t>
  </si>
  <si>
    <t>04377</t>
  </si>
  <si>
    <t>Baltrum</t>
  </si>
  <si>
    <t>033636</t>
  </si>
  <si>
    <t>04378</t>
  </si>
  <si>
    <t>Balve, Stadt</t>
  </si>
  <si>
    <t>033637</t>
  </si>
  <si>
    <t>Nachlassforderungen (Erbansprüche, Pflichtteilsansprüche)</t>
  </si>
  <si>
    <t>04379</t>
  </si>
  <si>
    <t>Balzhausen</t>
  </si>
  <si>
    <t>033638</t>
  </si>
  <si>
    <t>Privatdarlehen an Dritte</t>
  </si>
  <si>
    <t>04380</t>
  </si>
  <si>
    <t>Balzheim</t>
  </si>
  <si>
    <t>03364</t>
  </si>
  <si>
    <t>Rückzahlungsansprüche (z. B. aus Kautionen, Mietkaution)</t>
  </si>
  <si>
    <t>04381</t>
  </si>
  <si>
    <t>Bamberg</t>
  </si>
  <si>
    <t>033652</t>
  </si>
  <si>
    <t>Steuererstattungsansprüche</t>
  </si>
  <si>
    <t>04382</t>
  </si>
  <si>
    <t>Bammental</t>
  </si>
  <si>
    <t>033653</t>
  </si>
  <si>
    <t>04383</t>
  </si>
  <si>
    <t>Bandelin</t>
  </si>
  <si>
    <t>033654</t>
  </si>
  <si>
    <t>04384</t>
  </si>
  <si>
    <t>Bandenitz</t>
  </si>
  <si>
    <t>033655</t>
  </si>
  <si>
    <t>Lizenz- und Urheberrechte</t>
  </si>
  <si>
    <t>04385</t>
  </si>
  <si>
    <t>Bann</t>
  </si>
  <si>
    <t>033656</t>
  </si>
  <si>
    <t>Nießbrauchrecht</t>
  </si>
  <si>
    <t>04386</t>
  </si>
  <si>
    <t>Bannberscheid</t>
  </si>
  <si>
    <t>033657</t>
  </si>
  <si>
    <t>Nutzungsrechte (z. B. an Grundstücken)</t>
  </si>
  <si>
    <t>04387</t>
  </si>
  <si>
    <t>Bannewitz</t>
  </si>
  <si>
    <t>03366</t>
  </si>
  <si>
    <t>Wohnrecht</t>
  </si>
  <si>
    <t>04388</t>
  </si>
  <si>
    <t>Banzkow</t>
  </si>
  <si>
    <t>033671</t>
  </si>
  <si>
    <t>04409</t>
  </si>
  <si>
    <t>Barbelroth</t>
  </si>
  <si>
    <t>033672</t>
  </si>
  <si>
    <t>04410</t>
  </si>
  <si>
    <t>Barbing</t>
  </si>
  <si>
    <t>033673</t>
  </si>
  <si>
    <t>Genossenschaftsanteile (z. B. Wohnungsgenossenschaft, Energiegenossenschaft)</t>
  </si>
  <si>
    <t>04416</t>
  </si>
  <si>
    <t>Barby, Stadt</t>
  </si>
  <si>
    <t>033674</t>
  </si>
  <si>
    <t>Guthaben aus Bonus-/Treueprogrammen (wenn nennenswert)</t>
  </si>
  <si>
    <t>04417</t>
  </si>
  <si>
    <t>Barchfeld-Immelborn</t>
  </si>
  <si>
    <t>033675</t>
  </si>
  <si>
    <t>04420</t>
  </si>
  <si>
    <t>Bardowick, Flecken</t>
  </si>
  <si>
    <t>033676</t>
  </si>
  <si>
    <t>Wohn- &amp; Energieschulden</t>
  </si>
  <si>
    <t>04421</t>
  </si>
  <si>
    <t>Bärenbach</t>
  </si>
  <si>
    <t>033677</t>
  </si>
  <si>
    <t>Gas / Fernwärme</t>
  </si>
  <si>
    <t>04425</t>
  </si>
  <si>
    <t>033678</t>
  </si>
  <si>
    <t>Mietschulden</t>
  </si>
  <si>
    <t>04431</t>
  </si>
  <si>
    <t>Barenburg, Flecken</t>
  </si>
  <si>
    <t>033679</t>
  </si>
  <si>
    <t>Nebenkosten / Betriebskosten</t>
  </si>
  <si>
    <t>04435</t>
  </si>
  <si>
    <t>Barendorf</t>
  </si>
  <si>
    <t>033701</t>
  </si>
  <si>
    <t>Rundfunkbeitrag (ARD/ZDF/Deutschlandradio)</t>
  </si>
  <si>
    <t>04442</t>
  </si>
  <si>
    <t>Bärenstein</t>
  </si>
  <si>
    <t>033702</t>
  </si>
  <si>
    <t>Stromschulden</t>
  </si>
  <si>
    <t>04451</t>
  </si>
  <si>
    <t>Bärenthal</t>
  </si>
  <si>
    <t>033703</t>
  </si>
  <si>
    <t>Wasser / Abwasser</t>
  </si>
  <si>
    <t>04463</t>
  </si>
  <si>
    <t>Bargenstedt</t>
  </si>
  <si>
    <t>033704</t>
  </si>
  <si>
    <t>04501</t>
  </si>
  <si>
    <t>Bargfeld-Stegen</t>
  </si>
  <si>
    <t>033708</t>
  </si>
  <si>
    <t>Schulden bei Öffentliche Kassen &amp; Behörden</t>
  </si>
  <si>
    <t>04502</t>
  </si>
  <si>
    <t>Bargischow</t>
  </si>
  <si>
    <t>03371</t>
  </si>
  <si>
    <t>Bußgelder / Verwarnungen (Ordnungsamt, Polizei)</t>
  </si>
  <si>
    <t>04509</t>
  </si>
  <si>
    <t>Bargstall</t>
  </si>
  <si>
    <t>03372</t>
  </si>
  <si>
    <t>Geldstrafen (Strafgericht)</t>
  </si>
  <si>
    <t>04519</t>
  </si>
  <si>
    <t>Bargstedt</t>
  </si>
  <si>
    <t>033731</t>
  </si>
  <si>
    <t>Gerichtskosten</t>
  </si>
  <si>
    <t>04521</t>
  </si>
  <si>
    <t>033732</t>
  </si>
  <si>
    <t>Rückforderungen Familienkasse (Kindergeld)</t>
  </si>
  <si>
    <t>04523</t>
  </si>
  <si>
    <t>Bargteheide, Stadt</t>
  </si>
  <si>
    <t>033733</t>
  </si>
  <si>
    <t>Rückforderungen Jobcenter (SGB II)</t>
  </si>
  <si>
    <t>04537</t>
  </si>
  <si>
    <t>Bargum</t>
  </si>
  <si>
    <t>033734</t>
  </si>
  <si>
    <t>Rückforderungen Sozialamt (SGB XII / Eingliederungshilfe)</t>
  </si>
  <si>
    <t>04539</t>
  </si>
  <si>
    <t>Bark</t>
  </si>
  <si>
    <t>033741</t>
  </si>
  <si>
    <t>Rückforderungen Unterhaltsvorschusskasse</t>
  </si>
  <si>
    <t>04541</t>
  </si>
  <si>
    <t>Barkelsby</t>
  </si>
  <si>
    <t>033742</t>
  </si>
  <si>
    <t>Steuerschulden (Finanzamt)</t>
  </si>
  <si>
    <t>04550</t>
  </si>
  <si>
    <t>Barkenholm</t>
  </si>
  <si>
    <t>033743</t>
  </si>
  <si>
    <t>04552</t>
  </si>
  <si>
    <t>Barkhagen</t>
  </si>
  <si>
    <t>033744</t>
  </si>
  <si>
    <t>Schulden bei Banken &amp; Kredite</t>
  </si>
  <si>
    <t>04561</t>
  </si>
  <si>
    <t>Barleben</t>
  </si>
  <si>
    <t>033745</t>
  </si>
  <si>
    <t>Dispokredit / Kontoüberziehung</t>
  </si>
  <si>
    <t>04564</t>
  </si>
  <si>
    <t>Barlt</t>
  </si>
  <si>
    <t>033746</t>
  </si>
  <si>
    <t>Hypothekendarlehen / Immobilienkredit</t>
  </si>
  <si>
    <t>04565</t>
  </si>
  <si>
    <t>Barmissen</t>
  </si>
  <si>
    <t>033747</t>
  </si>
  <si>
    <t>Kreditkartenschulden</t>
  </si>
  <si>
    <t>04567</t>
  </si>
  <si>
    <t>Barmstedt, Stadt</t>
  </si>
  <si>
    <t>033748</t>
  </si>
  <si>
    <t>Ratenkredit (Konsumkredit)</t>
  </si>
  <si>
    <t>04571</t>
  </si>
  <si>
    <t>Bärnau, St</t>
  </si>
  <si>
    <t>03375</t>
  </si>
  <si>
    <t>Überziehung von Versandhandels-/Kaufhauskarten (sofern bankähnlich)</t>
  </si>
  <si>
    <t>04575</t>
  </si>
  <si>
    <t>Barnekow</t>
  </si>
  <si>
    <t>033760</t>
  </si>
  <si>
    <t>04577</t>
  </si>
  <si>
    <t>Barnin</t>
  </si>
  <si>
    <t>033762</t>
  </si>
  <si>
    <t>Schulden bei Versicherungen &amp; Gesundheit</t>
  </si>
  <si>
    <t>04581</t>
  </si>
  <si>
    <t>Barnitz</t>
  </si>
  <si>
    <t>033763</t>
  </si>
  <si>
    <t>Beitragsschulden gesetzliche Krankenkasse</t>
  </si>
  <si>
    <t>04582</t>
  </si>
  <si>
    <t>Barnstädt</t>
  </si>
  <si>
    <t>033764</t>
  </si>
  <si>
    <t>Beitragsschulden Pflegeversicherung</t>
  </si>
  <si>
    <t>04583</t>
  </si>
  <si>
    <t>Barnstedt</t>
  </si>
  <si>
    <t>033765</t>
  </si>
  <si>
    <t>Beitragsschulden private Krankenversicherung</t>
  </si>
  <si>
    <t>04584</t>
  </si>
  <si>
    <t>Barnstorf-Warle, gemfr. Gebiet</t>
  </si>
  <si>
    <t>033766</t>
  </si>
  <si>
    <t>Rückforderungen von Kranken-/Renten-/Unfallversicherung</t>
  </si>
  <si>
    <t>04588</t>
  </si>
  <si>
    <t>Barnstorf, Flecken</t>
  </si>
  <si>
    <t>033767</t>
  </si>
  <si>
    <t>04590</t>
  </si>
  <si>
    <t>Barntrup, Stadt</t>
  </si>
  <si>
    <t>033768</t>
  </si>
  <si>
    <t>Schulden durch Konsum, Verträge &amp; laufende Abos</t>
  </si>
  <si>
    <t>04600</t>
  </si>
  <si>
    <t>Barßel</t>
  </si>
  <si>
    <t>033769</t>
  </si>
  <si>
    <t>Abos (Fitnessstudio, Streaming, Zeitungen etc.)</t>
  </si>
  <si>
    <t>04603</t>
  </si>
  <si>
    <t>Barsbek</t>
  </si>
  <si>
    <t>03377</t>
  </si>
  <si>
    <t>Handyvertrag / Mobilfunk</t>
  </si>
  <si>
    <t>04607</t>
  </si>
  <si>
    <t>Barsbüttel</t>
  </si>
  <si>
    <t>03378</t>
  </si>
  <si>
    <t>Internet / Festnetz / Pay-TV</t>
  </si>
  <si>
    <t>04610</t>
  </si>
  <si>
    <t>Barsinghausen, Stadt</t>
  </si>
  <si>
    <t>03379</t>
  </si>
  <si>
    <t>Kauf auf Raten (Möbel, Elektronik, etc.)</t>
  </si>
  <si>
    <t>04611</t>
  </si>
  <si>
    <t>Bartenshagen-Parkentin</t>
  </si>
  <si>
    <t>03381</t>
  </si>
  <si>
    <t>Versandhandel / Online-Shop (z. B. Otto, Amazon, Klarna etc.)</t>
  </si>
  <si>
    <t>04613</t>
  </si>
  <si>
    <t>Barth, Stadt</t>
  </si>
  <si>
    <t>03382</t>
  </si>
  <si>
    <t>04614</t>
  </si>
  <si>
    <t>Bartholomä</t>
  </si>
  <si>
    <t>033830</t>
  </si>
  <si>
    <t>04617</t>
  </si>
  <si>
    <t>Bartow</t>
  </si>
  <si>
    <t>033831</t>
  </si>
  <si>
    <t>Rückforderung Unterhaltsvorschuss (gegen den Unterhaltspflichtigen)</t>
  </si>
  <si>
    <t>04618</t>
  </si>
  <si>
    <t>Barum</t>
  </si>
  <si>
    <t>033832</t>
  </si>
  <si>
    <t>Unterhaltsrückstände (Kindesunterhalt, Ehegattenunterhalt)</t>
  </si>
  <si>
    <t>04621</t>
  </si>
  <si>
    <t>033833</t>
  </si>
  <si>
    <t>04622</t>
  </si>
  <si>
    <t>Baruth/Mark, Stadt</t>
  </si>
  <si>
    <t>033834</t>
  </si>
  <si>
    <t>04626</t>
  </si>
  <si>
    <t>Barver</t>
  </si>
  <si>
    <t>033835</t>
  </si>
  <si>
    <t>Privatdarlehen von Angehörigen</t>
  </si>
  <si>
    <t>04639</t>
  </si>
  <si>
    <t>Barwedel</t>
  </si>
  <si>
    <t>033836</t>
  </si>
  <si>
    <t>Privatdarlehen von Freunden/Bekannten</t>
  </si>
  <si>
    <t>04641</t>
  </si>
  <si>
    <t>Barweiler</t>
  </si>
  <si>
    <t>033837</t>
  </si>
  <si>
    <t>Schulden bei Vermieter:innen außerhalb der „klassischen“ Miete (z. B. Schadenersatz)</t>
  </si>
  <si>
    <t>04643</t>
  </si>
  <si>
    <t>Bärweiler</t>
  </si>
  <si>
    <t>033838</t>
  </si>
  <si>
    <t>04651</t>
  </si>
  <si>
    <t>Basberg</t>
  </si>
  <si>
    <t>033839</t>
  </si>
  <si>
    <t>04654</t>
  </si>
  <si>
    <t>Basdahl</t>
  </si>
  <si>
    <t>033841</t>
  </si>
  <si>
    <t>04661</t>
  </si>
  <si>
    <t>Basedow</t>
  </si>
  <si>
    <t>033843</t>
  </si>
  <si>
    <t>Aufwandsentschädigungen / Übungsleiterpauschale / Ehrenamtspauschale</t>
  </si>
  <si>
    <t>04662</t>
  </si>
  <si>
    <t>033844</t>
  </si>
  <si>
    <t>Lohn / Gehalt aus sozialversicherungspflichtiger Beschäftigung</t>
  </si>
  <si>
    <t>04663</t>
  </si>
  <si>
    <t>Bassenheim</t>
  </si>
  <si>
    <t>033845</t>
  </si>
  <si>
    <t>Minijob / geringfügige Beschäftigung</t>
  </si>
  <si>
    <t>04668</t>
  </si>
  <si>
    <t>Bassum, Stadt</t>
  </si>
  <si>
    <t>033846</t>
  </si>
  <si>
    <t>Selbstständige / freiberufliche Tätigkeit</t>
  </si>
  <si>
    <t>04678</t>
  </si>
  <si>
    <t>Bastheim</t>
  </si>
  <si>
    <t>033847</t>
  </si>
  <si>
    <t>Vermögenswirksame Leistungen</t>
  </si>
  <si>
    <t>04680</t>
  </si>
  <si>
    <t>Basthorst</t>
  </si>
  <si>
    <t>033848</t>
  </si>
  <si>
    <t>Werkstattlohn (WfbM)</t>
  </si>
  <si>
    <t>04681</t>
  </si>
  <si>
    <t>Bastorf</t>
  </si>
  <si>
    <t>033849</t>
  </si>
  <si>
    <t>04683</t>
  </si>
  <si>
    <t>Battenberg (Eder), Stadt</t>
  </si>
  <si>
    <t>03385</t>
  </si>
  <si>
    <t>04687</t>
  </si>
  <si>
    <t>Battenberg (Pfalz)</t>
  </si>
  <si>
    <t>03386</t>
  </si>
  <si>
    <t>Gesetzliche Altersrente</t>
  </si>
  <si>
    <t>04701</t>
  </si>
  <si>
    <t>Battweiler</t>
  </si>
  <si>
    <t>033870</t>
  </si>
  <si>
    <t>Rente wegen voller / teilweiser Erwerbsminderung</t>
  </si>
  <si>
    <t>04703</t>
  </si>
  <si>
    <t>Baudenbach, M</t>
  </si>
  <si>
    <t>033872</t>
  </si>
  <si>
    <t>Witwen- / Witwerrente</t>
  </si>
  <si>
    <t>04711</t>
  </si>
  <si>
    <t>Bauler</t>
  </si>
  <si>
    <t>033873</t>
  </si>
  <si>
    <t>Waisenrente</t>
  </si>
  <si>
    <t>04712</t>
  </si>
  <si>
    <t>033874</t>
  </si>
  <si>
    <t>Betriebsrente / Zusatzversorgung (z. B. VBL)</t>
  </si>
  <si>
    <t>04713</t>
  </si>
  <si>
    <t>Baumgarten</t>
  </si>
  <si>
    <t>033875</t>
  </si>
  <si>
    <t>Beamtenpension</t>
  </si>
  <si>
    <t>04718</t>
  </si>
  <si>
    <t>Baumholder, Stadt</t>
  </si>
  <si>
    <t>033876</t>
  </si>
  <si>
    <t>04720</t>
  </si>
  <si>
    <t>Baunach, St</t>
  </si>
  <si>
    <t>033877</t>
  </si>
  <si>
    <t>04736</t>
  </si>
  <si>
    <t>Baunatal, Stadt</t>
  </si>
  <si>
    <t>033878</t>
  </si>
  <si>
    <t>04741</t>
  </si>
  <si>
    <t>Bausendorf</t>
  </si>
  <si>
    <t>03391</t>
  </si>
  <si>
    <t>Übergangsgeld (z. B. Reha-Maßnahmen)</t>
  </si>
  <si>
    <t>04746</t>
  </si>
  <si>
    <t>Baustert</t>
  </si>
  <si>
    <t>033920</t>
  </si>
  <si>
    <t>04749</t>
  </si>
  <si>
    <t>Bautzen / Budyšin, Stadt</t>
  </si>
  <si>
    <t>033921</t>
  </si>
  <si>
    <t>04751</t>
  </si>
  <si>
    <t>Bawinkel</t>
  </si>
  <si>
    <t>033922</t>
  </si>
  <si>
    <t>04752</t>
  </si>
  <si>
    <t>Bayerbach</t>
  </si>
  <si>
    <t>033923</t>
  </si>
  <si>
    <t>Bürgergeld (früher ALG II)</t>
  </si>
  <si>
    <t>04754</t>
  </si>
  <si>
    <t>Bayerbach b.Ergoldsbach</t>
  </si>
  <si>
    <t>033924</t>
  </si>
  <si>
    <t>Sozialhilfe – Hilfe zum Lebensunterhalt</t>
  </si>
  <si>
    <t>04756</t>
  </si>
  <si>
    <t>Bayerfeld-Steckweiler</t>
  </si>
  <si>
    <t>033925</t>
  </si>
  <si>
    <t>04758</t>
  </si>
  <si>
    <t>Bayerisch Eisenstein</t>
  </si>
  <si>
    <t>033926</t>
  </si>
  <si>
    <t>Leistungen nach dem Asylbewerberleistungsgesetz</t>
  </si>
  <si>
    <t>04767</t>
  </si>
  <si>
    <t>Bayerisch Gmain</t>
  </si>
  <si>
    <t>033928</t>
  </si>
  <si>
    <t>Persönliches Budget (wenn als Geldleistung ausgezahlt)</t>
  </si>
  <si>
    <t>04769</t>
  </si>
  <si>
    <t>Bayreuth</t>
  </si>
  <si>
    <t>033929</t>
  </si>
  <si>
    <t>04774</t>
  </si>
  <si>
    <t>Bayrischzell</t>
  </si>
  <si>
    <t>033931</t>
  </si>
  <si>
    <t>04779</t>
  </si>
  <si>
    <t>Bebensee</t>
  </si>
  <si>
    <t>033932</t>
  </si>
  <si>
    <t>Pflegegeld aus der Pflegeversicherung (Pflegegrad)</t>
  </si>
  <si>
    <t>04801</t>
  </si>
  <si>
    <t>Bebra, Stadt</t>
  </si>
  <si>
    <t>033933</t>
  </si>
  <si>
    <t>Pflegegeld nach Sozialhilfe (SGB XII), z. B. bei häuslicher Pflege</t>
  </si>
  <si>
    <t>04802</t>
  </si>
  <si>
    <t>Becheln</t>
  </si>
  <si>
    <t>03394</t>
  </si>
  <si>
    <t>Blindengeld / Landesblindengeld</t>
  </si>
  <si>
    <t>04808</t>
  </si>
  <si>
    <t>Bechenheim</t>
  </si>
  <si>
    <t>03395</t>
  </si>
  <si>
    <t>Pflegezulagen / Pflegezuschläge (z. B. bei Pflegestufe/Pflegegrad)</t>
  </si>
  <si>
    <t>04819</t>
  </si>
  <si>
    <t>Becherbach</t>
  </si>
  <si>
    <t>033962</t>
  </si>
  <si>
    <t>Geldleistungen aus der Eingliederungshilfe (z. B. Persönliches Budget)</t>
  </si>
  <si>
    <t>04821</t>
  </si>
  <si>
    <t>Becherbach bei Kirn</t>
  </si>
  <si>
    <t>033963</t>
  </si>
  <si>
    <t>04824</t>
  </si>
  <si>
    <t>Bechhofen</t>
  </si>
  <si>
    <t>033964</t>
  </si>
  <si>
    <t>04825</t>
  </si>
  <si>
    <t>Bechhofen, M</t>
  </si>
  <si>
    <t>033965</t>
  </si>
  <si>
    <t>Krankengeld (gesetzliche Krankenversicherung)</t>
  </si>
  <si>
    <t>04827</t>
  </si>
  <si>
    <t>Bechstedt</t>
  </si>
  <si>
    <t>033966</t>
  </si>
  <si>
    <t>Verletztengeld (Unfallversicherung / Berufsgenossenschaft)</t>
  </si>
  <si>
    <t>04828</t>
  </si>
  <si>
    <t>Bechtheim</t>
  </si>
  <si>
    <t>033967</t>
  </si>
  <si>
    <t>Unfallrente (gesetzliche Unfallversicherung, BG-Rente)</t>
  </si>
  <si>
    <t>04831</t>
  </si>
  <si>
    <t>Bechtolsheim</t>
  </si>
  <si>
    <t>033968</t>
  </si>
  <si>
    <t>Private Berufsunfähigkeitsrente</t>
  </si>
  <si>
    <t>04832</t>
  </si>
  <si>
    <t>Bechtsrieth</t>
  </si>
  <si>
    <t>033969</t>
  </si>
  <si>
    <t>Private Unfallrente</t>
  </si>
  <si>
    <t>04833</t>
  </si>
  <si>
    <t>Beckdorf</t>
  </si>
  <si>
    <t>033970</t>
  </si>
  <si>
    <t>Private Rentenversicherung (Leibrente)</t>
  </si>
  <si>
    <t>04836</t>
  </si>
  <si>
    <t>Beckedorf</t>
  </si>
  <si>
    <t>033971</t>
  </si>
  <si>
    <t>04838</t>
  </si>
  <si>
    <t>Beckeln</t>
  </si>
  <si>
    <t>033972</t>
  </si>
  <si>
    <t>04847</t>
  </si>
  <si>
    <t>Beckingen</t>
  </si>
  <si>
    <t>033973</t>
  </si>
  <si>
    <t>Kindergeld</t>
  </si>
  <si>
    <t>04849</t>
  </si>
  <si>
    <t>Beckum, Stadt</t>
  </si>
  <si>
    <t>033974</t>
  </si>
  <si>
    <t>Kinderzuschlag</t>
  </si>
  <si>
    <t>04851</t>
  </si>
  <si>
    <t>Bedburg-Hau</t>
  </si>
  <si>
    <t>033975</t>
  </si>
  <si>
    <t>Unterhaltsvorschuss</t>
  </si>
  <si>
    <t>04852</t>
  </si>
  <si>
    <t>Bedburg, Stadt</t>
  </si>
  <si>
    <t>033976</t>
  </si>
  <si>
    <t>Elterngeld</t>
  </si>
  <si>
    <t>04853</t>
  </si>
  <si>
    <t>Bedesbach</t>
  </si>
  <si>
    <t>033977</t>
  </si>
  <si>
    <t>Pflegegeld für Pflegekinder (bei Vormundschaften/Vollmachten relevant)</t>
  </si>
  <si>
    <t>04855</t>
  </si>
  <si>
    <t>Beedenbostel</t>
  </si>
  <si>
    <t>033978</t>
  </si>
  <si>
    <t>04860</t>
  </si>
  <si>
    <t>Beelen</t>
  </si>
  <si>
    <t>033979</t>
  </si>
  <si>
    <t>04861</t>
  </si>
  <si>
    <t>Beelitz, Stadt</t>
  </si>
  <si>
    <t>033981</t>
  </si>
  <si>
    <t>Unterhaltszahlungen von Angehörigen (Eltern, Ex-Partner etc.)</t>
  </si>
  <si>
    <t>04862</t>
  </si>
  <si>
    <t>Beendorf</t>
  </si>
  <si>
    <t>033982</t>
  </si>
  <si>
    <t>Regelmäßige freiwillige Zuwendungen / Taschengeld von Angehörigen</t>
  </si>
  <si>
    <t>04872</t>
  </si>
  <si>
    <t>Beeskow, Stadt</t>
  </si>
  <si>
    <t>033983</t>
  </si>
  <si>
    <t>Unterhalt nach Scheidung / Trennung</t>
  </si>
  <si>
    <t>04874</t>
  </si>
  <si>
    <t>Beesten</t>
  </si>
  <si>
    <t>033984</t>
  </si>
  <si>
    <t>04878</t>
  </si>
  <si>
    <t>Beetzendorf</t>
  </si>
  <si>
    <t>033986</t>
  </si>
  <si>
    <t>04880</t>
  </si>
  <si>
    <t>Beetzsee</t>
  </si>
  <si>
    <t>033989</t>
  </si>
  <si>
    <t>Mieteinnahmen / Pachteinnahmen</t>
  </si>
  <si>
    <t>04886</t>
  </si>
  <si>
    <t>Beetzseeheide</t>
  </si>
  <si>
    <t>0340</t>
  </si>
  <si>
    <t>Zinsen (Guthaben auf Spar- und Tagesgeldkonten)</t>
  </si>
  <si>
    <t>04889</t>
  </si>
  <si>
    <t>Beggerow</t>
  </si>
  <si>
    <t>0341</t>
  </si>
  <si>
    <t>Dividenden / Erträge aus Fonds / ETFs / Aktien</t>
  </si>
  <si>
    <t>04891</t>
  </si>
  <si>
    <t>Behlendorf</t>
  </si>
  <si>
    <t>034202</t>
  </si>
  <si>
    <t>Einnahmen aus Vermietung/Verpachtung (z. B. Garagen, Ackerland)</t>
  </si>
  <si>
    <t>04892</t>
  </si>
  <si>
    <t>Behren-Lübchin</t>
  </si>
  <si>
    <t>034203</t>
  </si>
  <si>
    <t>04895</t>
  </si>
  <si>
    <t>Behrendorf</t>
  </si>
  <si>
    <t>034204</t>
  </si>
  <si>
    <t>Sonstige / besondere Einkünfte</t>
  </si>
  <si>
    <t>04906</t>
  </si>
  <si>
    <t>Behrenhoff</t>
  </si>
  <si>
    <t>034205</t>
  </si>
  <si>
    <t>Abfindungen (z. B. bei Beendigung eines Arbeitsverhältnisses)</t>
  </si>
  <si>
    <t>04907</t>
  </si>
  <si>
    <t>Behrensdorf (Ostsee)</t>
  </si>
  <si>
    <t>034206</t>
  </si>
  <si>
    <t>Schadenersatz- und Schmerzensgeldzahlungen (oft zweckbestimmt / privilegiert)</t>
  </si>
  <si>
    <t>04910</t>
  </si>
  <si>
    <t>Behringersdorfer Forst</t>
  </si>
  <si>
    <t>034207</t>
  </si>
  <si>
    <t>Lotteriegewinne / einmalige Gewinne</t>
  </si>
  <si>
    <t>04911</t>
  </si>
  <si>
    <t>Beidenfleth</t>
  </si>
  <si>
    <t>034208</t>
  </si>
  <si>
    <t>Gutschriften aus Bonusprogrammen, Cashback etc. (wenn nennenswert)</t>
  </si>
  <si>
    <t>04912</t>
  </si>
  <si>
    <t>Beiersdorf</t>
  </si>
  <si>
    <t>03421</t>
  </si>
  <si>
    <t>04916</t>
  </si>
  <si>
    <t>Beiersdorf-Freudenberg</t>
  </si>
  <si>
    <t>034221</t>
  </si>
  <si>
    <t>Status Schulden</t>
  </si>
  <si>
    <t>04920</t>
  </si>
  <si>
    <t>Beierstedt</t>
  </si>
  <si>
    <t>034222</t>
  </si>
  <si>
    <t>Gerichtsvollzieher tätig</t>
  </si>
  <si>
    <t>04921</t>
  </si>
  <si>
    <t>Beilingen</t>
  </si>
  <si>
    <t>034223</t>
  </si>
  <si>
    <t>Inkassobüro eingeschaltet</t>
  </si>
  <si>
    <t>04924</t>
  </si>
  <si>
    <t>Beilngries, St</t>
  </si>
  <si>
    <t>034224</t>
  </si>
  <si>
    <t>Insolvenzverfahren anhängig / eröffnet</t>
  </si>
  <si>
    <t>04928</t>
  </si>
  <si>
    <t>Beilrode</t>
  </si>
  <si>
    <t>03423</t>
  </si>
  <si>
    <t>Laufende Kosten</t>
  </si>
  <si>
    <t>04931</t>
  </si>
  <si>
    <t>Beilstein</t>
  </si>
  <si>
    <t>034241</t>
  </si>
  <si>
    <t>Mahnbescheid / Vollstreckungsbescheid</t>
  </si>
  <si>
    <t>04932</t>
  </si>
  <si>
    <t>Beilstein, Stadt</t>
  </si>
  <si>
    <t>034242</t>
  </si>
  <si>
    <t>Mahnung(en)</t>
  </si>
  <si>
    <t>04934</t>
  </si>
  <si>
    <t>Beimerstetten</t>
  </si>
  <si>
    <t>034243</t>
  </si>
  <si>
    <t>Offene Rechnung / Forderung</t>
  </si>
  <si>
    <t>04936</t>
  </si>
  <si>
    <t>Beindersheim</t>
  </si>
  <si>
    <t>034244</t>
  </si>
  <si>
    <t>Pfändung (Lohn, Konto, Sachen)</t>
  </si>
  <si>
    <t>04937</t>
  </si>
  <si>
    <t>Beinerstadt</t>
  </si>
  <si>
    <t>03425</t>
  </si>
  <si>
    <t>Ratenzahlungsvereinbarung geschlossen</t>
  </si>
  <si>
    <t>04938</t>
  </si>
  <si>
    <t>Beinhausen</t>
  </si>
  <si>
    <t>034261</t>
  </si>
  <si>
    <t>Ratenzahlungsvereinbarung in Anbahnung</t>
  </si>
  <si>
    <t>06002</t>
  </si>
  <si>
    <t>Bekdorf</t>
  </si>
  <si>
    <t>034262</t>
  </si>
  <si>
    <t>06003</t>
  </si>
  <si>
    <t>Bekmünde</t>
  </si>
  <si>
    <t>034263</t>
  </si>
  <si>
    <t>Ausgaben Wohnen &amp; Unterkunft</t>
  </si>
  <si>
    <t>06004</t>
  </si>
  <si>
    <t>Bekond</t>
  </si>
  <si>
    <t>034291</t>
  </si>
  <si>
    <t>Heimkosten / Pflegesatz (stationäre Einrichtung)</t>
  </si>
  <si>
    <t>06005</t>
  </si>
  <si>
    <t>Belau</t>
  </si>
  <si>
    <t>034292</t>
  </si>
  <si>
    <t>Heizung / Gas / Fernwärme</t>
  </si>
  <si>
    <t>06006</t>
  </si>
  <si>
    <t>Beldorf</t>
  </si>
  <si>
    <t>034293</t>
  </si>
  <si>
    <t>Miete</t>
  </si>
  <si>
    <t>06007</t>
  </si>
  <si>
    <t>Belg</t>
  </si>
  <si>
    <t>034294</t>
  </si>
  <si>
    <t>Mietkaution (Zahlung / Ansparung)</t>
  </si>
  <si>
    <t>06008</t>
  </si>
  <si>
    <t>Belgern-Schildau, Stadt</t>
  </si>
  <si>
    <t>034295</t>
  </si>
  <si>
    <t>Möblierungs-/Untermietzuschläge</t>
  </si>
  <si>
    <t>06009</t>
  </si>
  <si>
    <t>Belgershain</t>
  </si>
  <si>
    <t>034296</t>
  </si>
  <si>
    <t>Nebenkosten / Betriebskosten (Hausgeld, Hausmeister, Müll etc.)</t>
  </si>
  <si>
    <t>06010</t>
  </si>
  <si>
    <t>Belgweiler</t>
  </si>
  <si>
    <t>034297</t>
  </si>
  <si>
    <t>Rundfunkbeitrag (GEZ)</t>
  </si>
  <si>
    <t>06011</t>
  </si>
  <si>
    <t>Bell</t>
  </si>
  <si>
    <t>034298</t>
  </si>
  <si>
    <t>06012</t>
  </si>
  <si>
    <t>Bell (Hunsrück)</t>
  </si>
  <si>
    <t>034299</t>
  </si>
  <si>
    <t>06013</t>
  </si>
  <si>
    <t>Bellenberg</t>
  </si>
  <si>
    <t>03431</t>
  </si>
  <si>
    <t>06015</t>
  </si>
  <si>
    <t>Bellheim</t>
  </si>
  <si>
    <t>034321</t>
  </si>
  <si>
    <t>Ausgaben Gesundheit &amp; Pflege</t>
  </si>
  <si>
    <t>06016</t>
  </si>
  <si>
    <t>Bellingen</t>
  </si>
  <si>
    <t>034322</t>
  </si>
  <si>
    <t>Eigenanteil ambulanter Pflegedienst</t>
  </si>
  <si>
    <t>06017</t>
  </si>
  <si>
    <t>Bellstedt</t>
  </si>
  <si>
    <t>034324</t>
  </si>
  <si>
    <t>Eigenanteil Pflegeheim / Tagespflege / Kurzzeitpflege</t>
  </si>
  <si>
    <t>06018</t>
  </si>
  <si>
    <t>Belm</t>
  </si>
  <si>
    <t>034325</t>
  </si>
  <si>
    <t>Heil- und Hilfsmittel (Schuhe, Orthesen, Rollator etc.)</t>
  </si>
  <si>
    <t>06019</t>
  </si>
  <si>
    <t>Belrieth</t>
  </si>
  <si>
    <t>034327</t>
  </si>
  <si>
    <t>Nicht verschreibungspflichtige Medikamente</t>
  </si>
  <si>
    <t>06020</t>
  </si>
  <si>
    <t>Belsch</t>
  </si>
  <si>
    <t>034328</t>
  </si>
  <si>
    <t>Pflegeprodukte (Inkontinenzmaterial, Pflegemittel)</t>
  </si>
  <si>
    <t>06021</t>
  </si>
  <si>
    <t>Beltheim</t>
  </si>
  <si>
    <t>03433</t>
  </si>
  <si>
    <t>Therapie-/Behandlungskosten (Psychotherapie, Physio, Ergo etc., soweit selbst zu zahlen)</t>
  </si>
  <si>
    <t>06025</t>
  </si>
  <si>
    <t>Belum</t>
  </si>
  <si>
    <t>034341</t>
  </si>
  <si>
    <t>Zahnersatz / Brille / Hörgeräte (Eigenanteil)</t>
  </si>
  <si>
    <t>06026</t>
  </si>
  <si>
    <t>Bempflingen</t>
  </si>
  <si>
    <t>034342</t>
  </si>
  <si>
    <t>Zuzahlungen bei Arzt-/Zahnarztbesuchen</t>
  </si>
  <si>
    <t>06027</t>
  </si>
  <si>
    <t>Bendestorf</t>
  </si>
  <si>
    <t>034343</t>
  </si>
  <si>
    <t>Zuzahlungen Medikamente (Rezeptgebühren)</t>
  </si>
  <si>
    <t>06033</t>
  </si>
  <si>
    <t>Bendfeld</t>
  </si>
  <si>
    <t>034344</t>
  </si>
  <si>
    <t>06034</t>
  </si>
  <si>
    <t>Bendorf</t>
  </si>
  <si>
    <t>034345</t>
  </si>
  <si>
    <t>Ausgaben Versicherungen &amp; Vorsorge</t>
  </si>
  <si>
    <t>06035</t>
  </si>
  <si>
    <t>Bendorf, Stadt</t>
  </si>
  <si>
    <t>034346</t>
  </si>
  <si>
    <t>Haftpflichtversicherung</t>
  </si>
  <si>
    <t>06036</t>
  </si>
  <si>
    <t>Benediktbeuern</t>
  </si>
  <si>
    <t>034347</t>
  </si>
  <si>
    <t>06037</t>
  </si>
  <si>
    <t>Bengel</t>
  </si>
  <si>
    <t>034348</t>
  </si>
  <si>
    <t>Kfz-Versicherung</t>
  </si>
  <si>
    <t>06038</t>
  </si>
  <si>
    <t>Bengerstorf</t>
  </si>
  <si>
    <t>03435</t>
  </si>
  <si>
    <t>Krankenversicherung (gesetzlich / privat, falls selbst zu tragen)</t>
  </si>
  <si>
    <t>06039</t>
  </si>
  <si>
    <t>Benitz</t>
  </si>
  <si>
    <t>034361</t>
  </si>
  <si>
    <t>Lebens-/Rentenversicherung (Beiträge)</t>
  </si>
  <si>
    <t>06040</t>
  </si>
  <si>
    <t>Benndorf</t>
  </si>
  <si>
    <t>034362</t>
  </si>
  <si>
    <t>Pflegeversicherung (falls selbst zu tragen)</t>
  </si>
  <si>
    <t>06041</t>
  </si>
  <si>
    <t>Bennewitz</t>
  </si>
  <si>
    <t>034363</t>
  </si>
  <si>
    <t>Rechtsschutzversicherung</t>
  </si>
  <si>
    <t>06042</t>
  </si>
  <si>
    <t>Bennhausen</t>
  </si>
  <si>
    <t>034364</t>
  </si>
  <si>
    <t>06044</t>
  </si>
  <si>
    <t>Benningen</t>
  </si>
  <si>
    <t>03437</t>
  </si>
  <si>
    <t>06045</t>
  </si>
  <si>
    <t>Benningen am Neckar</t>
  </si>
  <si>
    <t>034381</t>
  </si>
  <si>
    <t>Ausgaben Mobilität &amp; Verkehr</t>
  </si>
  <si>
    <t>06046</t>
  </si>
  <si>
    <t>Bensdorf</t>
  </si>
  <si>
    <t>034382</t>
  </si>
  <si>
    <t>Einzelfahrscheine / Taxi</t>
  </si>
  <si>
    <t>06047</t>
  </si>
  <si>
    <t>Bensheim, Stadt</t>
  </si>
  <si>
    <t>034383</t>
  </si>
  <si>
    <t>Fahrkarte ÖPNV / Deutschlandticket</t>
  </si>
  <si>
    <t>06048</t>
  </si>
  <si>
    <t>Bentwisch</t>
  </si>
  <si>
    <t>034384</t>
  </si>
  <si>
    <t>Fahrradreparaturen / E-Scooter / sonstige Mobilität</t>
  </si>
  <si>
    <t>06052</t>
  </si>
  <si>
    <t>Bentzin</t>
  </si>
  <si>
    <t>034385</t>
  </si>
  <si>
    <t>Kfz-Kosten (Kraftstoff, Reparaturen, TÜV, Inspektion etc.)</t>
  </si>
  <si>
    <t>06053</t>
  </si>
  <si>
    <t>Benz</t>
  </si>
  <si>
    <t>034386</t>
  </si>
  <si>
    <t>Kfz-Parkgebühren / Garage / Stellplatz</t>
  </si>
  <si>
    <t>06054</t>
  </si>
  <si>
    <t>03441</t>
  </si>
  <si>
    <t>Kfz-Steuer</t>
  </si>
  <si>
    <t>06055</t>
  </si>
  <si>
    <t>Benzweiler</t>
  </si>
  <si>
    <t>034422</t>
  </si>
  <si>
    <t>Wertmarke (mit Eigenbeteiligung)</t>
  </si>
  <si>
    <t>06056</t>
  </si>
  <si>
    <t>Beratzhausen, M</t>
  </si>
  <si>
    <t>034423</t>
  </si>
  <si>
    <t>Wertmarke (ohne Eigenbeteiligung)</t>
  </si>
  <si>
    <t>06057</t>
  </si>
  <si>
    <t>Berching, St</t>
  </si>
  <si>
    <t>034424</t>
  </si>
  <si>
    <t>06058</t>
  </si>
  <si>
    <t>Berchtesgaden, M</t>
  </si>
  <si>
    <t>034425</t>
  </si>
  <si>
    <t>Ausgaben Schulden, Raten &amp; laufende Verpflichtungen</t>
  </si>
  <si>
    <t>06065</t>
  </si>
  <si>
    <t>Bereborn</t>
  </si>
  <si>
    <t>034426</t>
  </si>
  <si>
    <t>Dispoausgleich</t>
  </si>
  <si>
    <t>06067</t>
  </si>
  <si>
    <t>Berenbach</t>
  </si>
  <si>
    <t>03443</t>
  </si>
  <si>
    <t>Inkasso-Ratenzahlungen</t>
  </si>
  <si>
    <t>06069</t>
  </si>
  <si>
    <t>Berg</t>
  </si>
  <si>
    <t>034441</t>
  </si>
  <si>
    <t>Kreditkartenraten</t>
  </si>
  <si>
    <t>06070</t>
  </si>
  <si>
    <t>034443</t>
  </si>
  <si>
    <t>Ratenkredite (Bankkredit, Konsumkredit)</t>
  </si>
  <si>
    <t>06071</t>
  </si>
  <si>
    <t>034444</t>
  </si>
  <si>
    <t>Ratenzahlung Versandhandel / Möbelhaus / Elektronikmarkt</t>
  </si>
  <si>
    <t>06073</t>
  </si>
  <si>
    <t>034445</t>
  </si>
  <si>
    <t>Rückzahlungsvereinbarungen mit Behörden (Jobcenter, Sozialamt, Familienkasse etc.)</t>
  </si>
  <si>
    <t>06075</t>
  </si>
  <si>
    <t>034446</t>
  </si>
  <si>
    <t>Unterhaltsrückstände (Ratenzahlungen)</t>
  </si>
  <si>
    <t>06076</t>
  </si>
  <si>
    <t>Berg (Pfalz)</t>
  </si>
  <si>
    <t>03445</t>
  </si>
  <si>
    <t>06077</t>
  </si>
  <si>
    <t>Berg b.Neumarkt i.d.OPf.</t>
  </si>
  <si>
    <t>034461</t>
  </si>
  <si>
    <t>Ausgaben Kleidung &amp; persönliche Ausstattung</t>
  </si>
  <si>
    <t>06089</t>
  </si>
  <si>
    <t>Berg im Gau</t>
  </si>
  <si>
    <t>034462</t>
  </si>
  <si>
    <t>Brillenfassungen / Schmuck (in einfachen Kategorien)</t>
  </si>
  <si>
    <t>06090</t>
  </si>
  <si>
    <t>Berga</t>
  </si>
  <si>
    <t>034463</t>
  </si>
  <si>
    <t>Kleidung / Schuhe</t>
  </si>
  <si>
    <t>06091</t>
  </si>
  <si>
    <t>Berga/Elster, Stadt</t>
  </si>
  <si>
    <t>034464</t>
  </si>
  <si>
    <t>Taschen / Rucksäcke</t>
  </si>
  <si>
    <t>06092</t>
  </si>
  <si>
    <t>Bergatreute</t>
  </si>
  <si>
    <t>034465</t>
  </si>
  <si>
    <t>Winterbekleidung / Arbeitskleidung</t>
  </si>
  <si>
    <t>06093</t>
  </si>
  <si>
    <t>Berge</t>
  </si>
  <si>
    <t>034466</t>
  </si>
  <si>
    <t>06094</t>
  </si>
  <si>
    <t>034467</t>
  </si>
  <si>
    <t>Ausgaben Freizeit, Kultur &amp; soziale Teilhabe, Ausgaben Kommunikation &amp; Medien</t>
  </si>
  <si>
    <t>06095</t>
  </si>
  <si>
    <t>Bergen</t>
  </si>
  <si>
    <t>03447</t>
  </si>
  <si>
    <t>Festnetz / Internet</t>
  </si>
  <si>
    <t>06096</t>
  </si>
  <si>
    <t>03448</t>
  </si>
  <si>
    <t>Freizeitangebote (Kino, Ausflüge, Schwimmbad etc.)</t>
  </si>
  <si>
    <t>06097</t>
  </si>
  <si>
    <t>034491</t>
  </si>
  <si>
    <t>Geschenke (für Angehörige, Freunde)</t>
  </si>
  <si>
    <t>06098</t>
  </si>
  <si>
    <t>034492</t>
  </si>
  <si>
    <t>Handyvertrag / Prepaid-Aufladung</t>
  </si>
  <si>
    <t>06099</t>
  </si>
  <si>
    <t>Bergen an der Dumme, Flecken</t>
  </si>
  <si>
    <t>034493</t>
  </si>
  <si>
    <t>Hobbys (Basteln, Musik, Spiele, Bücher)</t>
  </si>
  <si>
    <t>06100</t>
  </si>
  <si>
    <t>Bergen auf Rügen, Stadt</t>
  </si>
  <si>
    <t>034494</t>
  </si>
  <si>
    <t>Teilnahmebeiträge an Gruppenangeboten, Kursen, Begegnungsstätten</t>
  </si>
  <si>
    <t>06103</t>
  </si>
  <si>
    <t>Bergen, Stadt</t>
  </si>
  <si>
    <t>034495</t>
  </si>
  <si>
    <t>TV-Kabel / Satellitengebühren / Streaming-Dienste</t>
  </si>
  <si>
    <t>06104</t>
  </si>
  <si>
    <t>Bergenhausen</t>
  </si>
  <si>
    <t>034496</t>
  </si>
  <si>
    <t>Urlaub / Reisen (Fahrtkosten, Unterkunft, Verpflegung)</t>
  </si>
  <si>
    <t>06105</t>
  </si>
  <si>
    <t>Bergenhusen</t>
  </si>
  <si>
    <t>034497</t>
  </si>
  <si>
    <t>Vereinsbeiträge (Sport, Musik, etc.)</t>
  </si>
  <si>
    <t>06106</t>
  </si>
  <si>
    <t>Bergewöhrden</t>
  </si>
  <si>
    <t>034498</t>
  </si>
  <si>
    <t>Zeitungen / Zeitschriften / Online-Abos</t>
  </si>
  <si>
    <t>06108</t>
  </si>
  <si>
    <t>Bergfeld</t>
  </si>
  <si>
    <t>0345</t>
  </si>
  <si>
    <t>06110</t>
  </si>
  <si>
    <t>Berghaupten</t>
  </si>
  <si>
    <t>034600</t>
  </si>
  <si>
    <t>Ausgaben Unterhalt &amp; familienbezogene Zahlungen</t>
  </si>
  <si>
    <t>06112</t>
  </si>
  <si>
    <t>Berghausen</t>
  </si>
  <si>
    <t>034601</t>
  </si>
  <si>
    <t>Taschengeldzahlungen an Angehörige (falls vereinbart)</t>
  </si>
  <si>
    <t>06114</t>
  </si>
  <si>
    <t>Bergheim</t>
  </si>
  <si>
    <t>034602</t>
  </si>
  <si>
    <t>Unterhaltszahlungen an (Ex-)Partner:innen</t>
  </si>
  <si>
    <t>06116</t>
  </si>
  <si>
    <t>Bergheim, Stadt</t>
  </si>
  <si>
    <t>034603</t>
  </si>
  <si>
    <t>Unterhaltszahlungen an Kinder</t>
  </si>
  <si>
    <t>06118</t>
  </si>
  <si>
    <t>Bergholz</t>
  </si>
  <si>
    <t>034604</t>
  </si>
  <si>
    <t>06120</t>
  </si>
  <si>
    <t>Berghülen</t>
  </si>
  <si>
    <t>034605</t>
  </si>
  <si>
    <t>Ausgaben Steuern &amp; Abgaben, Betreuungsbezogene &amp; verwaltungstechnische Kosten</t>
  </si>
  <si>
    <t>06122</t>
  </si>
  <si>
    <t>Bergisch Gladbach, Stadt</t>
  </si>
  <si>
    <t>034606</t>
  </si>
  <si>
    <t>Grundsteuer (bei Immobilieneigentum)</t>
  </si>
  <si>
    <t>06124</t>
  </si>
  <si>
    <t>Bergkamen, Stadt</t>
  </si>
  <si>
    <t>034607</t>
  </si>
  <si>
    <t>Nachzahlungen Einkommensteuer</t>
  </si>
  <si>
    <t>06126</t>
  </si>
  <si>
    <t>Bergkirchen</t>
  </si>
  <si>
    <t>034609</t>
  </si>
  <si>
    <t>Nachzahlungen Kirchensteuer / Solidaritätszuschlag</t>
  </si>
  <si>
    <t>06128</t>
  </si>
  <si>
    <t>Berglangenbach</t>
  </si>
  <si>
    <t>03461</t>
  </si>
  <si>
    <t>Sonstige kommunale Abgaben / Gebühren (Straßenreinigung, Abfall bei Eigentum etc.)</t>
  </si>
  <si>
    <t>06130</t>
  </si>
  <si>
    <t>Berglen</t>
  </si>
  <si>
    <t>03462</t>
  </si>
  <si>
    <t>Aufwandsentschädigung / Vergütung Berufsbetreuer (soweit vom Vermögen gezahlt)</t>
  </si>
  <si>
    <t>06132</t>
  </si>
  <si>
    <t>Berglern</t>
  </si>
  <si>
    <t>034632</t>
  </si>
  <si>
    <t>Gerichtskosten im Betreuungsverfahren (falls nicht Staatskasse)</t>
  </si>
  <si>
    <t>06140</t>
  </si>
  <si>
    <t>Berglicht</t>
  </si>
  <si>
    <t>034633</t>
  </si>
  <si>
    <t>Kontoführungsgebühren</t>
  </si>
  <si>
    <t>06141</t>
  </si>
  <si>
    <t>Bergneustadt, Stadt</t>
  </si>
  <si>
    <t>034635</t>
  </si>
  <si>
    <t>Portokosten / Kopierkosten / Verwaltungskosten</t>
  </si>
  <si>
    <t>06143</t>
  </si>
  <si>
    <t>Bergrheinfeld</t>
  </si>
  <si>
    <t>034636</t>
  </si>
  <si>
    <t>06145</t>
  </si>
  <si>
    <t>Bergtheim</t>
  </si>
  <si>
    <t>034637</t>
  </si>
  <si>
    <t>Einmalige &amp; besondere Einnahmen</t>
  </si>
  <si>
    <t>06146</t>
  </si>
  <si>
    <t>Bergweiler</t>
  </si>
  <si>
    <t>034638</t>
  </si>
  <si>
    <t>06147</t>
  </si>
  <si>
    <t>Beringstedt</t>
  </si>
  <si>
    <t>034639</t>
  </si>
  <si>
    <t>06177</t>
  </si>
  <si>
    <t>Berka v. d. Hainich</t>
  </si>
  <si>
    <t>03464</t>
  </si>
  <si>
    <t>06179</t>
  </si>
  <si>
    <t>Berkatal</t>
  </si>
  <si>
    <t>034651</t>
  </si>
  <si>
    <t>06184</t>
  </si>
  <si>
    <t>Berkenbrück</t>
  </si>
  <si>
    <t>034652</t>
  </si>
  <si>
    <t>Urlaubsgeld</t>
  </si>
  <si>
    <t>06186</t>
  </si>
  <si>
    <t>Berkenthin</t>
  </si>
  <si>
    <t>034653</t>
  </si>
  <si>
    <t>Weihnachtsgeld</t>
  </si>
  <si>
    <t>06188</t>
  </si>
  <si>
    <t>Berkheim</t>
  </si>
  <si>
    <t>034654</t>
  </si>
  <si>
    <t>06193</t>
  </si>
  <si>
    <t>Berkoth</t>
  </si>
  <si>
    <t>034656</t>
  </si>
  <si>
    <t>06196</t>
  </si>
  <si>
    <t>Berlin, Stadt</t>
  </si>
  <si>
    <t>034658</t>
  </si>
  <si>
    <t>Anschaffung PC/Tablet/Handy</t>
  </si>
  <si>
    <t>06198</t>
  </si>
  <si>
    <t>Berlingen</t>
  </si>
  <si>
    <t>034659</t>
  </si>
  <si>
    <t>Bestattungsvorsorge / Bestattungskosten</t>
  </si>
  <si>
    <t>06200</t>
  </si>
  <si>
    <t>Berlingerode</t>
  </si>
  <si>
    <t>03466</t>
  </si>
  <si>
    <t>Erstausstattung Wohnung (Möbel, Haushaltsgeräte)</t>
  </si>
  <si>
    <t>06201</t>
  </si>
  <si>
    <t>Bermatingen</t>
  </si>
  <si>
    <t>034671</t>
  </si>
  <si>
    <t>Gerichtskosten / Anwaltskosten (z. B. in Familien- oder Strafsachen)</t>
  </si>
  <si>
    <t>06202</t>
  </si>
  <si>
    <t>Bermel</t>
  </si>
  <si>
    <t>034672</t>
  </si>
  <si>
    <t>Kosten für Ausweise / Pässe / Führerschein</t>
  </si>
  <si>
    <t>06203</t>
  </si>
  <si>
    <t>Bermersheim</t>
  </si>
  <si>
    <t>034673</t>
  </si>
  <si>
    <t>Renovierung / Schönheitsreparaturen</t>
  </si>
  <si>
    <t>06204</t>
  </si>
  <si>
    <t>Bermersheim vor der Höhe</t>
  </si>
  <si>
    <t>034691</t>
  </si>
  <si>
    <t>Umzugskosten (Spedition, Transporter, Renovierung)</t>
  </si>
  <si>
    <t>06205</t>
  </si>
  <si>
    <t>Bernau a.Chiemsee</t>
  </si>
  <si>
    <t>034692</t>
  </si>
  <si>
    <t>06206</t>
  </si>
  <si>
    <t>Bernau bei Berlin, Stadt</t>
  </si>
  <si>
    <t>03471</t>
  </si>
  <si>
    <t>Betreuungsverlauf</t>
  </si>
  <si>
    <t>06207</t>
  </si>
  <si>
    <t>Bernau im Schwarzwald</t>
  </si>
  <si>
    <t>034721</t>
  </si>
  <si>
    <t>06217</t>
  </si>
  <si>
    <t>Bernbeuren</t>
  </si>
  <si>
    <t>034722</t>
  </si>
  <si>
    <t>Akteursgruppen (Gegenüber)</t>
  </si>
  <si>
    <t>06227</t>
  </si>
  <si>
    <t>Bernburg (Saale), Stadt</t>
  </si>
  <si>
    <t>03473</t>
  </si>
  <si>
    <t>06231</t>
  </si>
  <si>
    <t>Berndorf</t>
  </si>
  <si>
    <t>034741</t>
  </si>
  <si>
    <t>06233</t>
  </si>
  <si>
    <t>Berndroth</t>
  </si>
  <si>
    <t>034742</t>
  </si>
  <si>
    <t>Famiie / Angehörige</t>
  </si>
  <si>
    <t>06237</t>
  </si>
  <si>
    <t>Berne</t>
  </si>
  <si>
    <t>034743</t>
  </si>
  <si>
    <t>06242</t>
  </si>
  <si>
    <t>Berngau</t>
  </si>
  <si>
    <t>034745</t>
  </si>
  <si>
    <t>Vereine, Selbsthilfegruppen, Peer-Strukturen</t>
  </si>
  <si>
    <t>06246</t>
  </si>
  <si>
    <t>Bernhardswald</t>
  </si>
  <si>
    <t>034746</t>
  </si>
  <si>
    <t>Vereine</t>
  </si>
  <si>
    <t>06249</t>
  </si>
  <si>
    <t>Bernitt</t>
  </si>
  <si>
    <t>03475</t>
  </si>
  <si>
    <t>Betreuungsericht (Amtsgericht)</t>
  </si>
  <si>
    <t>06252</t>
  </si>
  <si>
    <t>Bernkastel-Kues, Stadt</t>
  </si>
  <si>
    <t>03476</t>
  </si>
  <si>
    <t>06255</t>
  </si>
  <si>
    <t>Bernried</t>
  </si>
  <si>
    <t>034771</t>
  </si>
  <si>
    <t>Strafgericht</t>
  </si>
  <si>
    <t>06258</t>
  </si>
  <si>
    <t>Bernried am Starnberger See</t>
  </si>
  <si>
    <t>034772</t>
  </si>
  <si>
    <t>Stravollstreckung</t>
  </si>
  <si>
    <t>06259</t>
  </si>
  <si>
    <t>Bernsdorf</t>
  </si>
  <si>
    <t>034773</t>
  </si>
  <si>
    <t>06261</t>
  </si>
  <si>
    <t>Bernsdorf, Stadt</t>
  </si>
  <si>
    <t>034774</t>
  </si>
  <si>
    <t>06262</t>
  </si>
  <si>
    <t>Bernstadt</t>
  </si>
  <si>
    <t>034775</t>
  </si>
  <si>
    <t>Sozialleistungsträger</t>
  </si>
  <si>
    <t>06268</t>
  </si>
  <si>
    <t>Bernstadt a. d. Eigen, Stadt</t>
  </si>
  <si>
    <t>034776</t>
  </si>
  <si>
    <t>06279</t>
  </si>
  <si>
    <t>Bernstorf</t>
  </si>
  <si>
    <t>034779</t>
  </si>
  <si>
    <t>06281</t>
  </si>
  <si>
    <t>Berod bei Hachenburg</t>
  </si>
  <si>
    <t>034781</t>
  </si>
  <si>
    <t>06282</t>
  </si>
  <si>
    <t>Berod bei Wallmerod</t>
  </si>
  <si>
    <t>034782</t>
  </si>
  <si>
    <t>06283</t>
  </si>
  <si>
    <t>Berscheid</t>
  </si>
  <si>
    <t>034783</t>
  </si>
  <si>
    <t>Gesundheitsversicherung</t>
  </si>
  <si>
    <t>06284</t>
  </si>
  <si>
    <t>Berschweiler bei Baumholder</t>
  </si>
  <si>
    <t>034785</t>
  </si>
  <si>
    <t>06291</t>
  </si>
  <si>
    <t>Berschweiler bei Kirn</t>
  </si>
  <si>
    <t>034901</t>
  </si>
  <si>
    <t>06295</t>
  </si>
  <si>
    <t>Bersenbrück, Stadt</t>
  </si>
  <si>
    <t>034903</t>
  </si>
  <si>
    <t>06305</t>
  </si>
  <si>
    <t>Bersteland</t>
  </si>
  <si>
    <t>034904</t>
  </si>
  <si>
    <t>Versorgungsamt</t>
  </si>
  <si>
    <t>06308</t>
  </si>
  <si>
    <t>Bertsdorf-Hörnitz</t>
  </si>
  <si>
    <t>034905</t>
  </si>
  <si>
    <t>Hausarzt</t>
  </si>
  <si>
    <t>06311</t>
  </si>
  <si>
    <t>Berumbur</t>
  </si>
  <si>
    <t>034906</t>
  </si>
  <si>
    <t>Facharzt</t>
  </si>
  <si>
    <t>06313</t>
  </si>
  <si>
    <t>Berzhahn</t>
  </si>
  <si>
    <t>034907</t>
  </si>
  <si>
    <t>Psychotherapie</t>
  </si>
  <si>
    <t>06317</t>
  </si>
  <si>
    <t>Berzhausen</t>
  </si>
  <si>
    <t>034909</t>
  </si>
  <si>
    <t>06321</t>
  </si>
  <si>
    <t>Bescheid</t>
  </si>
  <si>
    <t>03491</t>
  </si>
  <si>
    <t>Psychiatrie</t>
  </si>
  <si>
    <t>06322</t>
  </si>
  <si>
    <t>Beschendorf</t>
  </si>
  <si>
    <t>034920</t>
  </si>
  <si>
    <t>Ambulante Pflegedienste</t>
  </si>
  <si>
    <t>06323</t>
  </si>
  <si>
    <t>Besdorf</t>
  </si>
  <si>
    <t>034921</t>
  </si>
  <si>
    <t>Reha-Einrichtung</t>
  </si>
  <si>
    <t>06333</t>
  </si>
  <si>
    <t>Beselich</t>
  </si>
  <si>
    <t>034922</t>
  </si>
  <si>
    <t>06343</t>
  </si>
  <si>
    <t>Besenthal</t>
  </si>
  <si>
    <t>034923</t>
  </si>
  <si>
    <t>Banken</t>
  </si>
  <si>
    <t>06347</t>
  </si>
  <si>
    <t>Beseritz</t>
  </si>
  <si>
    <t>034924</t>
  </si>
  <si>
    <t>06351</t>
  </si>
  <si>
    <t>Besigheim, Stadt</t>
  </si>
  <si>
    <t>034925</t>
  </si>
  <si>
    <t>Versicherungen</t>
  </si>
  <si>
    <t>06352</t>
  </si>
  <si>
    <t>Besitz</t>
  </si>
  <si>
    <t>034926</t>
  </si>
  <si>
    <t>Inkassounternehmen / Gläbugier</t>
  </si>
  <si>
    <t>06353</t>
  </si>
  <si>
    <t>Bessenbach</t>
  </si>
  <si>
    <t>034927</t>
  </si>
  <si>
    <t>06354</t>
  </si>
  <si>
    <t>Bestensee</t>
  </si>
  <si>
    <t>034928</t>
  </si>
  <si>
    <t>Vermietung / Wohnungsunternehmen / Hausverwaltung</t>
  </si>
  <si>
    <t>06355</t>
  </si>
  <si>
    <t>Bestwig</t>
  </si>
  <si>
    <t>034929</t>
  </si>
  <si>
    <t>06356</t>
  </si>
  <si>
    <t>Bethenhausen</t>
  </si>
  <si>
    <t>03493</t>
  </si>
  <si>
    <t>Arbeitgeber / Ausbildungsbetrieb</t>
  </si>
  <si>
    <t>06359</t>
  </si>
  <si>
    <t>Betteldorf</t>
  </si>
  <si>
    <t>03494</t>
  </si>
  <si>
    <t>06360</t>
  </si>
  <si>
    <t>Bettendorf</t>
  </si>
  <si>
    <t>034953</t>
  </si>
  <si>
    <t>06366</t>
  </si>
  <si>
    <t>Bettenfeld</t>
  </si>
  <si>
    <t>034954</t>
  </si>
  <si>
    <t>06369</t>
  </si>
  <si>
    <t>Bettingen</t>
  </si>
  <si>
    <t>034955</t>
  </si>
  <si>
    <t>06385</t>
  </si>
  <si>
    <t>Betzdorf, Stadt</t>
  </si>
  <si>
    <t>034956</t>
  </si>
  <si>
    <t>06386</t>
  </si>
  <si>
    <t>Betzendorf</t>
  </si>
  <si>
    <t>03496</t>
  </si>
  <si>
    <t>Rechtsanwält:in / Notariat</t>
  </si>
  <si>
    <t>06388</t>
  </si>
  <si>
    <t>Betzenstein, St</t>
  </si>
  <si>
    <t>034973</t>
  </si>
  <si>
    <t>06391</t>
  </si>
  <si>
    <t>Betzenweiler</t>
  </si>
  <si>
    <t>034975</t>
  </si>
  <si>
    <t>06392</t>
  </si>
  <si>
    <t>Betzigau</t>
  </si>
  <si>
    <t>034976</t>
  </si>
  <si>
    <t>06393</t>
  </si>
  <si>
    <t>Beulich</t>
  </si>
  <si>
    <t>034977</t>
  </si>
  <si>
    <t>Energie-/ Telefon-/ Internetdienstleister</t>
  </si>
  <si>
    <t>06394</t>
  </si>
  <si>
    <t>Beuren</t>
  </si>
  <si>
    <t>034978</t>
  </si>
  <si>
    <t>06395</t>
  </si>
  <si>
    <t>034979</t>
  </si>
  <si>
    <t>Art der Ausgabe</t>
  </si>
  <si>
    <t>06396</t>
  </si>
  <si>
    <t>Beuren (Hochwald)</t>
  </si>
  <si>
    <t>03501</t>
  </si>
  <si>
    <t>Ausgabe</t>
  </si>
  <si>
    <t>06397</t>
  </si>
  <si>
    <t>Beuron</t>
  </si>
  <si>
    <t>035020</t>
  </si>
  <si>
    <t>Einnahme</t>
  </si>
  <si>
    <t>06398</t>
  </si>
  <si>
    <t>Beutelsbach</t>
  </si>
  <si>
    <t>035021</t>
  </si>
  <si>
    <t>06400</t>
  </si>
  <si>
    <t>Bevern</t>
  </si>
  <si>
    <t>035022</t>
  </si>
  <si>
    <t>06406</t>
  </si>
  <si>
    <t>Bevern, Flecken</t>
  </si>
  <si>
    <t>035023</t>
  </si>
  <si>
    <t>Einmalig</t>
  </si>
  <si>
    <t>06408</t>
  </si>
  <si>
    <t>Beverstedt</t>
  </si>
  <si>
    <t>035024</t>
  </si>
  <si>
    <t>Wöchentlich</t>
  </si>
  <si>
    <t>06416</t>
  </si>
  <si>
    <t>Beverungen, Stadt</t>
  </si>
  <si>
    <t>035025</t>
  </si>
  <si>
    <t>14-tägig</t>
  </si>
  <si>
    <t>06420</t>
  </si>
  <si>
    <t>Bexbach, Stadt</t>
  </si>
  <si>
    <t>035026</t>
  </si>
  <si>
    <t>Monatlich</t>
  </si>
  <si>
    <t>06421</t>
  </si>
  <si>
    <t>Biberach</t>
  </si>
  <si>
    <t>035027</t>
  </si>
  <si>
    <t>Quartalsweise</t>
  </si>
  <si>
    <t>06425</t>
  </si>
  <si>
    <t>Biberach an der Riß, Stadt</t>
  </si>
  <si>
    <t>035028</t>
  </si>
  <si>
    <t>Jährlich</t>
  </si>
  <si>
    <t>06426</t>
  </si>
  <si>
    <t>Biberbach, M</t>
  </si>
  <si>
    <t>035032</t>
  </si>
  <si>
    <t>06429</t>
  </si>
  <si>
    <t>Bibertal</t>
  </si>
  <si>
    <t>035033</t>
  </si>
  <si>
    <t>Art der gerichtlichen Genehmigung</t>
  </si>
  <si>
    <t>06449</t>
  </si>
  <si>
    <t>Biblis</t>
  </si>
  <si>
    <t>03504</t>
  </si>
  <si>
    <t>Wohnungsauflösung / Kündigung Mietvertrag</t>
  </si>
  <si>
    <t>06456</t>
  </si>
  <si>
    <t>Bibow</t>
  </si>
  <si>
    <t>035052</t>
  </si>
  <si>
    <t>Größere Vermögensverfügung / Grundstücksgeschäft</t>
  </si>
  <si>
    <t>06458</t>
  </si>
  <si>
    <t>Bibra</t>
  </si>
  <si>
    <t>035053</t>
  </si>
  <si>
    <t>Freiheitsentziehende Unterbringung (§ 1831 BGB)</t>
  </si>
  <si>
    <t>06463</t>
  </si>
  <si>
    <t>Biburg</t>
  </si>
  <si>
    <t>035054</t>
  </si>
  <si>
    <t>Freiheitsentziehende Maßnahme (§ 1831 Abs. 4 BGB)</t>
  </si>
  <si>
    <t>06464</t>
  </si>
  <si>
    <t>Bichl</t>
  </si>
  <si>
    <t>035055</t>
  </si>
  <si>
    <t>Ärztliche Zwangsmaßnahme (§ 1832 BGB)</t>
  </si>
  <si>
    <t>06466</t>
  </si>
  <si>
    <t>Bickenbach</t>
  </si>
  <si>
    <t>035056</t>
  </si>
  <si>
    <t>Einwilligung in gefährliche Heilbehandlung / Operation (§ 1829 BGB)</t>
  </si>
  <si>
    <t>06467</t>
  </si>
  <si>
    <t>035057</t>
  </si>
  <si>
    <t>Erbausschlagung / Erbauseinandersetzung</t>
  </si>
  <si>
    <t>06469</t>
  </si>
  <si>
    <t>Bickendorf</t>
  </si>
  <si>
    <t>035058</t>
  </si>
  <si>
    <t>Darlehensaufnahme / Bürgschaft</t>
  </si>
  <si>
    <t>06471</t>
  </si>
  <si>
    <t>Bidingen</t>
  </si>
  <si>
    <t>0351</t>
  </si>
  <si>
    <t>Heimvertrag / Wechsel der Wohnform</t>
  </si>
  <si>
    <t>06472</t>
  </si>
  <si>
    <t>Biebelnheim</t>
  </si>
  <si>
    <t>035200</t>
  </si>
  <si>
    <t>Schenkung</t>
  </si>
  <si>
    <t>06473</t>
  </si>
  <si>
    <t>Biebelried</t>
  </si>
  <si>
    <t>035201</t>
  </si>
  <si>
    <t>Prozessführung / Vergleich</t>
  </si>
  <si>
    <t>06474</t>
  </si>
  <si>
    <t>Biebelsheim</t>
  </si>
  <si>
    <t>035202</t>
  </si>
  <si>
    <t>06475</t>
  </si>
  <si>
    <t>Bieberehren</t>
  </si>
  <si>
    <t>035203</t>
  </si>
  <si>
    <t>06484</t>
  </si>
  <si>
    <t>Biebergemünd</t>
  </si>
  <si>
    <t>035204</t>
  </si>
  <si>
    <t>Willen der betroffenen Person</t>
  </si>
  <si>
    <t>06485</t>
  </si>
  <si>
    <t>Biebern</t>
  </si>
  <si>
    <t>035205</t>
  </si>
  <si>
    <t>Einwilligung</t>
  </si>
  <si>
    <t>06489</t>
  </si>
  <si>
    <t>Biebertal</t>
  </si>
  <si>
    <t>035206</t>
  </si>
  <si>
    <t>Widerstand</t>
  </si>
  <si>
    <t>06493</t>
  </si>
  <si>
    <t>Biebesheim am Rhein</t>
  </si>
  <si>
    <t>035207</t>
  </si>
  <si>
    <t>Beratungsbedarf</t>
  </si>
  <si>
    <t>06494</t>
  </si>
  <si>
    <t>Biebrich</t>
  </si>
  <si>
    <t>035208</t>
  </si>
  <si>
    <t>Einwilligung nach Beratung</t>
  </si>
  <si>
    <t>06495</t>
  </si>
  <si>
    <t>Biedenkopf, Stadt</t>
  </si>
  <si>
    <t>035209</t>
  </si>
  <si>
    <t>Widerstand nach Beratung</t>
  </si>
  <si>
    <t>06496</t>
  </si>
  <si>
    <t>Biederbach</t>
  </si>
  <si>
    <t>03521</t>
  </si>
  <si>
    <t>06502</t>
  </si>
  <si>
    <t>Biederitz</t>
  </si>
  <si>
    <t>03522</t>
  </si>
  <si>
    <t>06511</t>
  </si>
  <si>
    <t>Biedershausen</t>
  </si>
  <si>
    <t>03523</t>
  </si>
  <si>
    <t>erwogen</t>
  </si>
  <si>
    <t>06512</t>
  </si>
  <si>
    <t>Biedesheim</t>
  </si>
  <si>
    <t>035240</t>
  </si>
  <si>
    <t>beantragt</t>
  </si>
  <si>
    <t>06513</t>
  </si>
  <si>
    <t>Bielefeld, Stadt</t>
  </si>
  <si>
    <t>035241</t>
  </si>
  <si>
    <t>genehmigt</t>
  </si>
  <si>
    <t>06514</t>
  </si>
  <si>
    <t>Biendorf</t>
  </si>
  <si>
    <t>035242</t>
  </si>
  <si>
    <t>abgelehnt</t>
  </si>
  <si>
    <t>06517</t>
  </si>
  <si>
    <t>Bienenbüttel</t>
  </si>
  <si>
    <t>035243</t>
  </si>
  <si>
    <t>erledigt / vollzogen</t>
  </si>
  <si>
    <t>06526</t>
  </si>
  <si>
    <t>Bienstädt</t>
  </si>
  <si>
    <t>035244</t>
  </si>
  <si>
    <t>nicht erforderlich</t>
  </si>
  <si>
    <t>06528</t>
  </si>
  <si>
    <t>Biersdorf am See</t>
  </si>
  <si>
    <t>035245</t>
  </si>
  <si>
    <t>06533</t>
  </si>
  <si>
    <t>Biesdorf</t>
  </si>
  <si>
    <t>035246</t>
  </si>
  <si>
    <t>Fristen</t>
  </si>
  <si>
    <t>06536</t>
  </si>
  <si>
    <t>Biesenthal, Stadt</t>
  </si>
  <si>
    <t>035247</t>
  </si>
  <si>
    <t>Widerspruch / Rechtsmittel</t>
  </si>
  <si>
    <t>06537</t>
  </si>
  <si>
    <t>Biessenhofen</t>
  </si>
  <si>
    <t>035248</t>
  </si>
  <si>
    <t>Antrag / Klage</t>
  </si>
  <si>
    <t>06538</t>
  </si>
  <si>
    <t>Bietigheim</t>
  </si>
  <si>
    <t>035249</t>
  </si>
  <si>
    <t>Anfangs-/Erstbericht</t>
  </si>
  <si>
    <t>06542</t>
  </si>
  <si>
    <t>Bietigheim-Bissingen, Stadt</t>
  </si>
  <si>
    <t>03525</t>
  </si>
  <si>
    <t>Vermögensverzeichnis</t>
  </si>
  <si>
    <t>06543</t>
  </si>
  <si>
    <t>Bilkheim</t>
  </si>
  <si>
    <t>035263</t>
  </si>
  <si>
    <t>Jahresbericht</t>
  </si>
  <si>
    <t>06545</t>
  </si>
  <si>
    <t>Billerbeck, Stadt</t>
  </si>
  <si>
    <t>035264</t>
  </si>
  <si>
    <t>Rechnungslegung</t>
  </si>
  <si>
    <t>06551</t>
  </si>
  <si>
    <t>Billigheim</t>
  </si>
  <si>
    <t>035265</t>
  </si>
  <si>
    <t>Vergütung / Abrechnung</t>
  </si>
  <si>
    <t>06553</t>
  </si>
  <si>
    <t>Billigheim-Ingenheim</t>
  </si>
  <si>
    <t>035266</t>
  </si>
  <si>
    <t>Überprüfung / Verlängerung</t>
  </si>
  <si>
    <t>06556</t>
  </si>
  <si>
    <t>Bilsen</t>
  </si>
  <si>
    <t>035267</t>
  </si>
  <si>
    <t>Betreuungsgerichtliche Genehmigung</t>
  </si>
  <si>
    <t>06562</t>
  </si>
  <si>
    <t>Bilshausen</t>
  </si>
  <si>
    <t>035268</t>
  </si>
  <si>
    <t>Behörde / Sozialleistung</t>
  </si>
  <si>
    <t>06567</t>
  </si>
  <si>
    <t>Bimöhlen</t>
  </si>
  <si>
    <t>03528</t>
  </si>
  <si>
    <t>Gesundheit / Reha / Pflege</t>
  </si>
  <si>
    <t>06571</t>
  </si>
  <si>
    <t>Binau</t>
  </si>
  <si>
    <t>03529</t>
  </si>
  <si>
    <t>Steuer / Finanzamt</t>
  </si>
  <si>
    <t>06574</t>
  </si>
  <si>
    <t>Bindlach</t>
  </si>
  <si>
    <t>03531</t>
  </si>
  <si>
    <t>Wiedervorlage / interne Prüfung</t>
  </si>
  <si>
    <t>06577</t>
  </si>
  <si>
    <t>Bingen</t>
  </si>
  <si>
    <t>035322</t>
  </si>
  <si>
    <t>Sonstige Frist</t>
  </si>
  <si>
    <t>06601</t>
  </si>
  <si>
    <t>Bingen am Rhein, Stadt</t>
  </si>
  <si>
    <t>035323</t>
  </si>
  <si>
    <t>06602</t>
  </si>
  <si>
    <t>Binnen</t>
  </si>
  <si>
    <t>035324</t>
  </si>
  <si>
    <t>06603</t>
  </si>
  <si>
    <t>Binningen</t>
  </si>
  <si>
    <t>035325</t>
  </si>
  <si>
    <t>einmalig</t>
  </si>
  <si>
    <t>06604</t>
  </si>
  <si>
    <t>Binsfeld</t>
  </si>
  <si>
    <t>035326</t>
  </si>
  <si>
    <t>wöchentlich</t>
  </si>
  <si>
    <t>06605</t>
  </si>
  <si>
    <t>Binswangen</t>
  </si>
  <si>
    <t>035327</t>
  </si>
  <si>
    <t>06606</t>
  </si>
  <si>
    <t>Binz, Ostseebad</t>
  </si>
  <si>
    <t>035329</t>
  </si>
  <si>
    <t>monatlich</t>
  </si>
  <si>
    <t>06607</t>
  </si>
  <si>
    <t>Binzen</t>
  </si>
  <si>
    <t>03533</t>
  </si>
  <si>
    <t>vierteljährlich</t>
  </si>
  <si>
    <t>06608</t>
  </si>
  <si>
    <t>Bippen</t>
  </si>
  <si>
    <t>035341</t>
  </si>
  <si>
    <t>halbjährlich</t>
  </si>
  <si>
    <t>06609</t>
  </si>
  <si>
    <t>Birenbach</t>
  </si>
  <si>
    <t>035342</t>
  </si>
  <si>
    <t>jährlich</t>
  </si>
  <si>
    <t>06618</t>
  </si>
  <si>
    <t>Birgel</t>
  </si>
  <si>
    <t>035343</t>
  </si>
  <si>
    <t>06628</t>
  </si>
  <si>
    <t>Birgland</t>
  </si>
  <si>
    <t>03535</t>
  </si>
  <si>
    <t>06630</t>
  </si>
  <si>
    <t>Birkach</t>
  </si>
  <si>
    <t>035361</t>
  </si>
  <si>
    <t>Kalender + Aufgabe</t>
  </si>
  <si>
    <t>06632</t>
  </si>
  <si>
    <t>Birken-Honigsessen</t>
  </si>
  <si>
    <t>035362</t>
  </si>
  <si>
    <t>nur Kalender</t>
  </si>
  <si>
    <t>06634</t>
  </si>
  <si>
    <t>Birkenau</t>
  </si>
  <si>
    <t>035363</t>
  </si>
  <si>
    <t>nur Aufgabe</t>
  </si>
  <si>
    <t>06636</t>
  </si>
  <si>
    <t>Birkenbeul</t>
  </si>
  <si>
    <t>035364</t>
  </si>
  <si>
    <t>nur Fristenliste</t>
  </si>
  <si>
    <t>06638</t>
  </si>
  <si>
    <t>Birkenfeld</t>
  </si>
  <si>
    <t>035365</t>
  </si>
  <si>
    <t>06640</t>
  </si>
  <si>
    <t>03537</t>
  </si>
  <si>
    <t>06642</t>
  </si>
  <si>
    <t>Birkenfeld, Stadt</t>
  </si>
  <si>
    <t>035383</t>
  </si>
  <si>
    <t>normal</t>
  </si>
  <si>
    <t>06647</t>
  </si>
  <si>
    <t>Birkenfelde</t>
  </si>
  <si>
    <t>035384</t>
  </si>
  <si>
    <t>hoch</t>
  </si>
  <si>
    <t>06648</t>
  </si>
  <si>
    <t>Birkenheide</t>
  </si>
  <si>
    <t>035385</t>
  </si>
  <si>
    <t>06651</t>
  </si>
  <si>
    <t>Birkenhördt</t>
  </si>
  <si>
    <t>035386</t>
  </si>
  <si>
    <t>06652</t>
  </si>
  <si>
    <t>Birkenwerder</t>
  </si>
  <si>
    <t>035387</t>
  </si>
  <si>
    <t>offen</t>
  </si>
  <si>
    <t>06653</t>
  </si>
  <si>
    <t>Birkheim</t>
  </si>
  <si>
    <t>035388</t>
  </si>
  <si>
    <t>erledigt</t>
  </si>
  <si>
    <t>06654</t>
  </si>
  <si>
    <t>Birkweiler</t>
  </si>
  <si>
    <t>035389</t>
  </si>
  <si>
    <t>06655</t>
  </si>
  <si>
    <t>Birlenbach</t>
  </si>
  <si>
    <t>03541</t>
  </si>
  <si>
    <t>06656</t>
  </si>
  <si>
    <t>Birnbach</t>
  </si>
  <si>
    <t>03542</t>
  </si>
  <si>
    <t>06667</t>
  </si>
  <si>
    <t>Birnbaum</t>
  </si>
  <si>
    <t>035433</t>
  </si>
  <si>
    <t>06676</t>
  </si>
  <si>
    <t>Birresborn</t>
  </si>
  <si>
    <t>035434</t>
  </si>
  <si>
    <t>06679</t>
  </si>
  <si>
    <t>Birstein</t>
  </si>
  <si>
    <t>035435</t>
  </si>
  <si>
    <t>06682</t>
  </si>
  <si>
    <t>Birtlingen</t>
  </si>
  <si>
    <t>035436</t>
  </si>
  <si>
    <t>06684</t>
  </si>
  <si>
    <t>Birx</t>
  </si>
  <si>
    <t>035439</t>
  </si>
  <si>
    <t>06686</t>
  </si>
  <si>
    <t>Bischberg</t>
  </si>
  <si>
    <t>03544</t>
  </si>
  <si>
    <t>06688</t>
  </si>
  <si>
    <t>Bischbrunn</t>
  </si>
  <si>
    <t>035451</t>
  </si>
  <si>
    <t>06691</t>
  </si>
  <si>
    <t>Bischheim</t>
  </si>
  <si>
    <t>035452</t>
  </si>
  <si>
    <t>06692</t>
  </si>
  <si>
    <t>Bischoffen</t>
  </si>
  <si>
    <t>035453</t>
  </si>
  <si>
    <t>06693</t>
  </si>
  <si>
    <t>Bischofrod</t>
  </si>
  <si>
    <t>035454</t>
  </si>
  <si>
    <t>06694</t>
  </si>
  <si>
    <t>Bischofroda</t>
  </si>
  <si>
    <t>035455</t>
  </si>
  <si>
    <t>06711</t>
  </si>
  <si>
    <t>Bischofsgrün</t>
  </si>
  <si>
    <t>035456</t>
  </si>
  <si>
    <t>06712</t>
  </si>
  <si>
    <t>Bischofsgrüner Forst</t>
  </si>
  <si>
    <t>03546</t>
  </si>
  <si>
    <t>06721</t>
  </si>
  <si>
    <t>Bischofsheim</t>
  </si>
  <si>
    <t>035471</t>
  </si>
  <si>
    <t>06722</t>
  </si>
  <si>
    <t>Bischofsheim i.d.Rhön, St</t>
  </si>
  <si>
    <t>035472</t>
  </si>
  <si>
    <t>06729</t>
  </si>
  <si>
    <t>Bischofsmais</t>
  </si>
  <si>
    <t>035473</t>
  </si>
  <si>
    <t>06731</t>
  </si>
  <si>
    <t>Bischofswerda, Stadt</t>
  </si>
  <si>
    <t>035474</t>
  </si>
  <si>
    <t>06732</t>
  </si>
  <si>
    <t>Bischofswiesen</t>
  </si>
  <si>
    <t>035475</t>
  </si>
  <si>
    <t>06733</t>
  </si>
  <si>
    <t>Bischweier</t>
  </si>
  <si>
    <t>035476</t>
  </si>
  <si>
    <t>06734</t>
  </si>
  <si>
    <t>Bisingen</t>
  </si>
  <si>
    <t>035477</t>
  </si>
  <si>
    <t>06735</t>
  </si>
  <si>
    <t>Bismark (Altmark), Stadt</t>
  </si>
  <si>
    <t>035478</t>
  </si>
  <si>
    <t>06736</t>
  </si>
  <si>
    <t>Bispingen</t>
  </si>
  <si>
    <t>0355</t>
  </si>
  <si>
    <t>06749</t>
  </si>
  <si>
    <t>Bissee</t>
  </si>
  <si>
    <t>035600</t>
  </si>
  <si>
    <t>06754</t>
  </si>
  <si>
    <t>Bissendorf</t>
  </si>
  <si>
    <t>035601</t>
  </si>
  <si>
    <t>06755</t>
  </si>
  <si>
    <t>Bissersheim</t>
  </si>
  <si>
    <t>035602</t>
  </si>
  <si>
    <t>06756</t>
  </si>
  <si>
    <t>Bissingen an der Teck</t>
  </si>
  <si>
    <t>035603</t>
  </si>
  <si>
    <t>06757</t>
  </si>
  <si>
    <t>Bissingen, M</t>
  </si>
  <si>
    <t>035604</t>
  </si>
  <si>
    <t>06758</t>
  </si>
  <si>
    <t>Bisterschied</t>
  </si>
  <si>
    <t>035605</t>
  </si>
  <si>
    <t>06759</t>
  </si>
  <si>
    <t>Bitburg, Stadt</t>
  </si>
  <si>
    <t>035606</t>
  </si>
  <si>
    <t>06763</t>
  </si>
  <si>
    <t>Bitterfeld-Wolfen, Stadt</t>
  </si>
  <si>
    <t>035607</t>
  </si>
  <si>
    <t>06766</t>
  </si>
  <si>
    <t>Bitz</t>
  </si>
  <si>
    <t>035608</t>
  </si>
  <si>
    <t>06767</t>
  </si>
  <si>
    <t>Bitzen</t>
  </si>
  <si>
    <t>035609</t>
  </si>
  <si>
    <t>06772</t>
  </si>
  <si>
    <t>Blaibach</t>
  </si>
  <si>
    <t>03561</t>
  </si>
  <si>
    <t>06773</t>
  </si>
  <si>
    <t>Blaichach</t>
  </si>
  <si>
    <t>03562</t>
  </si>
  <si>
    <t>06774</t>
  </si>
  <si>
    <t>Blankenbach</t>
  </si>
  <si>
    <t>03563</t>
  </si>
  <si>
    <t>06776</t>
  </si>
  <si>
    <t>Blankenberg</t>
  </si>
  <si>
    <t>03564</t>
  </si>
  <si>
    <t>06779</t>
  </si>
  <si>
    <t>Blankenburg</t>
  </si>
  <si>
    <t>035691</t>
  </si>
  <si>
    <t>06780</t>
  </si>
  <si>
    <t>Blankenburg (Harz), Stadt</t>
  </si>
  <si>
    <t>035692</t>
  </si>
  <si>
    <t>06781</t>
  </si>
  <si>
    <t>Blankenfelde-Mahlow</t>
  </si>
  <si>
    <t>035693</t>
  </si>
  <si>
    <t>06785</t>
  </si>
  <si>
    <t>Blankenhagen</t>
  </si>
  <si>
    <t>035694</t>
  </si>
  <si>
    <t>06792</t>
  </si>
  <si>
    <t>Blankenhain, Stadt</t>
  </si>
  <si>
    <t>035695</t>
  </si>
  <si>
    <t>06793</t>
  </si>
  <si>
    <t>Blankenheim</t>
  </si>
  <si>
    <t>035696</t>
  </si>
  <si>
    <t>06794</t>
  </si>
  <si>
    <t>035697</t>
  </si>
  <si>
    <t>06796</t>
  </si>
  <si>
    <t>Blankenhof</t>
  </si>
  <si>
    <t>035698</t>
  </si>
  <si>
    <t>06800</t>
  </si>
  <si>
    <t>Blankenrath</t>
  </si>
  <si>
    <t>03571</t>
  </si>
  <si>
    <t>06803</t>
  </si>
  <si>
    <t>Blankensee</t>
  </si>
  <si>
    <t>035722</t>
  </si>
  <si>
    <t>06808</t>
  </si>
  <si>
    <t>035723</t>
  </si>
  <si>
    <t>06809</t>
  </si>
  <si>
    <t>Blaubach</t>
  </si>
  <si>
    <t>035724</t>
  </si>
  <si>
    <t>06811</t>
  </si>
  <si>
    <t>Blaubeuren, Stadt</t>
  </si>
  <si>
    <t>035725</t>
  </si>
  <si>
    <t>06812</t>
  </si>
  <si>
    <t>Blaufelden</t>
  </si>
  <si>
    <t>035726</t>
  </si>
  <si>
    <t>06813</t>
  </si>
  <si>
    <t>Blaustein, Stadt</t>
  </si>
  <si>
    <t>035727</t>
  </si>
  <si>
    <t>06814</t>
  </si>
  <si>
    <t>Bleckede, Stadt</t>
  </si>
  <si>
    <t>035728</t>
  </si>
  <si>
    <t>06815</t>
  </si>
  <si>
    <t>Bleckhausen</t>
  </si>
  <si>
    <t>03573</t>
  </si>
  <si>
    <t>06816</t>
  </si>
  <si>
    <t>Bleialf</t>
  </si>
  <si>
    <t>03574</t>
  </si>
  <si>
    <t>06818</t>
  </si>
  <si>
    <t>Bleicherode, Stadt</t>
  </si>
  <si>
    <t>035751</t>
  </si>
  <si>
    <t>06821</t>
  </si>
  <si>
    <t>Blekendorf</t>
  </si>
  <si>
    <t>035752</t>
  </si>
  <si>
    <t>06822</t>
  </si>
  <si>
    <t>Blender</t>
  </si>
  <si>
    <t>035753</t>
  </si>
  <si>
    <t>06836</t>
  </si>
  <si>
    <t>Blesewitz</t>
  </si>
  <si>
    <t>035754</t>
  </si>
  <si>
    <t>06837</t>
  </si>
  <si>
    <t>Bleyen-Genschmar</t>
  </si>
  <si>
    <t>035755</t>
  </si>
  <si>
    <t>06838</t>
  </si>
  <si>
    <t>Bliedersdorf</t>
  </si>
  <si>
    <t>035756</t>
  </si>
  <si>
    <t>06839</t>
  </si>
  <si>
    <t>Bliesdorf</t>
  </si>
  <si>
    <t>03576</t>
  </si>
  <si>
    <t>06840</t>
  </si>
  <si>
    <t>Blieskastel, Stadt</t>
  </si>
  <si>
    <t>035771</t>
  </si>
  <si>
    <t>06842</t>
  </si>
  <si>
    <t>Bliestorf</t>
  </si>
  <si>
    <t>035772</t>
  </si>
  <si>
    <t>06844</t>
  </si>
  <si>
    <t>Blievenstorf</t>
  </si>
  <si>
    <t>035773</t>
  </si>
  <si>
    <t>06846</t>
  </si>
  <si>
    <t>Blindheim</t>
  </si>
  <si>
    <t>035774</t>
  </si>
  <si>
    <t>06847</t>
  </si>
  <si>
    <t>Blomberg</t>
  </si>
  <si>
    <t>035775</t>
  </si>
  <si>
    <t>06849</t>
  </si>
  <si>
    <t>Blomberg, Stadt</t>
  </si>
  <si>
    <t>03578</t>
  </si>
  <si>
    <t>06854</t>
  </si>
  <si>
    <t>Blomesche Wildnis</t>
  </si>
  <si>
    <t>035792</t>
  </si>
  <si>
    <t>06855</t>
  </si>
  <si>
    <t>Blowatz</t>
  </si>
  <si>
    <t>035793</t>
  </si>
  <si>
    <t>06861</t>
  </si>
  <si>
    <t>Blumberg, Stadt</t>
  </si>
  <si>
    <t>035795</t>
  </si>
  <si>
    <t>06862</t>
  </si>
  <si>
    <t>Blumenholz</t>
  </si>
  <si>
    <t>035796</t>
  </si>
  <si>
    <t>06863</t>
  </si>
  <si>
    <t>Blumenthal</t>
  </si>
  <si>
    <t>035797</t>
  </si>
  <si>
    <t>06868</t>
  </si>
  <si>
    <t>Blunk</t>
  </si>
  <si>
    <t>03581</t>
  </si>
  <si>
    <t>06869</t>
  </si>
  <si>
    <t>Bobeck</t>
  </si>
  <si>
    <t>035820</t>
  </si>
  <si>
    <t>06871</t>
  </si>
  <si>
    <t>Bobenheim am Berg</t>
  </si>
  <si>
    <t>035822</t>
  </si>
  <si>
    <t>06872</t>
  </si>
  <si>
    <t>Bobenheim-Roxheim</t>
  </si>
  <si>
    <t>035823</t>
  </si>
  <si>
    <t>06873</t>
  </si>
  <si>
    <t>Bobenthal</t>
  </si>
  <si>
    <t>035825</t>
  </si>
  <si>
    <t>06874</t>
  </si>
  <si>
    <t>Böbing</t>
  </si>
  <si>
    <t>035826</t>
  </si>
  <si>
    <t>06877</t>
  </si>
  <si>
    <t>Böbingen</t>
  </si>
  <si>
    <t>035827</t>
  </si>
  <si>
    <t>06886</t>
  </si>
  <si>
    <t>Böbingen an der Rems</t>
  </si>
  <si>
    <t>035828</t>
  </si>
  <si>
    <t>06888</t>
  </si>
  <si>
    <t>Bobingen, St</t>
  </si>
  <si>
    <t>035829</t>
  </si>
  <si>
    <t>06889</t>
  </si>
  <si>
    <t>Bobitz</t>
  </si>
  <si>
    <t>03583</t>
  </si>
  <si>
    <t>06892</t>
  </si>
  <si>
    <t>Böblingen, Stadt</t>
  </si>
  <si>
    <t>035841</t>
  </si>
  <si>
    <t>06895</t>
  </si>
  <si>
    <t>Böbrach</t>
  </si>
  <si>
    <t>035842</t>
  </si>
  <si>
    <t>06898</t>
  </si>
  <si>
    <t>Bobritzsch-Hilbersdorf</t>
  </si>
  <si>
    <t>035843</t>
  </si>
  <si>
    <t>06901</t>
  </si>
  <si>
    <t>Bobzin</t>
  </si>
  <si>
    <t>035844</t>
  </si>
  <si>
    <t>06902</t>
  </si>
  <si>
    <t>Böchingen</t>
  </si>
  <si>
    <t>03585</t>
  </si>
  <si>
    <t>06905</t>
  </si>
  <si>
    <t>Bocholt, Stadt</t>
  </si>
  <si>
    <t>03586</t>
  </si>
  <si>
    <t>06914</t>
  </si>
  <si>
    <t>Bochum, Stadt</t>
  </si>
  <si>
    <t>035872</t>
  </si>
  <si>
    <t>06917</t>
  </si>
  <si>
    <t>Bocka</t>
  </si>
  <si>
    <t>035873</t>
  </si>
  <si>
    <t>06923</t>
  </si>
  <si>
    <t>Bockau</t>
  </si>
  <si>
    <t>035874</t>
  </si>
  <si>
    <t>06925</t>
  </si>
  <si>
    <t>Bockenau</t>
  </si>
  <si>
    <t>035875</t>
  </si>
  <si>
    <t>07306</t>
  </si>
  <si>
    <t>Bockenem, Stadt</t>
  </si>
  <si>
    <t>035876</t>
  </si>
  <si>
    <t>07307</t>
  </si>
  <si>
    <t>Bockenheim an der Weinstraße</t>
  </si>
  <si>
    <t>035877</t>
  </si>
  <si>
    <t>07308</t>
  </si>
  <si>
    <t>Bockhorn</t>
  </si>
  <si>
    <t>03588</t>
  </si>
  <si>
    <t>07309</t>
  </si>
  <si>
    <t>035891</t>
  </si>
  <si>
    <t>07310</t>
  </si>
  <si>
    <t>Bockhorst</t>
  </si>
  <si>
    <t>035892</t>
  </si>
  <si>
    <t>07311</t>
  </si>
  <si>
    <t>Bodelshausen</t>
  </si>
  <si>
    <t>035893</t>
  </si>
  <si>
    <t>07318</t>
  </si>
  <si>
    <t>Bodelwitz</t>
  </si>
  <si>
    <t>035894</t>
  </si>
  <si>
    <t>07330</t>
  </si>
  <si>
    <t>Boden</t>
  </si>
  <si>
    <t>035895</t>
  </si>
  <si>
    <t>07333</t>
  </si>
  <si>
    <t>Bodenbach</t>
  </si>
  <si>
    <t>03591</t>
  </si>
  <si>
    <t>07338</t>
  </si>
  <si>
    <t>Bodenfelde, Flecken</t>
  </si>
  <si>
    <t>03592</t>
  </si>
  <si>
    <t>07341</t>
  </si>
  <si>
    <t>Bodenheim</t>
  </si>
  <si>
    <t>035930</t>
  </si>
  <si>
    <t>07343</t>
  </si>
  <si>
    <t>Bodenkirchen</t>
  </si>
  <si>
    <t>035931</t>
  </si>
  <si>
    <t>07349</t>
  </si>
  <si>
    <t>Bodenmais, M</t>
  </si>
  <si>
    <t>035932</t>
  </si>
  <si>
    <t>07351</t>
  </si>
  <si>
    <t>Bodenrode-Westhausen</t>
  </si>
  <si>
    <t>035933</t>
  </si>
  <si>
    <t>07352</t>
  </si>
  <si>
    <t>Bodensee</t>
  </si>
  <si>
    <t>035934</t>
  </si>
  <si>
    <t>07353</t>
  </si>
  <si>
    <t>Bodenwerder, Münchhausenstadt</t>
  </si>
  <si>
    <t>035935</t>
  </si>
  <si>
    <t>07356</t>
  </si>
  <si>
    <t>Bodenwöhr</t>
  </si>
  <si>
    <t>035936</t>
  </si>
  <si>
    <t>07366</t>
  </si>
  <si>
    <t>Bodman-Ludwigshafen</t>
  </si>
  <si>
    <t>035937</t>
  </si>
  <si>
    <t>07368</t>
  </si>
  <si>
    <t>Bodnegg</t>
  </si>
  <si>
    <t>035938</t>
  </si>
  <si>
    <t>07371</t>
  </si>
  <si>
    <t>Bodolz</t>
  </si>
  <si>
    <t>035939</t>
  </si>
  <si>
    <t>07372</t>
  </si>
  <si>
    <t>Böel</t>
  </si>
  <si>
    <t>03594</t>
  </si>
  <si>
    <t>07373</t>
  </si>
  <si>
    <t>Boffzen</t>
  </si>
  <si>
    <t>035951</t>
  </si>
  <si>
    <t>07374</t>
  </si>
  <si>
    <t>Boffzen, gemfr. Gebiet</t>
  </si>
  <si>
    <t>035952</t>
  </si>
  <si>
    <t>07381</t>
  </si>
  <si>
    <t>Bogel</t>
  </si>
  <si>
    <t>035953</t>
  </si>
  <si>
    <t>07387</t>
  </si>
  <si>
    <t>Bogen, St</t>
  </si>
  <si>
    <t>035954</t>
  </si>
  <si>
    <t>07389</t>
  </si>
  <si>
    <t>Böhen</t>
  </si>
  <si>
    <t>035955</t>
  </si>
  <si>
    <t>07391</t>
  </si>
  <si>
    <t>Böhl-Iggelheim</t>
  </si>
  <si>
    <t>03596</t>
  </si>
  <si>
    <t>07392</t>
  </si>
  <si>
    <t>Böhlen, Stadt</t>
  </si>
  <si>
    <t>035971</t>
  </si>
  <si>
    <t>07393</t>
  </si>
  <si>
    <t>Böhme</t>
  </si>
  <si>
    <t>035973</t>
  </si>
  <si>
    <t>07394</t>
  </si>
  <si>
    <t>Böhmenkirch</t>
  </si>
  <si>
    <t>035974</t>
  </si>
  <si>
    <t>07407</t>
  </si>
  <si>
    <t>Böhmfeld</t>
  </si>
  <si>
    <t>035975</t>
  </si>
  <si>
    <t>07422</t>
  </si>
  <si>
    <t>Bohmstedt</t>
  </si>
  <si>
    <t>03601</t>
  </si>
  <si>
    <t>07426</t>
  </si>
  <si>
    <t>Bohmte</t>
  </si>
  <si>
    <t>036020</t>
  </si>
  <si>
    <t>07427</t>
  </si>
  <si>
    <t>Böhnhusen</t>
  </si>
  <si>
    <t>036021</t>
  </si>
  <si>
    <t>07429</t>
  </si>
  <si>
    <t>Boiensdorf</t>
  </si>
  <si>
    <t>036022</t>
  </si>
  <si>
    <t>07490</t>
  </si>
  <si>
    <t>Boitze</t>
  </si>
  <si>
    <t>036023</t>
  </si>
  <si>
    <t>07491</t>
  </si>
  <si>
    <t>Boitzenburger Land</t>
  </si>
  <si>
    <t>036024</t>
  </si>
  <si>
    <t>07492</t>
  </si>
  <si>
    <t>Boizenburg/ Elbe, Stadt</t>
  </si>
  <si>
    <t>036025</t>
  </si>
  <si>
    <t>07497</t>
  </si>
  <si>
    <t>Bokel</t>
  </si>
  <si>
    <t>036026</t>
  </si>
  <si>
    <t>07498</t>
  </si>
  <si>
    <t>036027</t>
  </si>
  <si>
    <t>07499</t>
  </si>
  <si>
    <t>Bokelrehm</t>
  </si>
  <si>
    <t>036028</t>
  </si>
  <si>
    <t>07500</t>
  </si>
  <si>
    <t>Bokensdorf</t>
  </si>
  <si>
    <t>036029</t>
  </si>
  <si>
    <t>07501</t>
  </si>
  <si>
    <t>Bokholt-Hanredder</t>
  </si>
  <si>
    <t>03603</t>
  </si>
  <si>
    <t>07502</t>
  </si>
  <si>
    <t>Bokhorst</t>
  </si>
  <si>
    <t>036041</t>
  </si>
  <si>
    <t>07503</t>
  </si>
  <si>
    <t>Böklund</t>
  </si>
  <si>
    <t>036042</t>
  </si>
  <si>
    <t>07504</t>
  </si>
  <si>
    <t>Boksee</t>
  </si>
  <si>
    <t>036043</t>
  </si>
  <si>
    <t>07505</t>
  </si>
  <si>
    <t>Bolanden</t>
  </si>
  <si>
    <t>03605</t>
  </si>
  <si>
    <t>07506</t>
  </si>
  <si>
    <t>Boldekow</t>
  </si>
  <si>
    <t>03606</t>
  </si>
  <si>
    <t>07507</t>
  </si>
  <si>
    <t>Böllen</t>
  </si>
  <si>
    <t>036071</t>
  </si>
  <si>
    <t>07508</t>
  </si>
  <si>
    <t>Bollenbach</t>
  </si>
  <si>
    <t>036072</t>
  </si>
  <si>
    <t>07509</t>
  </si>
  <si>
    <t>Böllenborn</t>
  </si>
  <si>
    <t>036074</t>
  </si>
  <si>
    <t>07510</t>
  </si>
  <si>
    <t>Bollendorf</t>
  </si>
  <si>
    <t>036075</t>
  </si>
  <si>
    <t>07511</t>
  </si>
  <si>
    <t>Bollewick</t>
  </si>
  <si>
    <t>036076</t>
  </si>
  <si>
    <t>07512</t>
  </si>
  <si>
    <t>Bollingstedt</t>
  </si>
  <si>
    <t>036077</t>
  </si>
  <si>
    <t>07525</t>
  </si>
  <si>
    <t>Bollschweil</t>
  </si>
  <si>
    <t>036081</t>
  </si>
  <si>
    <t>07526</t>
  </si>
  <si>
    <t>Bölsberg</t>
  </si>
  <si>
    <t>036082</t>
  </si>
  <si>
    <t>07527</t>
  </si>
  <si>
    <t>Bolsterlang</t>
  </si>
  <si>
    <t>036083</t>
  </si>
  <si>
    <t>07528</t>
  </si>
  <si>
    <t>Boltenhagen, Ostseebad</t>
  </si>
  <si>
    <t>036084</t>
  </si>
  <si>
    <t>07529</t>
  </si>
  <si>
    <t>Boms</t>
  </si>
  <si>
    <t>036085</t>
  </si>
  <si>
    <t>07541</t>
  </si>
  <si>
    <t>Bondelum</t>
  </si>
  <si>
    <t>036087</t>
  </si>
  <si>
    <t>07543</t>
  </si>
  <si>
    <t>Bondorf</t>
  </si>
  <si>
    <t>0361</t>
  </si>
  <si>
    <t>07545</t>
  </si>
  <si>
    <t>Bönebüttel</t>
  </si>
  <si>
    <t>036200</t>
  </si>
  <si>
    <t>07546</t>
  </si>
  <si>
    <t>Bonefeld</t>
  </si>
  <si>
    <t>036201</t>
  </si>
  <si>
    <t>07548</t>
  </si>
  <si>
    <t>Bönen</t>
  </si>
  <si>
    <t>036202</t>
  </si>
  <si>
    <t>07549</t>
  </si>
  <si>
    <t>Bonerath</t>
  </si>
  <si>
    <t>036203</t>
  </si>
  <si>
    <t>07551</t>
  </si>
  <si>
    <t>Bongard</t>
  </si>
  <si>
    <t>036204</t>
  </si>
  <si>
    <t>07552</t>
  </si>
  <si>
    <t>Bonn, Stadt</t>
  </si>
  <si>
    <t>036205</t>
  </si>
  <si>
    <t>07554</t>
  </si>
  <si>
    <t>Bonndorf im Schwarzwald, Stadt</t>
  </si>
  <si>
    <t>036206</t>
  </si>
  <si>
    <t>07557</t>
  </si>
  <si>
    <t>Bönnigheim, Stadt</t>
  </si>
  <si>
    <t>036207</t>
  </si>
  <si>
    <t>07565</t>
  </si>
  <si>
    <t>Bönningstedt</t>
  </si>
  <si>
    <t>036208</t>
  </si>
  <si>
    <t>07570</t>
  </si>
  <si>
    <t>Bonstetten</t>
  </si>
  <si>
    <t>036209</t>
  </si>
  <si>
    <t>07576</t>
  </si>
  <si>
    <t>Boock</t>
  </si>
  <si>
    <t>03621</t>
  </si>
  <si>
    <t>07580</t>
  </si>
  <si>
    <t>Boos</t>
  </si>
  <si>
    <t>03622</t>
  </si>
  <si>
    <t>07584</t>
  </si>
  <si>
    <t>03623</t>
  </si>
  <si>
    <t>07586</t>
  </si>
  <si>
    <t>03624</t>
  </si>
  <si>
    <t>07589</t>
  </si>
  <si>
    <t>Boostedt</t>
  </si>
  <si>
    <t>036252</t>
  </si>
  <si>
    <t>07601</t>
  </si>
  <si>
    <t>Bopfingen, Stadt</t>
  </si>
  <si>
    <t>036253</t>
  </si>
  <si>
    <t>07602</t>
  </si>
  <si>
    <t>Boppard, Stadt</t>
  </si>
  <si>
    <t>036254</t>
  </si>
  <si>
    <t>07607</t>
  </si>
  <si>
    <t>Borchen</t>
  </si>
  <si>
    <t>036255</t>
  </si>
  <si>
    <t>07613</t>
  </si>
  <si>
    <t>Börde-Hakel</t>
  </si>
  <si>
    <t>036256</t>
  </si>
  <si>
    <t>07616</t>
  </si>
  <si>
    <t>Bördeaue</t>
  </si>
  <si>
    <t>036257</t>
  </si>
  <si>
    <t>07619</t>
  </si>
  <si>
    <t>Bördeland</t>
  </si>
  <si>
    <t>036258</t>
  </si>
  <si>
    <t>07629</t>
  </si>
  <si>
    <t>Bordelum</t>
  </si>
  <si>
    <t>036259</t>
  </si>
  <si>
    <t>07639</t>
  </si>
  <si>
    <t>Bordesholm</t>
  </si>
  <si>
    <t>03628</t>
  </si>
  <si>
    <t>07641</t>
  </si>
  <si>
    <t>Boren</t>
  </si>
  <si>
    <t>03629</t>
  </si>
  <si>
    <t>07642</t>
  </si>
  <si>
    <t>Börfink</t>
  </si>
  <si>
    <t>03631</t>
  </si>
  <si>
    <t>07646</t>
  </si>
  <si>
    <t>Borgdorf-Seedorf</t>
  </si>
  <si>
    <t>03632</t>
  </si>
  <si>
    <t>07701</t>
  </si>
  <si>
    <t>Borgentreich, Orgelstadt</t>
  </si>
  <si>
    <t>036330</t>
  </si>
  <si>
    <t>07702</t>
  </si>
  <si>
    <t>Börger</t>
  </si>
  <si>
    <t>036331</t>
  </si>
  <si>
    <t>07703</t>
  </si>
  <si>
    <t>Börgerende-Rethwisch, Seebad</t>
  </si>
  <si>
    <t>036332</t>
  </si>
  <si>
    <t>07704</t>
  </si>
  <si>
    <t>Borgholzhausen, Stadt</t>
  </si>
  <si>
    <t>036333</t>
  </si>
  <si>
    <t>07705</t>
  </si>
  <si>
    <t>Borgstedt</t>
  </si>
  <si>
    <t>036334</t>
  </si>
  <si>
    <t>07706</t>
  </si>
  <si>
    <t>Borgsum</t>
  </si>
  <si>
    <t>036335</t>
  </si>
  <si>
    <t>07707</t>
  </si>
  <si>
    <t>Borgwedel</t>
  </si>
  <si>
    <t>036336</t>
  </si>
  <si>
    <t>07708</t>
  </si>
  <si>
    <t>Borken (Hessen), Stadt</t>
  </si>
  <si>
    <t>036337</t>
  </si>
  <si>
    <t>07709</t>
  </si>
  <si>
    <t>Borken, Stadt</t>
  </si>
  <si>
    <t>036338</t>
  </si>
  <si>
    <t>07710</t>
  </si>
  <si>
    <t>Borkheide</t>
  </si>
  <si>
    <t>03634</t>
  </si>
  <si>
    <t>07713</t>
  </si>
  <si>
    <t>Borkow</t>
  </si>
  <si>
    <t>03635</t>
  </si>
  <si>
    <t>07714</t>
  </si>
  <si>
    <t>Borkum, Stadt</t>
  </si>
  <si>
    <t>03636</t>
  </si>
  <si>
    <t>07715</t>
  </si>
  <si>
    <t>Borkwalde</t>
  </si>
  <si>
    <t>036370</t>
  </si>
  <si>
    <t>07717</t>
  </si>
  <si>
    <t>Borler</t>
  </si>
  <si>
    <t>036371</t>
  </si>
  <si>
    <t>07718</t>
  </si>
  <si>
    <t>Börm</t>
  </si>
  <si>
    <t>036372</t>
  </si>
  <si>
    <t>07722</t>
  </si>
  <si>
    <t>Born a. Darß</t>
  </si>
  <si>
    <t>036373</t>
  </si>
  <si>
    <t>07724</t>
  </si>
  <si>
    <t>Borna, Stadt</t>
  </si>
  <si>
    <t>036374</t>
  </si>
  <si>
    <t>07725</t>
  </si>
  <si>
    <t>Borne</t>
  </si>
  <si>
    <t>036375</t>
  </si>
  <si>
    <t>07732</t>
  </si>
  <si>
    <t>Bornhagen</t>
  </si>
  <si>
    <t>036376</t>
  </si>
  <si>
    <t>07733</t>
  </si>
  <si>
    <t>Bornheim</t>
  </si>
  <si>
    <t>036377</t>
  </si>
  <si>
    <t>07736</t>
  </si>
  <si>
    <t>036378</t>
  </si>
  <si>
    <t>07737</t>
  </si>
  <si>
    <t>Bornheim, Stadt</t>
  </si>
  <si>
    <t>036379</t>
  </si>
  <si>
    <t>07738</t>
  </si>
  <si>
    <t>Bornholt</t>
  </si>
  <si>
    <t>03641</t>
  </si>
  <si>
    <t>07739</t>
  </si>
  <si>
    <t>Bornhöved</t>
  </si>
  <si>
    <t>036421</t>
  </si>
  <si>
    <t>07740</t>
  </si>
  <si>
    <t>Bornich</t>
  </si>
  <si>
    <t>036422</t>
  </si>
  <si>
    <t>07743</t>
  </si>
  <si>
    <t>Börnichen/Erzgeb.</t>
  </si>
  <si>
    <t>036423</t>
  </si>
  <si>
    <t>07745</t>
  </si>
  <si>
    <t>Börnsen</t>
  </si>
  <si>
    <t>036424</t>
  </si>
  <si>
    <t>07747</t>
  </si>
  <si>
    <t>Bornstedt</t>
  </si>
  <si>
    <t>036425</t>
  </si>
  <si>
    <t>07749</t>
  </si>
  <si>
    <t>Borod</t>
  </si>
  <si>
    <t>036426</t>
  </si>
  <si>
    <t>07751</t>
  </si>
  <si>
    <t>Borrentin</t>
  </si>
  <si>
    <t>036427</t>
  </si>
  <si>
    <t>07764</t>
  </si>
  <si>
    <t>Börrstadt</t>
  </si>
  <si>
    <t>036428</t>
  </si>
  <si>
    <t>07765</t>
  </si>
  <si>
    <t>Börßum</t>
  </si>
  <si>
    <t>03643</t>
  </si>
  <si>
    <t>07768</t>
  </si>
  <si>
    <t>Börsborn</t>
  </si>
  <si>
    <t>03644</t>
  </si>
  <si>
    <t>07771</t>
  </si>
  <si>
    <t>Borsdorf</t>
  </si>
  <si>
    <t>036450</t>
  </si>
  <si>
    <t>07774</t>
  </si>
  <si>
    <t>Borsfleth</t>
  </si>
  <si>
    <t>036451</t>
  </si>
  <si>
    <t>07778</t>
  </si>
  <si>
    <t>Börslingen</t>
  </si>
  <si>
    <t>036452</t>
  </si>
  <si>
    <t>07806</t>
  </si>
  <si>
    <t>Borstel</t>
  </si>
  <si>
    <t>036453</t>
  </si>
  <si>
    <t>07819</t>
  </si>
  <si>
    <t>036454</t>
  </si>
  <si>
    <t>07901</t>
  </si>
  <si>
    <t>Borstel-Hohenraden</t>
  </si>
  <si>
    <t>036458</t>
  </si>
  <si>
    <t>07902</t>
  </si>
  <si>
    <t>Borstorf</t>
  </si>
  <si>
    <t>036459</t>
  </si>
  <si>
    <t>07903</t>
  </si>
  <si>
    <t>Börtlingen</t>
  </si>
  <si>
    <t>036461</t>
  </si>
  <si>
    <t>07904</t>
  </si>
  <si>
    <t>Borxleben</t>
  </si>
  <si>
    <t>036462</t>
  </si>
  <si>
    <t>07907</t>
  </si>
  <si>
    <t>Bosau</t>
  </si>
  <si>
    <t>036463</t>
  </si>
  <si>
    <t>07919</t>
  </si>
  <si>
    <t>Bosbüll</t>
  </si>
  <si>
    <t>036464</t>
  </si>
  <si>
    <t>Bösdorf</t>
  </si>
  <si>
    <t>036465</t>
  </si>
  <si>
    <t>07922</t>
  </si>
  <si>
    <t>Bösel</t>
  </si>
  <si>
    <t>03647</t>
  </si>
  <si>
    <t>07924</t>
  </si>
  <si>
    <t>Bosenbach</t>
  </si>
  <si>
    <t>036481</t>
  </si>
  <si>
    <t>07926</t>
  </si>
  <si>
    <t>Bösenbrunn</t>
  </si>
  <si>
    <t>036482</t>
  </si>
  <si>
    <t>07927</t>
  </si>
  <si>
    <t>Bösingen</t>
  </si>
  <si>
    <t>036483</t>
  </si>
  <si>
    <t>07929</t>
  </si>
  <si>
    <t>Bösleben-Wüllersleben</t>
  </si>
  <si>
    <t>036484</t>
  </si>
  <si>
    <t>07931</t>
  </si>
  <si>
    <t>Bötersen</t>
  </si>
  <si>
    <t>0365</t>
  </si>
  <si>
    <t>07932</t>
  </si>
  <si>
    <t>Bothel</t>
  </si>
  <si>
    <t>036601</t>
  </si>
  <si>
    <t>07933</t>
  </si>
  <si>
    <t>Bothkamp</t>
  </si>
  <si>
    <t>036602</t>
  </si>
  <si>
    <t>07937</t>
  </si>
  <si>
    <t>Bottenbach</t>
  </si>
  <si>
    <t>036603</t>
  </si>
  <si>
    <t>07950</t>
  </si>
  <si>
    <t>Böttingen</t>
  </si>
  <si>
    <t>036604</t>
  </si>
  <si>
    <t>07952</t>
  </si>
  <si>
    <t>Bottrop, Stadt</t>
  </si>
  <si>
    <t>036605</t>
  </si>
  <si>
    <t>07955</t>
  </si>
  <si>
    <t>Bötzingen</t>
  </si>
  <si>
    <t>036606</t>
  </si>
  <si>
    <t>07957</t>
  </si>
  <si>
    <t>Bous</t>
  </si>
  <si>
    <t>036607</t>
  </si>
  <si>
    <t>07958</t>
  </si>
  <si>
    <t>Bovenau</t>
  </si>
  <si>
    <t>036608</t>
  </si>
  <si>
    <t>07961</t>
  </si>
  <si>
    <t>Bovenden, Flecken</t>
  </si>
  <si>
    <t>03661</t>
  </si>
  <si>
    <t>07962</t>
  </si>
  <si>
    <t>Boxberg</t>
  </si>
  <si>
    <t>036621</t>
  </si>
  <si>
    <t>07963</t>
  </si>
  <si>
    <t>Boxberg, Stadt</t>
  </si>
  <si>
    <t>036622</t>
  </si>
  <si>
    <t>07973</t>
  </si>
  <si>
    <t>Boxberg/O.L. / Hamor</t>
  </si>
  <si>
    <t>036623</t>
  </si>
  <si>
    <t>07980</t>
  </si>
  <si>
    <t>Böxlund</t>
  </si>
  <si>
    <t>036624</t>
  </si>
  <si>
    <t>07982</t>
  </si>
  <si>
    <t>Braak</t>
  </si>
  <si>
    <t>036625</t>
  </si>
  <si>
    <t>07985</t>
  </si>
  <si>
    <t>Brachbach</t>
  </si>
  <si>
    <t>036626</t>
  </si>
  <si>
    <t>07987</t>
  </si>
  <si>
    <t>Brachtendorf</t>
  </si>
  <si>
    <t>036628</t>
  </si>
  <si>
    <t>08001</t>
  </si>
  <si>
    <t>Brachttal</t>
  </si>
  <si>
    <t>03663</t>
  </si>
  <si>
    <t>08002</t>
  </si>
  <si>
    <t>Brackel</t>
  </si>
  <si>
    <t>036640</t>
  </si>
  <si>
    <t>08003</t>
  </si>
  <si>
    <t>Brackenheim, Stadt</t>
  </si>
  <si>
    <t>036642</t>
  </si>
  <si>
    <t>08004</t>
  </si>
  <si>
    <t>Braderup</t>
  </si>
  <si>
    <t>036643</t>
  </si>
  <si>
    <t>08005</t>
  </si>
  <si>
    <t>Brahlstorf</t>
  </si>
  <si>
    <t>036644</t>
  </si>
  <si>
    <t>08006</t>
  </si>
  <si>
    <t>Brahmenau</t>
  </si>
  <si>
    <t>036645</t>
  </si>
  <si>
    <t>08007</t>
  </si>
  <si>
    <t>Brake (Unterweser), Stadt</t>
  </si>
  <si>
    <t>036646</t>
  </si>
  <si>
    <t>08008</t>
  </si>
  <si>
    <t>Brakel, Stadt</t>
  </si>
  <si>
    <t>036647</t>
  </si>
  <si>
    <t>08009</t>
  </si>
  <si>
    <t>Brammer</t>
  </si>
  <si>
    <t>036648</t>
  </si>
  <si>
    <t>08010</t>
  </si>
  <si>
    <t>Bramsche, Stadt</t>
  </si>
  <si>
    <t>036649</t>
  </si>
  <si>
    <t>08012</t>
  </si>
  <si>
    <t>Bramstedtlund</t>
  </si>
  <si>
    <t>036651</t>
  </si>
  <si>
    <t>08013</t>
  </si>
  <si>
    <t>Brand</t>
  </si>
  <si>
    <t>036652</t>
  </si>
  <si>
    <t>08014</t>
  </si>
  <si>
    <t>Brand-Erbisdorf, Stadt</t>
  </si>
  <si>
    <t>036653</t>
  </si>
  <si>
    <t>08015</t>
  </si>
  <si>
    <t>Brande-Hörnerkirchen</t>
  </si>
  <si>
    <t>036691</t>
  </si>
  <si>
    <t>08026</t>
  </si>
  <si>
    <t>Brandenburg an der Havel, Stadt</t>
  </si>
  <si>
    <t>036692</t>
  </si>
  <si>
    <t>08028</t>
  </si>
  <si>
    <t>Brandis, Stadt</t>
  </si>
  <si>
    <t>036693</t>
  </si>
  <si>
    <t>08037</t>
  </si>
  <si>
    <t>Brandscheid</t>
  </si>
  <si>
    <t>036694</t>
  </si>
  <si>
    <t>08046</t>
  </si>
  <si>
    <t>036695</t>
  </si>
  <si>
    <t>08048</t>
  </si>
  <si>
    <t>Brannenburg</t>
  </si>
  <si>
    <t>036701</t>
  </si>
  <si>
    <t>08056</t>
  </si>
  <si>
    <t>Braubach, Stadt</t>
  </si>
  <si>
    <t>036702</t>
  </si>
  <si>
    <t>08058</t>
  </si>
  <si>
    <t>Brauneberg</t>
  </si>
  <si>
    <t>036703</t>
  </si>
  <si>
    <t>08060</t>
  </si>
  <si>
    <t>Braunfels, Stadt</t>
  </si>
  <si>
    <t>036704</t>
  </si>
  <si>
    <t>08062</t>
  </si>
  <si>
    <t>Braunichswalde</t>
  </si>
  <si>
    <t>036705</t>
  </si>
  <si>
    <t>08064</t>
  </si>
  <si>
    <t>Braunlage, Stadt</t>
  </si>
  <si>
    <t>03671</t>
  </si>
  <si>
    <t>08066</t>
  </si>
  <si>
    <t>Bräunlingen, Stadt</t>
  </si>
  <si>
    <t>03672</t>
  </si>
  <si>
    <t>08067</t>
  </si>
  <si>
    <t>Braunsbach</t>
  </si>
  <si>
    <t>036730</t>
  </si>
  <si>
    <t>08068</t>
  </si>
  <si>
    <t>Braunsbedra, Stadt</t>
  </si>
  <si>
    <t>036731</t>
  </si>
  <si>
    <t>08069</t>
  </si>
  <si>
    <t>Braunschweig, Stadt</t>
  </si>
  <si>
    <t>036732</t>
  </si>
  <si>
    <t>08070</t>
  </si>
  <si>
    <t>Braunshorn</t>
  </si>
  <si>
    <t>036733</t>
  </si>
  <si>
    <t>08080</t>
  </si>
  <si>
    <t>Braunweiler</t>
  </si>
  <si>
    <t>036734</t>
  </si>
  <si>
    <t>08081</t>
  </si>
  <si>
    <t>Brauweiler</t>
  </si>
  <si>
    <t>036735</t>
  </si>
  <si>
    <t>08100</t>
  </si>
  <si>
    <t>Brechen</t>
  </si>
  <si>
    <t>036736</t>
  </si>
  <si>
    <t>08102</t>
  </si>
  <si>
    <t>Brecht</t>
  </si>
  <si>
    <t>036737</t>
  </si>
  <si>
    <t>08105</t>
  </si>
  <si>
    <t>Breckerfeld, Hansestadt</t>
  </si>
  <si>
    <t>036738</t>
  </si>
  <si>
    <t>08107</t>
  </si>
  <si>
    <t>Breddenberg</t>
  </si>
  <si>
    <t>036739</t>
  </si>
  <si>
    <t>08110</t>
  </si>
  <si>
    <t>Breddin</t>
  </si>
  <si>
    <t>036741</t>
  </si>
  <si>
    <t>08112</t>
  </si>
  <si>
    <t>Breddorf</t>
  </si>
  <si>
    <t>036742</t>
  </si>
  <si>
    <t>08115</t>
  </si>
  <si>
    <t>Bredenbek</t>
  </si>
  <si>
    <t>036743</t>
  </si>
  <si>
    <t>08116</t>
  </si>
  <si>
    <t>Bredenfelde</t>
  </si>
  <si>
    <t>036744</t>
  </si>
  <si>
    <t>08118</t>
  </si>
  <si>
    <t>Bredstedt, Stadt</t>
  </si>
  <si>
    <t>03675</t>
  </si>
  <si>
    <t>08132</t>
  </si>
  <si>
    <t>Breege</t>
  </si>
  <si>
    <t>036761</t>
  </si>
  <si>
    <t>08134</t>
  </si>
  <si>
    <t>Breese</t>
  </si>
  <si>
    <t>036762</t>
  </si>
  <si>
    <t>08141</t>
  </si>
  <si>
    <t>Breesen</t>
  </si>
  <si>
    <t>036764</t>
  </si>
  <si>
    <t>08144</t>
  </si>
  <si>
    <t>Breest</t>
  </si>
  <si>
    <t>036766</t>
  </si>
  <si>
    <t>08147</t>
  </si>
  <si>
    <t>Brehme</t>
  </si>
  <si>
    <t>03677</t>
  </si>
  <si>
    <t>08201</t>
  </si>
  <si>
    <t>Breidenbach</t>
  </si>
  <si>
    <t>036781</t>
  </si>
  <si>
    <t>08202</t>
  </si>
  <si>
    <t>Breiholz</t>
  </si>
  <si>
    <t>036782</t>
  </si>
  <si>
    <t>08209</t>
  </si>
  <si>
    <t>Breisach am Rhein, Stadt</t>
  </si>
  <si>
    <t>036783</t>
  </si>
  <si>
    <t>08217</t>
  </si>
  <si>
    <t>Breit</t>
  </si>
  <si>
    <t>036784</t>
  </si>
  <si>
    <t>08218</t>
  </si>
  <si>
    <t>Breitbrunn</t>
  </si>
  <si>
    <t>036785</t>
  </si>
  <si>
    <t>08223</t>
  </si>
  <si>
    <t>Breitbrunn a.Chiemsee</t>
  </si>
  <si>
    <t>03679</t>
  </si>
  <si>
    <t>08226</t>
  </si>
  <si>
    <t>Breitenau</t>
  </si>
  <si>
    <t>03681</t>
  </si>
  <si>
    <t>08228</t>
  </si>
  <si>
    <t>Breitenbach</t>
  </si>
  <si>
    <t>03682</t>
  </si>
  <si>
    <t>08229</t>
  </si>
  <si>
    <t>Breitenbach a. Herzberg</t>
  </si>
  <si>
    <t>03683</t>
  </si>
  <si>
    <t>08233</t>
  </si>
  <si>
    <t>Breitenberg</t>
  </si>
  <si>
    <t>036840</t>
  </si>
  <si>
    <t>08234</t>
  </si>
  <si>
    <t>036841</t>
  </si>
  <si>
    <t>08236</t>
  </si>
  <si>
    <t>Breitenbrunn</t>
  </si>
  <si>
    <t>036842</t>
  </si>
  <si>
    <t>08237</t>
  </si>
  <si>
    <t>Breitenbrunn, M</t>
  </si>
  <si>
    <t>036843</t>
  </si>
  <si>
    <t>08239</t>
  </si>
  <si>
    <t>Breitenbrunn/Erzgeb.</t>
  </si>
  <si>
    <t>036844</t>
  </si>
  <si>
    <t>08248</t>
  </si>
  <si>
    <t>Breitenburg</t>
  </si>
  <si>
    <t>036845</t>
  </si>
  <si>
    <t>08254</t>
  </si>
  <si>
    <t>Breitenfelde</t>
  </si>
  <si>
    <t>036846</t>
  </si>
  <si>
    <t>08255</t>
  </si>
  <si>
    <t>Breitengüßbach</t>
  </si>
  <si>
    <t>036847</t>
  </si>
  <si>
    <t>08258</t>
  </si>
  <si>
    <t>Breitengüßbacher Forst</t>
  </si>
  <si>
    <t>036848</t>
  </si>
  <si>
    <t>08259</t>
  </si>
  <si>
    <t>Breitenheim</t>
  </si>
  <si>
    <t>036849</t>
  </si>
  <si>
    <t>08261</t>
  </si>
  <si>
    <t>Breitenthal</t>
  </si>
  <si>
    <t>03685</t>
  </si>
  <si>
    <t>08262</t>
  </si>
  <si>
    <t>03686</t>
  </si>
  <si>
    <t>08267</t>
  </si>
  <si>
    <t>Breitenworbis</t>
  </si>
  <si>
    <t>036870</t>
  </si>
  <si>
    <t>08271</t>
  </si>
  <si>
    <t>Breitingen</t>
  </si>
  <si>
    <t>036871</t>
  </si>
  <si>
    <t>08272</t>
  </si>
  <si>
    <t>Breitnau</t>
  </si>
  <si>
    <t>036873</t>
  </si>
  <si>
    <t>08273</t>
  </si>
  <si>
    <t>Breitscheid</t>
  </si>
  <si>
    <t>036874</t>
  </si>
  <si>
    <t>08274</t>
  </si>
  <si>
    <t>036875</t>
  </si>
  <si>
    <t>08275</t>
  </si>
  <si>
    <t>036878</t>
  </si>
  <si>
    <t>08276</t>
  </si>
  <si>
    <t>Breitscheidt</t>
  </si>
  <si>
    <t>03691</t>
  </si>
  <si>
    <t>08277</t>
  </si>
  <si>
    <t>Breitungen/Werra</t>
  </si>
  <si>
    <t>036920</t>
  </si>
  <si>
    <t>08280</t>
  </si>
  <si>
    <t>Brekendorf</t>
  </si>
  <si>
    <t>036921</t>
  </si>
  <si>
    <t>08284</t>
  </si>
  <si>
    <t>Breklum</t>
  </si>
  <si>
    <t>036922</t>
  </si>
  <si>
    <t>08289</t>
  </si>
  <si>
    <t>Bremberg</t>
  </si>
  <si>
    <t>036923</t>
  </si>
  <si>
    <t>08290</t>
  </si>
  <si>
    <t>Bremen, Stadt</t>
  </si>
  <si>
    <t>036924</t>
  </si>
  <si>
    <t>08294</t>
  </si>
  <si>
    <t>Bremerhaven, Stadt</t>
  </si>
  <si>
    <t>036925</t>
  </si>
  <si>
    <t>08297</t>
  </si>
  <si>
    <t>Bremervörde, Stadt</t>
  </si>
  <si>
    <t>036926</t>
  </si>
  <si>
    <t>08304</t>
  </si>
  <si>
    <t>Bremm</t>
  </si>
  <si>
    <t>036927</t>
  </si>
  <si>
    <t>08309</t>
  </si>
  <si>
    <t>Bremsnitz</t>
  </si>
  <si>
    <t>036928</t>
  </si>
  <si>
    <t>08313</t>
  </si>
  <si>
    <t>Brenk</t>
  </si>
  <si>
    <t>036929</t>
  </si>
  <si>
    <t>08315</t>
  </si>
  <si>
    <t>Brennberg</t>
  </si>
  <si>
    <t>03693</t>
  </si>
  <si>
    <t>08319</t>
  </si>
  <si>
    <t>Brensbach</t>
  </si>
  <si>
    <t>036940</t>
  </si>
  <si>
    <t>08321</t>
  </si>
  <si>
    <t>Brenz</t>
  </si>
  <si>
    <t>036941</t>
  </si>
  <si>
    <t>08324</t>
  </si>
  <si>
    <t>Bresegard bei Eldena</t>
  </si>
  <si>
    <t>036943</t>
  </si>
  <si>
    <t>08328</t>
  </si>
  <si>
    <t>Bresegard bei Picher</t>
  </si>
  <si>
    <t>036944</t>
  </si>
  <si>
    <t>08331</t>
  </si>
  <si>
    <t>Brest</t>
  </si>
  <si>
    <t>036945</t>
  </si>
  <si>
    <t>08332</t>
  </si>
  <si>
    <t>Bretten, Stadt</t>
  </si>
  <si>
    <t>036946</t>
  </si>
  <si>
    <t>08340</t>
  </si>
  <si>
    <t>Bretthausen</t>
  </si>
  <si>
    <t>036947</t>
  </si>
  <si>
    <t>08344</t>
  </si>
  <si>
    <t>Bretzenheim</t>
  </si>
  <si>
    <t>036948</t>
  </si>
  <si>
    <t>08349</t>
  </si>
  <si>
    <t>Bretzfeld</t>
  </si>
  <si>
    <t>036949</t>
  </si>
  <si>
    <t>08350</t>
  </si>
  <si>
    <t>Breuberg, Stadt</t>
  </si>
  <si>
    <t>03695</t>
  </si>
  <si>
    <t>08352</t>
  </si>
  <si>
    <t>Breuna</t>
  </si>
  <si>
    <t>036961</t>
  </si>
  <si>
    <t>08359</t>
  </si>
  <si>
    <t>Breunigweiler</t>
  </si>
  <si>
    <t>036962</t>
  </si>
  <si>
    <t>08361</t>
  </si>
  <si>
    <t>Brevörde</t>
  </si>
  <si>
    <t>036963</t>
  </si>
  <si>
    <t>08362</t>
  </si>
  <si>
    <t>Brey</t>
  </si>
  <si>
    <t>036964</t>
  </si>
  <si>
    <t>08363</t>
  </si>
  <si>
    <t>Breydin</t>
  </si>
  <si>
    <t>036965</t>
  </si>
  <si>
    <t>08364</t>
  </si>
  <si>
    <t>Brickeln</t>
  </si>
  <si>
    <t>036966</t>
  </si>
  <si>
    <t>08365</t>
  </si>
  <si>
    <t>Briedel</t>
  </si>
  <si>
    <t>036967</t>
  </si>
  <si>
    <t>08371</t>
  </si>
  <si>
    <t>Brieden</t>
  </si>
  <si>
    <t>036968</t>
  </si>
  <si>
    <t>08373</t>
  </si>
  <si>
    <t>Briedern</t>
  </si>
  <si>
    <t>036969</t>
  </si>
  <si>
    <t>08383</t>
  </si>
  <si>
    <t>Brieselang</t>
  </si>
  <si>
    <t>0371</t>
  </si>
  <si>
    <t>08384</t>
  </si>
  <si>
    <t>Briesen (Mark)</t>
  </si>
  <si>
    <t>037200</t>
  </si>
  <si>
    <t>08385</t>
  </si>
  <si>
    <t>Briesen/Brjazyna</t>
  </si>
  <si>
    <t>037202</t>
  </si>
  <si>
    <t>08386</t>
  </si>
  <si>
    <t>Brieskow-Finkenheerd</t>
  </si>
  <si>
    <t>037203</t>
  </si>
  <si>
    <t>08393</t>
  </si>
  <si>
    <t>Brietlingen</t>
  </si>
  <si>
    <t>037204</t>
  </si>
  <si>
    <t>08396</t>
  </si>
  <si>
    <t>Brietzig</t>
  </si>
  <si>
    <t>037206</t>
  </si>
  <si>
    <t>08412</t>
  </si>
  <si>
    <t>Brigachtal</t>
  </si>
  <si>
    <t>037207</t>
  </si>
  <si>
    <t>08427</t>
  </si>
  <si>
    <t>Briggow</t>
  </si>
  <si>
    <t>037208</t>
  </si>
  <si>
    <t>08428</t>
  </si>
  <si>
    <t>Brilon, Stadt</t>
  </si>
  <si>
    <t>037209</t>
  </si>
  <si>
    <t>08441</t>
  </si>
  <si>
    <t>Brimingen</t>
  </si>
  <si>
    <t>03721</t>
  </si>
  <si>
    <t>08442</t>
  </si>
  <si>
    <t>Brinjahe</t>
  </si>
  <si>
    <t>03722</t>
  </si>
  <si>
    <t>08451</t>
  </si>
  <si>
    <t>Brinkum</t>
  </si>
  <si>
    <t>03723</t>
  </si>
  <si>
    <t>08459</t>
  </si>
  <si>
    <t>Britz</t>
  </si>
  <si>
    <t>03724</t>
  </si>
  <si>
    <t>08461</t>
  </si>
  <si>
    <t>Bröbberow</t>
  </si>
  <si>
    <t>03725</t>
  </si>
  <si>
    <t>08462</t>
  </si>
  <si>
    <t>Brockel</t>
  </si>
  <si>
    <t>03726</t>
  </si>
  <si>
    <t>08468</t>
  </si>
  <si>
    <t>Bröckel</t>
  </si>
  <si>
    <t>03727</t>
  </si>
  <si>
    <t>08485</t>
  </si>
  <si>
    <t>Brockscheid</t>
  </si>
  <si>
    <t>037291</t>
  </si>
  <si>
    <t>08491</t>
  </si>
  <si>
    <t>Brockum</t>
  </si>
  <si>
    <t>037292</t>
  </si>
  <si>
    <t>08492</t>
  </si>
  <si>
    <t>Brodenbach</t>
  </si>
  <si>
    <t>037293</t>
  </si>
  <si>
    <t>08496</t>
  </si>
  <si>
    <t>Brodersby</t>
  </si>
  <si>
    <t>037294</t>
  </si>
  <si>
    <t>08499</t>
  </si>
  <si>
    <t>Brodersby-Goltoft</t>
  </si>
  <si>
    <t>037295</t>
  </si>
  <si>
    <t>08505</t>
  </si>
  <si>
    <t>Brodersdorf</t>
  </si>
  <si>
    <t>037296</t>
  </si>
  <si>
    <t>08506</t>
  </si>
  <si>
    <t>Broderstorf</t>
  </si>
  <si>
    <t>037297</t>
  </si>
  <si>
    <t>08507</t>
  </si>
  <si>
    <t>Brohl</t>
  </si>
  <si>
    <t>037298</t>
  </si>
  <si>
    <t>08508</t>
  </si>
  <si>
    <t>Brohl-Lützing</t>
  </si>
  <si>
    <t>03731</t>
  </si>
  <si>
    <t>08515</t>
  </si>
  <si>
    <t>Brokdorf</t>
  </si>
  <si>
    <t>037320</t>
  </si>
  <si>
    <t>08520</t>
  </si>
  <si>
    <t>Brokstedt</t>
  </si>
  <si>
    <t>037321</t>
  </si>
  <si>
    <t>08523</t>
  </si>
  <si>
    <t>Brombachtal</t>
  </si>
  <si>
    <t>037322</t>
  </si>
  <si>
    <t>08525</t>
  </si>
  <si>
    <t>Brome, Flecken</t>
  </si>
  <si>
    <t>037323</t>
  </si>
  <si>
    <t>08527</t>
  </si>
  <si>
    <t>Bronkow</t>
  </si>
  <si>
    <t>037324</t>
  </si>
  <si>
    <t>08529</t>
  </si>
  <si>
    <t>Bröthen</t>
  </si>
  <si>
    <t>037325</t>
  </si>
  <si>
    <t>08538</t>
  </si>
  <si>
    <t>Brotterode-Trusetal, Stadt</t>
  </si>
  <si>
    <t>037326</t>
  </si>
  <si>
    <t>08539</t>
  </si>
  <si>
    <t>Bruch</t>
  </si>
  <si>
    <t>037327</t>
  </si>
  <si>
    <t>08541</t>
  </si>
  <si>
    <t>Bruchertseifen</t>
  </si>
  <si>
    <t>037328</t>
  </si>
  <si>
    <t>08543</t>
  </si>
  <si>
    <t>Bruchhausen</t>
  </si>
  <si>
    <t>037329</t>
  </si>
  <si>
    <t>08547</t>
  </si>
  <si>
    <t>Bruchhausen-Vilsen, Flecken</t>
  </si>
  <si>
    <t>03733</t>
  </si>
  <si>
    <t>08548</t>
  </si>
  <si>
    <t>Bruchköbel, Stadt</t>
  </si>
  <si>
    <t>037341</t>
  </si>
  <si>
    <t>08601</t>
  </si>
  <si>
    <t>Bruchmühlbach-Miesau</t>
  </si>
  <si>
    <t>037342</t>
  </si>
  <si>
    <t>08604</t>
  </si>
  <si>
    <t>Bruchsal, Stadt</t>
  </si>
  <si>
    <t>037343</t>
  </si>
  <si>
    <t>08606</t>
  </si>
  <si>
    <t>Bruchstedt</t>
  </si>
  <si>
    <t>037344</t>
  </si>
  <si>
    <t>08621</t>
  </si>
  <si>
    <t>Bruchweiler</t>
  </si>
  <si>
    <t>037346</t>
  </si>
  <si>
    <t>08626</t>
  </si>
  <si>
    <t>Bruchweiler-Bärenbach</t>
  </si>
  <si>
    <t>037347</t>
  </si>
  <si>
    <t>08645</t>
  </si>
  <si>
    <t>Bruck</t>
  </si>
  <si>
    <t>037348</t>
  </si>
  <si>
    <t>08646</t>
  </si>
  <si>
    <t>Bruck i.d.OPf., M</t>
  </si>
  <si>
    <t>037349</t>
  </si>
  <si>
    <t>08648</t>
  </si>
  <si>
    <t>Brück, Stadt</t>
  </si>
  <si>
    <t>03735</t>
  </si>
  <si>
    <t>09001</t>
  </si>
  <si>
    <t>Bruckberg</t>
  </si>
  <si>
    <t>037360</t>
  </si>
  <si>
    <t>09002</t>
  </si>
  <si>
    <t>037361</t>
  </si>
  <si>
    <t>09003</t>
  </si>
  <si>
    <t>Brücken</t>
  </si>
  <si>
    <t>037362</t>
  </si>
  <si>
    <t>09004</t>
  </si>
  <si>
    <t>Brücken (Pfalz)</t>
  </si>
  <si>
    <t>037363</t>
  </si>
  <si>
    <t>09005</t>
  </si>
  <si>
    <t>Brücken-Hackpfüffel</t>
  </si>
  <si>
    <t>037364</t>
  </si>
  <si>
    <t>09006</t>
  </si>
  <si>
    <t>Bruckmühl, M</t>
  </si>
  <si>
    <t>037365</t>
  </si>
  <si>
    <t>09007</t>
  </si>
  <si>
    <t>Brücktal</t>
  </si>
  <si>
    <t>037366</t>
  </si>
  <si>
    <t>09009</t>
  </si>
  <si>
    <t>Brüel, Stadt</t>
  </si>
  <si>
    <t>037367</t>
  </si>
  <si>
    <t>09010</t>
  </si>
  <si>
    <t>Brügge</t>
  </si>
  <si>
    <t>037368</t>
  </si>
  <si>
    <t>09011</t>
  </si>
  <si>
    <t>Brüggen, Burggemeinde</t>
  </si>
  <si>
    <t>037369</t>
  </si>
  <si>
    <t>09012</t>
  </si>
  <si>
    <t>Brühl</t>
  </si>
  <si>
    <t>03737</t>
  </si>
  <si>
    <t>09013</t>
  </si>
  <si>
    <t>Brühl, Stadt</t>
  </si>
  <si>
    <t>037381</t>
  </si>
  <si>
    <t>09022</t>
  </si>
  <si>
    <t>Brunn</t>
  </si>
  <si>
    <t>037382</t>
  </si>
  <si>
    <t>09023</t>
  </si>
  <si>
    <t>037383</t>
  </si>
  <si>
    <t>09024</t>
  </si>
  <si>
    <t>037384</t>
  </si>
  <si>
    <t>09025</t>
  </si>
  <si>
    <t>Brünn/Thür.</t>
  </si>
  <si>
    <t>03741</t>
  </si>
  <si>
    <t>09026</t>
  </si>
  <si>
    <t>Brunnen</t>
  </si>
  <si>
    <t>037421</t>
  </si>
  <si>
    <t>09027</t>
  </si>
  <si>
    <t>Brunnthal</t>
  </si>
  <si>
    <t>037422</t>
  </si>
  <si>
    <t>09028</t>
  </si>
  <si>
    <t>Brunow</t>
  </si>
  <si>
    <t>037423</t>
  </si>
  <si>
    <t>09029</t>
  </si>
  <si>
    <t>Brunsbek</t>
  </si>
  <si>
    <t>037430</t>
  </si>
  <si>
    <t>09030</t>
  </si>
  <si>
    <t>Brunsbüttel, Stadt</t>
  </si>
  <si>
    <t>037431</t>
  </si>
  <si>
    <t>09031</t>
  </si>
  <si>
    <t>Brunsleberfeld, gemfr. Gebiet</t>
  </si>
  <si>
    <t>037432</t>
  </si>
  <si>
    <t>09032</t>
  </si>
  <si>
    <t>Brunsmark</t>
  </si>
  <si>
    <t>037433</t>
  </si>
  <si>
    <t>09033</t>
  </si>
  <si>
    <t>Brunstorf</t>
  </si>
  <si>
    <t>037434</t>
  </si>
  <si>
    <t>09034</t>
  </si>
  <si>
    <t>Brünzow</t>
  </si>
  <si>
    <t>037435</t>
  </si>
  <si>
    <t>09037</t>
  </si>
  <si>
    <t>Bruschied</t>
  </si>
  <si>
    <t>037436</t>
  </si>
  <si>
    <t>09041</t>
  </si>
  <si>
    <t>Brüsewitz</t>
  </si>
  <si>
    <t>037437</t>
  </si>
  <si>
    <t>09042</t>
  </si>
  <si>
    <t>Brüssow, Stadt</t>
  </si>
  <si>
    <t>037438</t>
  </si>
  <si>
    <t>09052</t>
  </si>
  <si>
    <t>Bruttig-Fankel</t>
  </si>
  <si>
    <t>037439</t>
  </si>
  <si>
    <t>09054</t>
  </si>
  <si>
    <t>Bubach</t>
  </si>
  <si>
    <t>03744</t>
  </si>
  <si>
    <t>09055</t>
  </si>
  <si>
    <t>Bubenheim</t>
  </si>
  <si>
    <t>03745</t>
  </si>
  <si>
    <t>09056</t>
  </si>
  <si>
    <t>037462</t>
  </si>
  <si>
    <t>09060</t>
  </si>
  <si>
    <t>Bubenreuth</t>
  </si>
  <si>
    <t>037463</t>
  </si>
  <si>
    <t>09070</t>
  </si>
  <si>
    <t>Bubesheim</t>
  </si>
  <si>
    <t>037464</t>
  </si>
  <si>
    <t>09071</t>
  </si>
  <si>
    <t>Buborn</t>
  </si>
  <si>
    <t>037465</t>
  </si>
  <si>
    <t>09072</t>
  </si>
  <si>
    <t>Bubsheim</t>
  </si>
  <si>
    <t>037467</t>
  </si>
  <si>
    <t>09073</t>
  </si>
  <si>
    <t>Buch</t>
  </si>
  <si>
    <t>037468</t>
  </si>
  <si>
    <t>09074</t>
  </si>
  <si>
    <t>0375</t>
  </si>
  <si>
    <t>09075</t>
  </si>
  <si>
    <t>Buch a.Buchrain</t>
  </si>
  <si>
    <t>037600</t>
  </si>
  <si>
    <t>09090</t>
  </si>
  <si>
    <t>Buch a.Erlbach</t>
  </si>
  <si>
    <t>037601</t>
  </si>
  <si>
    <t>09091</t>
  </si>
  <si>
    <t>Buch a.Wald</t>
  </si>
  <si>
    <t>037602</t>
  </si>
  <si>
    <t>09092</t>
  </si>
  <si>
    <t>Buch, M</t>
  </si>
  <si>
    <t>037603</t>
  </si>
  <si>
    <t>09093</t>
  </si>
  <si>
    <t>Bucha</t>
  </si>
  <si>
    <t>037604</t>
  </si>
  <si>
    <t>09094</t>
  </si>
  <si>
    <t>Buchbach, M</t>
  </si>
  <si>
    <t>037605</t>
  </si>
  <si>
    <t>09095</t>
  </si>
  <si>
    <t>Buchbrunn</t>
  </si>
  <si>
    <t>037606</t>
  </si>
  <si>
    <t>09096</t>
  </si>
  <si>
    <t>Buchdorf</t>
  </si>
  <si>
    <t>037607</t>
  </si>
  <si>
    <t>09097</t>
  </si>
  <si>
    <t>Büchel</t>
  </si>
  <si>
    <t>037608</t>
  </si>
  <si>
    <t>09099</t>
  </si>
  <si>
    <t>037609</t>
  </si>
  <si>
    <t>09100</t>
  </si>
  <si>
    <t>Büchen</t>
  </si>
  <si>
    <t>03761</t>
  </si>
  <si>
    <t>09101</t>
  </si>
  <si>
    <t>Buchen (Odenwald), Stadt</t>
  </si>
  <si>
    <t>03762</t>
  </si>
  <si>
    <t>09103</t>
  </si>
  <si>
    <t>Buchenbach</t>
  </si>
  <si>
    <t>03763</t>
  </si>
  <si>
    <t>09105</t>
  </si>
  <si>
    <t>Büchenbach</t>
  </si>
  <si>
    <t>03764</t>
  </si>
  <si>
    <t>09106</t>
  </si>
  <si>
    <t>Buchenberg, M</t>
  </si>
  <si>
    <t>03765</t>
  </si>
  <si>
    <t>09107</t>
  </si>
  <si>
    <t>Büchenbeuren</t>
  </si>
  <si>
    <t>03771</t>
  </si>
  <si>
    <t>09108</t>
  </si>
  <si>
    <t>Buchet</t>
  </si>
  <si>
    <t>03772</t>
  </si>
  <si>
    <t>09109</t>
  </si>
  <si>
    <t>Buchfart</t>
  </si>
  <si>
    <t>03773</t>
  </si>
  <si>
    <t>09111</t>
  </si>
  <si>
    <t>Buchheim</t>
  </si>
  <si>
    <t>03774</t>
  </si>
  <si>
    <t>09112</t>
  </si>
  <si>
    <t>Buchhofen</t>
  </si>
  <si>
    <t>037752</t>
  </si>
  <si>
    <t>09113</t>
  </si>
  <si>
    <t>Buchholz</t>
  </si>
  <si>
    <t>037754</t>
  </si>
  <si>
    <t>09114</t>
  </si>
  <si>
    <t>037755</t>
  </si>
  <si>
    <t>09116</t>
  </si>
  <si>
    <t>037756</t>
  </si>
  <si>
    <t>09117</t>
  </si>
  <si>
    <t>037757</t>
  </si>
  <si>
    <t>09119</t>
  </si>
  <si>
    <t>Buchholz (Aller)</t>
  </si>
  <si>
    <t>0381</t>
  </si>
  <si>
    <t>09120</t>
  </si>
  <si>
    <t>Buchholz (Forstgutsbez.),gemfr. Gebiet</t>
  </si>
  <si>
    <t>038201</t>
  </si>
  <si>
    <t>09122</t>
  </si>
  <si>
    <t>Buchholz (Westerwald)</t>
  </si>
  <si>
    <t>038202</t>
  </si>
  <si>
    <t>09123</t>
  </si>
  <si>
    <t>Buchholz in der Nordheide, Stadt</t>
  </si>
  <si>
    <t>038203</t>
  </si>
  <si>
    <t>09125</t>
  </si>
  <si>
    <t>Buchhorst</t>
  </si>
  <si>
    <t>038204</t>
  </si>
  <si>
    <t>09126</t>
  </si>
  <si>
    <t>Büchlberg</t>
  </si>
  <si>
    <t>038205</t>
  </si>
  <si>
    <t>09127</t>
  </si>
  <si>
    <t>Buchloe, St</t>
  </si>
  <si>
    <t>038206</t>
  </si>
  <si>
    <t>09128</t>
  </si>
  <si>
    <t>Buckautal</t>
  </si>
  <si>
    <t>038207</t>
  </si>
  <si>
    <t>09130</t>
  </si>
  <si>
    <t>Bückeburg, Stadt</t>
  </si>
  <si>
    <t>038208</t>
  </si>
  <si>
    <t>09131</t>
  </si>
  <si>
    <t>Bücken, Flecken</t>
  </si>
  <si>
    <t>038209</t>
  </si>
  <si>
    <t>09200</t>
  </si>
  <si>
    <t>Buckenhof</t>
  </si>
  <si>
    <t>03821</t>
  </si>
  <si>
    <t>09203</t>
  </si>
  <si>
    <t>Buckenhofer Forst</t>
  </si>
  <si>
    <t>038220</t>
  </si>
  <si>
    <t>09204</t>
  </si>
  <si>
    <t>Buckow (Märkische Schweiz), Stadt</t>
  </si>
  <si>
    <t>038221</t>
  </si>
  <si>
    <t>09205</t>
  </si>
  <si>
    <t>Büdelsdorf, Stadt</t>
  </si>
  <si>
    <t>038222</t>
  </si>
  <si>
    <t>09212</t>
  </si>
  <si>
    <t>Budenbach</t>
  </si>
  <si>
    <t>038223</t>
  </si>
  <si>
    <t>09213</t>
  </si>
  <si>
    <t>Budenheim</t>
  </si>
  <si>
    <t>038224</t>
  </si>
  <si>
    <t>09214</t>
  </si>
  <si>
    <t>Büdesheim</t>
  </si>
  <si>
    <t>038225</t>
  </si>
  <si>
    <t>09215</t>
  </si>
  <si>
    <t>Büdingen, Stadt</t>
  </si>
  <si>
    <t>038226</t>
  </si>
  <si>
    <t>09217</t>
  </si>
  <si>
    <t>Büdlich</t>
  </si>
  <si>
    <t>038227</t>
  </si>
  <si>
    <t>09218</t>
  </si>
  <si>
    <t>Bugewitz</t>
  </si>
  <si>
    <t>038228</t>
  </si>
  <si>
    <t>09221</t>
  </si>
  <si>
    <t>Buggenhagen</t>
  </si>
  <si>
    <t>038229</t>
  </si>
  <si>
    <t>09222</t>
  </si>
  <si>
    <t>Buggingen</t>
  </si>
  <si>
    <t>038231</t>
  </si>
  <si>
    <t>09224</t>
  </si>
  <si>
    <t>Bühl, Stadt</t>
  </si>
  <si>
    <t>038232</t>
  </si>
  <si>
    <t>09228</t>
  </si>
  <si>
    <t>Buhla</t>
  </si>
  <si>
    <t>038233</t>
  </si>
  <si>
    <t>09230</t>
  </si>
  <si>
    <t>Buhlenberg</t>
  </si>
  <si>
    <t>038234</t>
  </si>
  <si>
    <t>09231</t>
  </si>
  <si>
    <t>Bühlertal</t>
  </si>
  <si>
    <t>038292</t>
  </si>
  <si>
    <t>09232</t>
  </si>
  <si>
    <t>Bühlertann</t>
  </si>
  <si>
    <t>038293</t>
  </si>
  <si>
    <t>09233</t>
  </si>
  <si>
    <t>Bühlerzell</t>
  </si>
  <si>
    <t>038294</t>
  </si>
  <si>
    <t>09235</t>
  </si>
  <si>
    <t>Bühnsdorf</t>
  </si>
  <si>
    <t>038295</t>
  </si>
  <si>
    <t>09236</t>
  </si>
  <si>
    <t>Bühren</t>
  </si>
  <si>
    <t>038296</t>
  </si>
  <si>
    <t>09241</t>
  </si>
  <si>
    <t>Bülkau</t>
  </si>
  <si>
    <t>038297</t>
  </si>
  <si>
    <t>09243</t>
  </si>
  <si>
    <t>Bullay</t>
  </si>
  <si>
    <t>038300</t>
  </si>
  <si>
    <t>09244</t>
  </si>
  <si>
    <t>Bullenkuhlen</t>
  </si>
  <si>
    <t>038301</t>
  </si>
  <si>
    <t>09247</t>
  </si>
  <si>
    <t>Bülow</t>
  </si>
  <si>
    <t>038302</t>
  </si>
  <si>
    <t>09249</t>
  </si>
  <si>
    <t>Bülstedt</t>
  </si>
  <si>
    <t>038303</t>
  </si>
  <si>
    <t>09253</t>
  </si>
  <si>
    <t>Bülstringen</t>
  </si>
  <si>
    <t>038304</t>
  </si>
  <si>
    <t>09306</t>
  </si>
  <si>
    <t>Bunde</t>
  </si>
  <si>
    <t>038305</t>
  </si>
  <si>
    <t>09322</t>
  </si>
  <si>
    <t>Bünde, Stadt</t>
  </si>
  <si>
    <t>038306</t>
  </si>
  <si>
    <t>09326</t>
  </si>
  <si>
    <t>Bundenbach</t>
  </si>
  <si>
    <t>038307</t>
  </si>
  <si>
    <t>09328</t>
  </si>
  <si>
    <t>Bundenthal</t>
  </si>
  <si>
    <t>038308</t>
  </si>
  <si>
    <t>09329</t>
  </si>
  <si>
    <t>Bundorf</t>
  </si>
  <si>
    <t>038309</t>
  </si>
  <si>
    <t>09331</t>
  </si>
  <si>
    <t>Bundorfer Forst</t>
  </si>
  <si>
    <t>03831</t>
  </si>
  <si>
    <t>09332</t>
  </si>
  <si>
    <t>Bünsdorf</t>
  </si>
  <si>
    <t>038320</t>
  </si>
  <si>
    <t>09337</t>
  </si>
  <si>
    <t>Bunsoh</t>
  </si>
  <si>
    <t>038321</t>
  </si>
  <si>
    <t>09347</t>
  </si>
  <si>
    <t>Burbach</t>
  </si>
  <si>
    <t>038322</t>
  </si>
  <si>
    <t>09348</t>
  </si>
  <si>
    <t>038323</t>
  </si>
  <si>
    <t>09350</t>
  </si>
  <si>
    <t>Bürdenbach</t>
  </si>
  <si>
    <t>038324</t>
  </si>
  <si>
    <t>09351</t>
  </si>
  <si>
    <t>Büren, Stadt</t>
  </si>
  <si>
    <t>038325</t>
  </si>
  <si>
    <t>09353</t>
  </si>
  <si>
    <t>Burg</t>
  </si>
  <si>
    <t>038326</t>
  </si>
  <si>
    <t>09354</t>
  </si>
  <si>
    <t>Burg (Dithmarschen)</t>
  </si>
  <si>
    <t>038327</t>
  </si>
  <si>
    <t>09355</t>
  </si>
  <si>
    <t>Burg (Mosel)</t>
  </si>
  <si>
    <t>038328</t>
  </si>
  <si>
    <t>09356</t>
  </si>
  <si>
    <t>Burg (Spreewald)/Bórkowy (Blota)</t>
  </si>
  <si>
    <t>038331</t>
  </si>
  <si>
    <t>09361</t>
  </si>
  <si>
    <t>Burg Stargard, Stadt</t>
  </si>
  <si>
    <t>038332</t>
  </si>
  <si>
    <t>09362</t>
  </si>
  <si>
    <t>Burg, Stadt</t>
  </si>
  <si>
    <t>038333</t>
  </si>
  <si>
    <t>09366</t>
  </si>
  <si>
    <t>Burgau, St</t>
  </si>
  <si>
    <t>038334</t>
  </si>
  <si>
    <t>09372</t>
  </si>
  <si>
    <t>Burgberg i.Allgäu</t>
  </si>
  <si>
    <t>03834</t>
  </si>
  <si>
    <t>09376</t>
  </si>
  <si>
    <t>Burgbernheim, St</t>
  </si>
  <si>
    <t>038351</t>
  </si>
  <si>
    <t>09377</t>
  </si>
  <si>
    <t>Burgbrohl</t>
  </si>
  <si>
    <t>038352</t>
  </si>
  <si>
    <t>09378</t>
  </si>
  <si>
    <t>Burgdorf</t>
  </si>
  <si>
    <t>038353</t>
  </si>
  <si>
    <t>09380</t>
  </si>
  <si>
    <t>Burgdorf, Stadt</t>
  </si>
  <si>
    <t>038354</t>
  </si>
  <si>
    <t>09382</t>
  </si>
  <si>
    <t>Burgebrach, M</t>
  </si>
  <si>
    <t>038355</t>
  </si>
  <si>
    <t>09385</t>
  </si>
  <si>
    <t>Bürgel, Stadt</t>
  </si>
  <si>
    <t>038356</t>
  </si>
  <si>
    <t>09387</t>
  </si>
  <si>
    <t>Burgen</t>
  </si>
  <si>
    <t>03836</t>
  </si>
  <si>
    <t>09390</t>
  </si>
  <si>
    <t>038370</t>
  </si>
  <si>
    <t>09392</t>
  </si>
  <si>
    <t>Bürgerwald</t>
  </si>
  <si>
    <t>038371</t>
  </si>
  <si>
    <t>09394</t>
  </si>
  <si>
    <t>Burggen</t>
  </si>
  <si>
    <t>038372</t>
  </si>
  <si>
    <t>09399</t>
  </si>
  <si>
    <t>Burghaslach, M</t>
  </si>
  <si>
    <t>038373</t>
  </si>
  <si>
    <t>09400</t>
  </si>
  <si>
    <t>Burghaun, Marktgemeinde</t>
  </si>
  <si>
    <t>038374</t>
  </si>
  <si>
    <t>09401</t>
  </si>
  <si>
    <t>Burghausen, St</t>
  </si>
  <si>
    <t>038375</t>
  </si>
  <si>
    <t>09402</t>
  </si>
  <si>
    <t>Burgheim, M</t>
  </si>
  <si>
    <t>038376</t>
  </si>
  <si>
    <t>09405</t>
  </si>
  <si>
    <t>Burgjoß</t>
  </si>
  <si>
    <t>038377</t>
  </si>
  <si>
    <t>09416</t>
  </si>
  <si>
    <t>Burgkirchen a.d.Alz</t>
  </si>
  <si>
    <t>038378</t>
  </si>
  <si>
    <t>09417</t>
  </si>
  <si>
    <t>Burgkunstadt, St</t>
  </si>
  <si>
    <t>038379</t>
  </si>
  <si>
    <t>09419</t>
  </si>
  <si>
    <t>Burglahr</t>
  </si>
  <si>
    <t>03838</t>
  </si>
  <si>
    <t>09423</t>
  </si>
  <si>
    <t>Burglauer</t>
  </si>
  <si>
    <t>038391</t>
  </si>
  <si>
    <t>09424</t>
  </si>
  <si>
    <t>Burglengenfeld, St</t>
  </si>
  <si>
    <t>038392</t>
  </si>
  <si>
    <t>09425</t>
  </si>
  <si>
    <t>Burgoberbach</t>
  </si>
  <si>
    <t>038393</t>
  </si>
  <si>
    <t>09427</t>
  </si>
  <si>
    <t>Burgpreppach, M</t>
  </si>
  <si>
    <t>03841</t>
  </si>
  <si>
    <t>09429</t>
  </si>
  <si>
    <t>Burgrieden</t>
  </si>
  <si>
    <t>038422</t>
  </si>
  <si>
    <t>09430</t>
  </si>
  <si>
    <t>Burgsalach</t>
  </si>
  <si>
    <t>038423</t>
  </si>
  <si>
    <t>09432</t>
  </si>
  <si>
    <t>Burgschwalbach</t>
  </si>
  <si>
    <t>038424</t>
  </si>
  <si>
    <t>09434</t>
  </si>
  <si>
    <t>Burgsinn, M</t>
  </si>
  <si>
    <t>038425</t>
  </si>
  <si>
    <t>09437</t>
  </si>
  <si>
    <t>Burgsponheim</t>
  </si>
  <si>
    <t>038426</t>
  </si>
  <si>
    <t>09439</t>
  </si>
  <si>
    <t>Bürgstadt, M</t>
  </si>
  <si>
    <t>038427</t>
  </si>
  <si>
    <t>09441</t>
  </si>
  <si>
    <t>Burgstädt, Stadt</t>
  </si>
  <si>
    <t>038428</t>
  </si>
  <si>
    <t>09442</t>
  </si>
  <si>
    <t>Burgstall</t>
  </si>
  <si>
    <t>038429</t>
  </si>
  <si>
    <t>09443</t>
  </si>
  <si>
    <t>Burgstetten</t>
  </si>
  <si>
    <t>03843</t>
  </si>
  <si>
    <t>09444</t>
  </si>
  <si>
    <t>Burgthann</t>
  </si>
  <si>
    <t>03844</t>
  </si>
  <si>
    <t>09445</t>
  </si>
  <si>
    <t>Burgwald</t>
  </si>
  <si>
    <t>038450</t>
  </si>
  <si>
    <t>09446</t>
  </si>
  <si>
    <t>Burgwalde</t>
  </si>
  <si>
    <t>038451</t>
  </si>
  <si>
    <t>09448</t>
  </si>
  <si>
    <t>Burgwallbacher Forst</t>
  </si>
  <si>
    <t>038452</t>
  </si>
  <si>
    <t>09449</t>
  </si>
  <si>
    <t>Burgwedel, Stadt</t>
  </si>
  <si>
    <t>038453</t>
  </si>
  <si>
    <t>09450</t>
  </si>
  <si>
    <t>Burgwindheim, M</t>
  </si>
  <si>
    <t>038454</t>
  </si>
  <si>
    <t>09453</t>
  </si>
  <si>
    <t>Burk</t>
  </si>
  <si>
    <t>038455</t>
  </si>
  <si>
    <t>09454</t>
  </si>
  <si>
    <t>Burkardroth, M</t>
  </si>
  <si>
    <t>038456</t>
  </si>
  <si>
    <t>09456</t>
  </si>
  <si>
    <t>Burkau / Porchow</t>
  </si>
  <si>
    <t>038457</t>
  </si>
  <si>
    <t>09465</t>
  </si>
  <si>
    <t>Burkhardtsdorf</t>
  </si>
  <si>
    <t>038458</t>
  </si>
  <si>
    <t>09466</t>
  </si>
  <si>
    <t>Burladingen, Stadt</t>
  </si>
  <si>
    <t>038459</t>
  </si>
  <si>
    <t>09468</t>
  </si>
  <si>
    <t>Burow</t>
  </si>
  <si>
    <t>038461</t>
  </si>
  <si>
    <t>09469</t>
  </si>
  <si>
    <t>Burrweiler</t>
  </si>
  <si>
    <t>038462</t>
  </si>
  <si>
    <t>09471</t>
  </si>
  <si>
    <t>Burscheid, Stadt</t>
  </si>
  <si>
    <t>038464</t>
  </si>
  <si>
    <t>09474</t>
  </si>
  <si>
    <t>Bürstadt, Stadt</t>
  </si>
  <si>
    <t>038466</t>
  </si>
  <si>
    <t>09477</t>
  </si>
  <si>
    <t>Burtenbach, M</t>
  </si>
  <si>
    <t>03847</t>
  </si>
  <si>
    <t>09481</t>
  </si>
  <si>
    <t>Burtscheid</t>
  </si>
  <si>
    <t>038481</t>
  </si>
  <si>
    <t>09484</t>
  </si>
  <si>
    <t>Burweg</t>
  </si>
  <si>
    <t>038482</t>
  </si>
  <si>
    <t>09485</t>
  </si>
  <si>
    <t>Buschvitz</t>
  </si>
  <si>
    <t>038483</t>
  </si>
  <si>
    <t>09487</t>
  </si>
  <si>
    <t>Busdorf</t>
  </si>
  <si>
    <t>038484</t>
  </si>
  <si>
    <t>09488</t>
  </si>
  <si>
    <t>Buseck</t>
  </si>
  <si>
    <t>038485</t>
  </si>
  <si>
    <t>09491</t>
  </si>
  <si>
    <t>Busenberg</t>
  </si>
  <si>
    <t>038486</t>
  </si>
  <si>
    <t>09492</t>
  </si>
  <si>
    <t>Busenhausen</t>
  </si>
  <si>
    <t>038488</t>
  </si>
  <si>
    <t>09496</t>
  </si>
  <si>
    <t>Busenwurth</t>
  </si>
  <si>
    <t>0385</t>
  </si>
  <si>
    <t>09509</t>
  </si>
  <si>
    <t>Büsingen am Hochrhein</t>
  </si>
  <si>
    <t>03860</t>
  </si>
  <si>
    <t>09514</t>
  </si>
  <si>
    <t>Büsum</t>
  </si>
  <si>
    <t>03861</t>
  </si>
  <si>
    <t>09515</t>
  </si>
  <si>
    <t>Büsumer Deichhausen</t>
  </si>
  <si>
    <t>03863</t>
  </si>
  <si>
    <t>09518</t>
  </si>
  <si>
    <t>Butjadingen</t>
  </si>
  <si>
    <t>03865</t>
  </si>
  <si>
    <t>09526</t>
  </si>
  <si>
    <t>Bütow</t>
  </si>
  <si>
    <t>03866</t>
  </si>
  <si>
    <t>09544</t>
  </si>
  <si>
    <t>Büttel</t>
  </si>
  <si>
    <t>03867</t>
  </si>
  <si>
    <t>09548</t>
  </si>
  <si>
    <t>Büttelborn</t>
  </si>
  <si>
    <t>03868</t>
  </si>
  <si>
    <t>09557</t>
  </si>
  <si>
    <t>Buttenheim, M</t>
  </si>
  <si>
    <t>03869</t>
  </si>
  <si>
    <t>09567</t>
  </si>
  <si>
    <t>Buttenwiesen</t>
  </si>
  <si>
    <t>03871</t>
  </si>
  <si>
    <t>09569</t>
  </si>
  <si>
    <t>Bütthard, M</t>
  </si>
  <si>
    <t>038720</t>
  </si>
  <si>
    <t>09573</t>
  </si>
  <si>
    <t>Buttlar</t>
  </si>
  <si>
    <t>038721</t>
  </si>
  <si>
    <t>09575</t>
  </si>
  <si>
    <t>Buttstädt</t>
  </si>
  <si>
    <t>038722</t>
  </si>
  <si>
    <t>09577</t>
  </si>
  <si>
    <t>Büttstedt</t>
  </si>
  <si>
    <t>038723</t>
  </si>
  <si>
    <t>09579</t>
  </si>
  <si>
    <t>Butzbach, Friedrich-Ludwig-Weidig-Stadt</t>
  </si>
  <si>
    <t>038724</t>
  </si>
  <si>
    <t>09581</t>
  </si>
  <si>
    <t>Butzow</t>
  </si>
  <si>
    <t>038725</t>
  </si>
  <si>
    <t>09582</t>
  </si>
  <si>
    <t>Bützow, Stadt</t>
  </si>
  <si>
    <t>038726</t>
  </si>
  <si>
    <t>09583</t>
  </si>
  <si>
    <t>Buxheim</t>
  </si>
  <si>
    <t>038727</t>
  </si>
  <si>
    <t>09584</t>
  </si>
  <si>
    <t>038728</t>
  </si>
  <si>
    <t>09585</t>
  </si>
  <si>
    <t>Buxtehude, Hansestadt</t>
  </si>
  <si>
    <t>038729</t>
  </si>
  <si>
    <t>09586</t>
  </si>
  <si>
    <t>Byhleguhre-Byhlen/Bela Góra-Belin</t>
  </si>
  <si>
    <t>038731</t>
  </si>
  <si>
    <t>09587</t>
  </si>
  <si>
    <t>Caan</t>
  </si>
  <si>
    <t>038732</t>
  </si>
  <si>
    <t>09589</t>
  </si>
  <si>
    <t>Caaschwitz</t>
  </si>
  <si>
    <t>038733</t>
  </si>
  <si>
    <t>09595</t>
  </si>
  <si>
    <t>Cadenberge</t>
  </si>
  <si>
    <t>038735</t>
  </si>
  <si>
    <t>09596</t>
  </si>
  <si>
    <t>Cadolzburg, M</t>
  </si>
  <si>
    <t>038736</t>
  </si>
  <si>
    <t>09599</t>
  </si>
  <si>
    <t>Calau/Kalawa, Stadt</t>
  </si>
  <si>
    <t>038737</t>
  </si>
  <si>
    <t>09600</t>
  </si>
  <si>
    <t>Calbe (Saale), Stadt</t>
  </si>
  <si>
    <t>038738</t>
  </si>
  <si>
    <t>09603</t>
  </si>
  <si>
    <t>Calberlah</t>
  </si>
  <si>
    <t>03874</t>
  </si>
  <si>
    <t>09614</t>
  </si>
  <si>
    <t>Calden</t>
  </si>
  <si>
    <t>038750</t>
  </si>
  <si>
    <t>09618</t>
  </si>
  <si>
    <t>Callbach</t>
  </si>
  <si>
    <t>038751</t>
  </si>
  <si>
    <t>09619</t>
  </si>
  <si>
    <t>Callenberg</t>
  </si>
  <si>
    <t>038752</t>
  </si>
  <si>
    <t>09623</t>
  </si>
  <si>
    <t>Callenberger Forst-West</t>
  </si>
  <si>
    <t>038753</t>
  </si>
  <si>
    <t>09627</t>
  </si>
  <si>
    <t>Calvörde</t>
  </si>
  <si>
    <t>038754</t>
  </si>
  <si>
    <t>09629</t>
  </si>
  <si>
    <t>Calw, Stadt</t>
  </si>
  <si>
    <t>038755</t>
  </si>
  <si>
    <t>09633</t>
  </si>
  <si>
    <t>Cambs</t>
  </si>
  <si>
    <t>038756</t>
  </si>
  <si>
    <t>09634</t>
  </si>
  <si>
    <t>Cammin</t>
  </si>
  <si>
    <t>038757</t>
  </si>
  <si>
    <t>09638</t>
  </si>
  <si>
    <t>Cappeln (Oldenburg)</t>
  </si>
  <si>
    <t>038758</t>
  </si>
  <si>
    <t>09641</t>
  </si>
  <si>
    <t>Carinerland</t>
  </si>
  <si>
    <t>038759</t>
  </si>
  <si>
    <t>09642</t>
  </si>
  <si>
    <t>Carlow</t>
  </si>
  <si>
    <t>03876</t>
  </si>
  <si>
    <t>09643</t>
  </si>
  <si>
    <t>Carlsberg</t>
  </si>
  <si>
    <t>03877</t>
  </si>
  <si>
    <t>09644</t>
  </si>
  <si>
    <t>Carmzow-Wallmow</t>
  </si>
  <si>
    <t>038780</t>
  </si>
  <si>
    <t>09648</t>
  </si>
  <si>
    <t>Carpin</t>
  </si>
  <si>
    <t>038781</t>
  </si>
  <si>
    <t>09657</t>
  </si>
  <si>
    <t>Casekow</t>
  </si>
  <si>
    <t>038782</t>
  </si>
  <si>
    <t>09660</t>
  </si>
  <si>
    <t>Castell</t>
  </si>
  <si>
    <t>038783</t>
  </si>
  <si>
    <t>09661</t>
  </si>
  <si>
    <t>Castrop-Rauxel, Stadt</t>
  </si>
  <si>
    <t>038784</t>
  </si>
  <si>
    <t>09665</t>
  </si>
  <si>
    <t>Cavertitz</t>
  </si>
  <si>
    <t>038785</t>
  </si>
  <si>
    <t>09669</t>
  </si>
  <si>
    <t>Celle, Stadt</t>
  </si>
  <si>
    <t>038787</t>
  </si>
  <si>
    <t>10001</t>
  </si>
  <si>
    <t>Cham, St</t>
  </si>
  <si>
    <t>038788</t>
  </si>
  <si>
    <t>10002</t>
  </si>
  <si>
    <t>Chamerau</t>
  </si>
  <si>
    <t>038789</t>
  </si>
  <si>
    <t>10003</t>
  </si>
  <si>
    <t>Charlottenberg</t>
  </si>
  <si>
    <t>038791</t>
  </si>
  <si>
    <t>10004</t>
  </si>
  <si>
    <t>Chemnitz, Stadt</t>
  </si>
  <si>
    <t>038792</t>
  </si>
  <si>
    <t>10005</t>
  </si>
  <si>
    <t>Chieming</t>
  </si>
  <si>
    <t>038793</t>
  </si>
  <si>
    <t>10006</t>
  </si>
  <si>
    <t>Chiemsee</t>
  </si>
  <si>
    <t>038794</t>
  </si>
  <si>
    <t>10007</t>
  </si>
  <si>
    <t>Chiemsee (See)</t>
  </si>
  <si>
    <t>038796</t>
  </si>
  <si>
    <t>10026</t>
  </si>
  <si>
    <t>Chorin</t>
  </si>
  <si>
    <t>038797</t>
  </si>
  <si>
    <t>10047</t>
  </si>
  <si>
    <t>Christes</t>
  </si>
  <si>
    <t>03881</t>
  </si>
  <si>
    <t>10048</t>
  </si>
  <si>
    <t>Christiansholm</t>
  </si>
  <si>
    <t>038821</t>
  </si>
  <si>
    <t>10051</t>
  </si>
  <si>
    <t>Christinenthal</t>
  </si>
  <si>
    <t>038822</t>
  </si>
  <si>
    <t>10052</t>
  </si>
  <si>
    <t>Clausen</t>
  </si>
  <si>
    <t>038823</t>
  </si>
  <si>
    <t>10061</t>
  </si>
  <si>
    <t>Clausthal-Zellerfeld, Berg- und Universitätsstadt</t>
  </si>
  <si>
    <t>038824</t>
  </si>
  <si>
    <t>10062</t>
  </si>
  <si>
    <t>Claußnitz</t>
  </si>
  <si>
    <t>038825</t>
  </si>
  <si>
    <t>10063</t>
  </si>
  <si>
    <t>Cleebronn</t>
  </si>
  <si>
    <t>038826</t>
  </si>
  <si>
    <t>10064</t>
  </si>
  <si>
    <t>Clenze, Flecken</t>
  </si>
  <si>
    <t>038827</t>
  </si>
  <si>
    <t>10082</t>
  </si>
  <si>
    <t>Clingen, Stadt</t>
  </si>
  <si>
    <t>038828</t>
  </si>
  <si>
    <t>10083</t>
  </si>
  <si>
    <t>Cloppenburg, Stadt</t>
  </si>
  <si>
    <t>03883</t>
  </si>
  <si>
    <t>10086</t>
  </si>
  <si>
    <t>Coburg</t>
  </si>
  <si>
    <t>038841</t>
  </si>
  <si>
    <t>10096</t>
  </si>
  <si>
    <t>Cochem, Stadt</t>
  </si>
  <si>
    <t>038842</t>
  </si>
  <si>
    <t>10098</t>
  </si>
  <si>
    <t>Coesfeld, Stadt</t>
  </si>
  <si>
    <t>038843</t>
  </si>
  <si>
    <t>10099</t>
  </si>
  <si>
    <t>Cölbe</t>
  </si>
  <si>
    <t>038844</t>
  </si>
  <si>
    <t>10100</t>
  </si>
  <si>
    <t>Colbitz</t>
  </si>
  <si>
    <t>038845</t>
  </si>
  <si>
    <t>10102</t>
  </si>
  <si>
    <t>Colditz, Stadt</t>
  </si>
  <si>
    <t>038847</t>
  </si>
  <si>
    <t>10103</t>
  </si>
  <si>
    <t>Collenberg</t>
  </si>
  <si>
    <t>038848</t>
  </si>
  <si>
    <t>10104</t>
  </si>
  <si>
    <t>Colmberg, M</t>
  </si>
  <si>
    <t>038850</t>
  </si>
  <si>
    <t>10105</t>
  </si>
  <si>
    <t>Colnrade</t>
  </si>
  <si>
    <t>038851</t>
  </si>
  <si>
    <t>10106</t>
  </si>
  <si>
    <t>Cölpin</t>
  </si>
  <si>
    <t>038852</t>
  </si>
  <si>
    <t>10107</t>
  </si>
  <si>
    <t>Contwig</t>
  </si>
  <si>
    <t>038853</t>
  </si>
  <si>
    <t>10108</t>
  </si>
  <si>
    <t>Coppenbrügge, Flecken</t>
  </si>
  <si>
    <t>038854</t>
  </si>
  <si>
    <t>10109</t>
  </si>
  <si>
    <t>Cornberg</t>
  </si>
  <si>
    <t>038855</t>
  </si>
  <si>
    <t>10111</t>
  </si>
  <si>
    <t>Coswig (Anhalt), Stadt</t>
  </si>
  <si>
    <t>038856</t>
  </si>
  <si>
    <t>10112</t>
  </si>
  <si>
    <t>Coswig, Stadt</t>
  </si>
  <si>
    <t>038858</t>
  </si>
  <si>
    <t>10115</t>
  </si>
  <si>
    <t>Cottbus/Chósebuz, Stadt</t>
  </si>
  <si>
    <t>038859</t>
  </si>
  <si>
    <t>10117</t>
  </si>
  <si>
    <t>Crailsheim, Stadt</t>
  </si>
  <si>
    <t>03886</t>
  </si>
  <si>
    <t>10119</t>
  </si>
  <si>
    <t>Cramberg</t>
  </si>
  <si>
    <t>038871</t>
  </si>
  <si>
    <t>10121</t>
  </si>
  <si>
    <t>Cramme</t>
  </si>
  <si>
    <t>038872</t>
  </si>
  <si>
    <t>10122</t>
  </si>
  <si>
    <t>Cramonshagen</t>
  </si>
  <si>
    <t>038873</t>
  </si>
  <si>
    <t>10123</t>
  </si>
  <si>
    <t>Creglingen, Stadt</t>
  </si>
  <si>
    <t>038874</t>
  </si>
  <si>
    <t>10124</t>
  </si>
  <si>
    <t>Cremlingen</t>
  </si>
  <si>
    <t>038875</t>
  </si>
  <si>
    <t>10125</t>
  </si>
  <si>
    <t>Creußen, St</t>
  </si>
  <si>
    <t>038876</t>
  </si>
  <si>
    <t>10126</t>
  </si>
  <si>
    <t>Crimla</t>
  </si>
  <si>
    <t>039000</t>
  </si>
  <si>
    <t>10127</t>
  </si>
  <si>
    <t>Crimmitschau, Stadt</t>
  </si>
  <si>
    <t>039001</t>
  </si>
  <si>
    <t>10128</t>
  </si>
  <si>
    <t>Crinitz</t>
  </si>
  <si>
    <t>039002</t>
  </si>
  <si>
    <t>10129</t>
  </si>
  <si>
    <t>Crinitzberg</t>
  </si>
  <si>
    <t>039003</t>
  </si>
  <si>
    <t>10130</t>
  </si>
  <si>
    <t>Crivitz, Stadt</t>
  </si>
  <si>
    <t>039004</t>
  </si>
  <si>
    <t>10131</t>
  </si>
  <si>
    <t>Cronenberg</t>
  </si>
  <si>
    <t>039005</t>
  </si>
  <si>
    <t>10132</t>
  </si>
  <si>
    <t>Crossen an der Elster</t>
  </si>
  <si>
    <t>039006</t>
  </si>
  <si>
    <t>10150</t>
  </si>
  <si>
    <t>Crostwitz / Chróscicy</t>
  </si>
  <si>
    <t>039007</t>
  </si>
  <si>
    <t>10169</t>
  </si>
  <si>
    <t>Crottendorf</t>
  </si>
  <si>
    <t>039008</t>
  </si>
  <si>
    <t>10173</t>
  </si>
  <si>
    <t>Cumlosen</t>
  </si>
  <si>
    <t>039009</t>
  </si>
  <si>
    <t>10178</t>
  </si>
  <si>
    <t>Cunewalde</t>
  </si>
  <si>
    <t>03901</t>
  </si>
  <si>
    <t>10179</t>
  </si>
  <si>
    <t>Cursdorf</t>
  </si>
  <si>
    <t>03902</t>
  </si>
  <si>
    <t>10205</t>
  </si>
  <si>
    <t>Cuxhaven, Stadt</t>
  </si>
  <si>
    <t>039030</t>
  </si>
  <si>
    <t>10207</t>
  </si>
  <si>
    <t>Daaden, Stadt</t>
  </si>
  <si>
    <t>039031</t>
  </si>
  <si>
    <t>10210</t>
  </si>
  <si>
    <t>Dabel</t>
  </si>
  <si>
    <t>039032</t>
  </si>
  <si>
    <t>10211</t>
  </si>
  <si>
    <t>Dabergotz</t>
  </si>
  <si>
    <t>039033</t>
  </si>
  <si>
    <t>10212</t>
  </si>
  <si>
    <t>Daberkow</t>
  </si>
  <si>
    <t>039034</t>
  </si>
  <si>
    <t>10213</t>
  </si>
  <si>
    <t>Dachau, GKSt</t>
  </si>
  <si>
    <t>039035</t>
  </si>
  <si>
    <t>10214</t>
  </si>
  <si>
    <t>Dachsbach, M</t>
  </si>
  <si>
    <t>039036</t>
  </si>
  <si>
    <t>10215</t>
  </si>
  <si>
    <t>Dachsberg (Südschwarzwald)</t>
  </si>
  <si>
    <t>039037</t>
  </si>
  <si>
    <t>10216</t>
  </si>
  <si>
    <t>Dachsenhausen</t>
  </si>
  <si>
    <t>039038</t>
  </si>
  <si>
    <t>10217</t>
  </si>
  <si>
    <t>Dachwig</t>
  </si>
  <si>
    <t>039039</t>
  </si>
  <si>
    <t>10218</t>
  </si>
  <si>
    <t>Dackenheim</t>
  </si>
  <si>
    <t>03904</t>
  </si>
  <si>
    <t>10243</t>
  </si>
  <si>
    <t>Dackscheid</t>
  </si>
  <si>
    <t>039050</t>
  </si>
  <si>
    <t>10245</t>
  </si>
  <si>
    <t>Dagebüll</t>
  </si>
  <si>
    <t>039051</t>
  </si>
  <si>
    <t>10247</t>
  </si>
  <si>
    <t>Dägeling</t>
  </si>
  <si>
    <t>039052</t>
  </si>
  <si>
    <t>10249</t>
  </si>
  <si>
    <t>Dahlem</t>
  </si>
  <si>
    <t>039053</t>
  </si>
  <si>
    <t>10306</t>
  </si>
  <si>
    <t>039054</t>
  </si>
  <si>
    <t>10313</t>
  </si>
  <si>
    <t>039055</t>
  </si>
  <si>
    <t>10315</t>
  </si>
  <si>
    <t>Dahlen, Stadt</t>
  </si>
  <si>
    <t>039056</t>
  </si>
  <si>
    <t>10317</t>
  </si>
  <si>
    <t>Dahlenburg, Flecken</t>
  </si>
  <si>
    <t>039057</t>
  </si>
  <si>
    <t>10318</t>
  </si>
  <si>
    <t>Dahlheim</t>
  </si>
  <si>
    <t>039058</t>
  </si>
  <si>
    <t>10319</t>
  </si>
  <si>
    <t>Dahlum</t>
  </si>
  <si>
    <t>039059</t>
  </si>
  <si>
    <t>10356</t>
  </si>
  <si>
    <t>Dahme</t>
  </si>
  <si>
    <t>039061</t>
  </si>
  <si>
    <t>10358</t>
  </si>
  <si>
    <t>Dahme/Mark, Stadt</t>
  </si>
  <si>
    <t>039062</t>
  </si>
  <si>
    <t>10360</t>
  </si>
  <si>
    <t>Dahmen</t>
  </si>
  <si>
    <t>03907</t>
  </si>
  <si>
    <t>10361</t>
  </si>
  <si>
    <t>Dahmetal</t>
  </si>
  <si>
    <t>039080</t>
  </si>
  <si>
    <t>10362</t>
  </si>
  <si>
    <t>Dahmker</t>
  </si>
  <si>
    <t>039081</t>
  </si>
  <si>
    <t>10365</t>
  </si>
  <si>
    <t>Dahn, Stadt</t>
  </si>
  <si>
    <t>039082</t>
  </si>
  <si>
    <t>10367</t>
  </si>
  <si>
    <t>Dahnen</t>
  </si>
  <si>
    <t>039083</t>
  </si>
  <si>
    <t>10369</t>
  </si>
  <si>
    <t>Dähre</t>
  </si>
  <si>
    <t>039084</t>
  </si>
  <si>
    <t>10382</t>
  </si>
  <si>
    <t>Daisendorf</t>
  </si>
  <si>
    <t>039085</t>
  </si>
  <si>
    <t>10400</t>
  </si>
  <si>
    <t>Daiting</t>
  </si>
  <si>
    <t>039086</t>
  </si>
  <si>
    <t>10405</t>
  </si>
  <si>
    <t>Dalberg</t>
  </si>
  <si>
    <t>039087</t>
  </si>
  <si>
    <t>10407</t>
  </si>
  <si>
    <t>Dalberg-Wendelstorf</t>
  </si>
  <si>
    <t>039088</t>
  </si>
  <si>
    <t>10409</t>
  </si>
  <si>
    <t>Daldorf</t>
  </si>
  <si>
    <t>039089</t>
  </si>
  <si>
    <t>10411</t>
  </si>
  <si>
    <t>Daleiden</t>
  </si>
  <si>
    <t>03909</t>
  </si>
  <si>
    <t>10412</t>
  </si>
  <si>
    <t>Dalheim</t>
  </si>
  <si>
    <t>0391</t>
  </si>
  <si>
    <t>10413</t>
  </si>
  <si>
    <t>Dalkendorf</t>
  </si>
  <si>
    <t>039200</t>
  </si>
  <si>
    <t>10414</t>
  </si>
  <si>
    <t>Dalldorf</t>
  </si>
  <si>
    <t>039201</t>
  </si>
  <si>
    <t>10415</t>
  </si>
  <si>
    <t>Dallgow-Döberitz</t>
  </si>
  <si>
    <t>039202</t>
  </si>
  <si>
    <t>10431</t>
  </si>
  <si>
    <t>Dambach</t>
  </si>
  <si>
    <t>039203</t>
  </si>
  <si>
    <t>10435</t>
  </si>
  <si>
    <t>Dambeck</t>
  </si>
  <si>
    <t>039204</t>
  </si>
  <si>
    <t>10437</t>
  </si>
  <si>
    <t>Damendorf</t>
  </si>
  <si>
    <t>039205</t>
  </si>
  <si>
    <t>10439</t>
  </si>
  <si>
    <t>Damflos</t>
  </si>
  <si>
    <t>039206</t>
  </si>
  <si>
    <t>10440</t>
  </si>
  <si>
    <t>Damlos</t>
  </si>
  <si>
    <t>039207</t>
  </si>
  <si>
    <t>10441</t>
  </si>
  <si>
    <t>Dammbach</t>
  </si>
  <si>
    <t>039208</t>
  </si>
  <si>
    <t>10442</t>
  </si>
  <si>
    <t>Damme, Stadt</t>
  </si>
  <si>
    <t>039209</t>
  </si>
  <si>
    <t>10443</t>
  </si>
  <si>
    <t>Dammfleth</t>
  </si>
  <si>
    <t>03921</t>
  </si>
  <si>
    <t>10444</t>
  </si>
  <si>
    <t>Damnatz</t>
  </si>
  <si>
    <t>039221</t>
  </si>
  <si>
    <t>10445</t>
  </si>
  <si>
    <t>Damp</t>
  </si>
  <si>
    <t>039222</t>
  </si>
  <si>
    <t>10446</t>
  </si>
  <si>
    <t>Damscheid</t>
  </si>
  <si>
    <t>039223</t>
  </si>
  <si>
    <t>10447</t>
  </si>
  <si>
    <t>Damsdorf</t>
  </si>
  <si>
    <t>039224</t>
  </si>
  <si>
    <t>10448</t>
  </si>
  <si>
    <t>Damshagen</t>
  </si>
  <si>
    <t>039225</t>
  </si>
  <si>
    <t>10449</t>
  </si>
  <si>
    <t>Dänischenhagen</t>
  </si>
  <si>
    <t>039226</t>
  </si>
  <si>
    <t>10450</t>
  </si>
  <si>
    <t>Dankerath</t>
  </si>
  <si>
    <t>03923</t>
  </si>
  <si>
    <t>10451</t>
  </si>
  <si>
    <t>Dannau</t>
  </si>
  <si>
    <t>039241</t>
  </si>
  <si>
    <t>10452</t>
  </si>
  <si>
    <t>Danndorf</t>
  </si>
  <si>
    <t>039242</t>
  </si>
  <si>
    <t>10453</t>
  </si>
  <si>
    <t>Dannenberg (Elbe), Stadt</t>
  </si>
  <si>
    <t>039243</t>
  </si>
  <si>
    <t>10454</t>
  </si>
  <si>
    <t>Dannenfels</t>
  </si>
  <si>
    <t>039244</t>
  </si>
  <si>
    <t>10455</t>
  </si>
  <si>
    <t>Dannewerk</t>
  </si>
  <si>
    <t>039245</t>
  </si>
  <si>
    <t>10456</t>
  </si>
  <si>
    <t>Dannstadt-Schauernheim</t>
  </si>
  <si>
    <t>039246</t>
  </si>
  <si>
    <t>10457</t>
  </si>
  <si>
    <t>Dargelin</t>
  </si>
  <si>
    <t>039247</t>
  </si>
  <si>
    <t>10458</t>
  </si>
  <si>
    <t>Dargen</t>
  </si>
  <si>
    <t>039248</t>
  </si>
  <si>
    <t>10459</t>
  </si>
  <si>
    <t>Dargun, Stadt</t>
  </si>
  <si>
    <t>03925</t>
  </si>
  <si>
    <t>10460</t>
  </si>
  <si>
    <t>Darmstadt, Wissenschaftsstadt</t>
  </si>
  <si>
    <t>039262</t>
  </si>
  <si>
    <t>10461</t>
  </si>
  <si>
    <t>Darscheid</t>
  </si>
  <si>
    <t>039263</t>
  </si>
  <si>
    <t>10462</t>
  </si>
  <si>
    <t>Darstein</t>
  </si>
  <si>
    <t>039264</t>
  </si>
  <si>
    <t>10463</t>
  </si>
  <si>
    <t>Dasburg</t>
  </si>
  <si>
    <t>039265</t>
  </si>
  <si>
    <t>10464</t>
  </si>
  <si>
    <t>Dasing</t>
  </si>
  <si>
    <t>039266</t>
  </si>
  <si>
    <t>10465</t>
  </si>
  <si>
    <t>Dassel, Stadt</t>
  </si>
  <si>
    <t>039267</t>
  </si>
  <si>
    <t>10466</t>
  </si>
  <si>
    <t>Dassendorf</t>
  </si>
  <si>
    <t>039268</t>
  </si>
  <si>
    <t>10467</t>
  </si>
  <si>
    <t>Dassow, Stadt</t>
  </si>
  <si>
    <t>03928</t>
  </si>
  <si>
    <t>10468</t>
  </si>
  <si>
    <t>Dätgen</t>
  </si>
  <si>
    <t>039291</t>
  </si>
  <si>
    <t>10469</t>
  </si>
  <si>
    <t>Datteln, Stadt</t>
  </si>
  <si>
    <t>039292</t>
  </si>
  <si>
    <t>10470</t>
  </si>
  <si>
    <t>Dattenberg</t>
  </si>
  <si>
    <t>039293</t>
  </si>
  <si>
    <t>10471</t>
  </si>
  <si>
    <t>Datzeroth</t>
  </si>
  <si>
    <t>039294</t>
  </si>
  <si>
    <t>10472</t>
  </si>
  <si>
    <t>Datzetal</t>
  </si>
  <si>
    <t>039295</t>
  </si>
  <si>
    <t>10473</t>
  </si>
  <si>
    <t>Daubach</t>
  </si>
  <si>
    <t>039296</t>
  </si>
  <si>
    <t>10474</t>
  </si>
  <si>
    <t>039297</t>
  </si>
  <si>
    <t>10475</t>
  </si>
  <si>
    <t>Dauchingen</t>
  </si>
  <si>
    <t>039298</t>
  </si>
  <si>
    <t>10476</t>
  </si>
  <si>
    <t>Daun, Stadt</t>
  </si>
  <si>
    <t>03931</t>
  </si>
  <si>
    <t>10477</t>
  </si>
  <si>
    <t>Dausenau</t>
  </si>
  <si>
    <t>039320</t>
  </si>
  <si>
    <t>10478</t>
  </si>
  <si>
    <t>Dautmergen</t>
  </si>
  <si>
    <t>039321</t>
  </si>
  <si>
    <t>10479</t>
  </si>
  <si>
    <t>Dautphetal</t>
  </si>
  <si>
    <t>039322</t>
  </si>
  <si>
    <t>10480</t>
  </si>
  <si>
    <t>Dauwelshausen</t>
  </si>
  <si>
    <t>039323</t>
  </si>
  <si>
    <t>10481</t>
  </si>
  <si>
    <t>Daxweiler</t>
  </si>
  <si>
    <t>039324</t>
  </si>
  <si>
    <t>10482</t>
  </si>
  <si>
    <t>Dechenwald</t>
  </si>
  <si>
    <t>039325</t>
  </si>
  <si>
    <t>10483</t>
  </si>
  <si>
    <t>Dechow</t>
  </si>
  <si>
    <t>039327</t>
  </si>
  <si>
    <t>10484</t>
  </si>
  <si>
    <t>Deckenpfronn</t>
  </si>
  <si>
    <t>039328</t>
  </si>
  <si>
    <t>10485</t>
  </si>
  <si>
    <t>Dedelstorf</t>
  </si>
  <si>
    <t>039329</t>
  </si>
  <si>
    <t>10486</t>
  </si>
  <si>
    <t>Dedenbach</t>
  </si>
  <si>
    <t>03933</t>
  </si>
  <si>
    <t>10487</t>
  </si>
  <si>
    <t>Deensen</t>
  </si>
  <si>
    <t>039341</t>
  </si>
  <si>
    <t>10488</t>
  </si>
  <si>
    <t>Deesbach</t>
  </si>
  <si>
    <t>039342</t>
  </si>
  <si>
    <t>10489</t>
  </si>
  <si>
    <t>Deesen</t>
  </si>
  <si>
    <t>039343</t>
  </si>
  <si>
    <t>10490</t>
  </si>
  <si>
    <t>Deggendorf, GKSt</t>
  </si>
  <si>
    <t>039344</t>
  </si>
  <si>
    <t>10491</t>
  </si>
  <si>
    <t>Deggenhausertal</t>
  </si>
  <si>
    <t>039345</t>
  </si>
  <si>
    <t>10492</t>
  </si>
  <si>
    <t>Deggingen</t>
  </si>
  <si>
    <t>039346</t>
  </si>
  <si>
    <t>10493</t>
  </si>
  <si>
    <t>Deidesheim, Stadt</t>
  </si>
  <si>
    <t>039347</t>
  </si>
  <si>
    <t>10494</t>
  </si>
  <si>
    <t>Deilingen</t>
  </si>
  <si>
    <t>039348</t>
  </si>
  <si>
    <t>10495</t>
  </si>
  <si>
    <t>Deimberg</t>
  </si>
  <si>
    <t>039349</t>
  </si>
  <si>
    <t>10496</t>
  </si>
  <si>
    <t>Deining</t>
  </si>
  <si>
    <t>03935</t>
  </si>
  <si>
    <t>10497</t>
  </si>
  <si>
    <t>Deiningen</t>
  </si>
  <si>
    <t>039361</t>
  </si>
  <si>
    <t>10498</t>
  </si>
  <si>
    <t>Deinste</t>
  </si>
  <si>
    <t>039362</t>
  </si>
  <si>
    <t>10499</t>
  </si>
  <si>
    <t>Deinstedt</t>
  </si>
  <si>
    <t>039363</t>
  </si>
  <si>
    <t>10500</t>
  </si>
  <si>
    <t>Deißlingen</t>
  </si>
  <si>
    <t>039364</t>
  </si>
  <si>
    <t>10501</t>
  </si>
  <si>
    <t>Deisenhausen</t>
  </si>
  <si>
    <t>039365</t>
  </si>
  <si>
    <t>10502</t>
  </si>
  <si>
    <t>Deizisau</t>
  </si>
  <si>
    <t>039366</t>
  </si>
  <si>
    <t>10503</t>
  </si>
  <si>
    <t>Delbrück, Stadt</t>
  </si>
  <si>
    <t>03937</t>
  </si>
  <si>
    <t>10504</t>
  </si>
  <si>
    <t>Delingsdorf</t>
  </si>
  <si>
    <t>039382</t>
  </si>
  <si>
    <t>10505</t>
  </si>
  <si>
    <t>Delitzsch, Stadt</t>
  </si>
  <si>
    <t>039383</t>
  </si>
  <si>
    <t>10506</t>
  </si>
  <si>
    <t>Dellfeld</t>
  </si>
  <si>
    <t>039384</t>
  </si>
  <si>
    <t>10507</t>
  </si>
  <si>
    <t>Delligsen, Flecken</t>
  </si>
  <si>
    <t>039386</t>
  </si>
  <si>
    <t>10546</t>
  </si>
  <si>
    <t>Dellstedt</t>
  </si>
  <si>
    <t>039387</t>
  </si>
  <si>
    <t>10547</t>
  </si>
  <si>
    <t>Delmenhorst, Stadt</t>
  </si>
  <si>
    <t>039388</t>
  </si>
  <si>
    <t>10548</t>
  </si>
  <si>
    <t>Delve</t>
  </si>
  <si>
    <t>039389</t>
  </si>
  <si>
    <t>10551</t>
  </si>
  <si>
    <t>Demen</t>
  </si>
  <si>
    <t>039390</t>
  </si>
  <si>
    <t>10553</t>
  </si>
  <si>
    <t>Demerath</t>
  </si>
  <si>
    <t>039391</t>
  </si>
  <si>
    <t>10555</t>
  </si>
  <si>
    <t>Demitz-Thumitz</t>
  </si>
  <si>
    <t>039392</t>
  </si>
  <si>
    <t>10557</t>
  </si>
  <si>
    <t>Demmin, Hansestadt</t>
  </si>
  <si>
    <t>039393</t>
  </si>
  <si>
    <t>10559</t>
  </si>
  <si>
    <t>Denkendorf</t>
  </si>
  <si>
    <t>039394</t>
  </si>
  <si>
    <t>10585</t>
  </si>
  <si>
    <t>039395</t>
  </si>
  <si>
    <t>10587</t>
  </si>
  <si>
    <t>Denkingen</t>
  </si>
  <si>
    <t>039396</t>
  </si>
  <si>
    <t>10589</t>
  </si>
  <si>
    <t>Denklingen</t>
  </si>
  <si>
    <t>039397</t>
  </si>
  <si>
    <t>10591</t>
  </si>
  <si>
    <t>Denkte</t>
  </si>
  <si>
    <t>039398</t>
  </si>
  <si>
    <t>10592</t>
  </si>
  <si>
    <t>Dennheritz</t>
  </si>
  <si>
    <t>039399</t>
  </si>
  <si>
    <t>10593</t>
  </si>
  <si>
    <t>Dennweiler-Frohnbach</t>
  </si>
  <si>
    <t>039400</t>
  </si>
  <si>
    <t>10594</t>
  </si>
  <si>
    <t>Densborn</t>
  </si>
  <si>
    <t>039401</t>
  </si>
  <si>
    <t>10595</t>
  </si>
  <si>
    <t>Dentlein a.Forst, M</t>
  </si>
  <si>
    <t>039402</t>
  </si>
  <si>
    <t>10596</t>
  </si>
  <si>
    <t>Denzlingen</t>
  </si>
  <si>
    <t>039403</t>
  </si>
  <si>
    <t>10597</t>
  </si>
  <si>
    <t>Derental</t>
  </si>
  <si>
    <t>039404</t>
  </si>
  <si>
    <t>10598</t>
  </si>
  <si>
    <t>Dermbach</t>
  </si>
  <si>
    <t>039405</t>
  </si>
  <si>
    <t>10599</t>
  </si>
  <si>
    <t>Dernau</t>
  </si>
  <si>
    <t>039406</t>
  </si>
  <si>
    <t>10617</t>
  </si>
  <si>
    <t>Dernbach</t>
  </si>
  <si>
    <t>039407</t>
  </si>
  <si>
    <t>10623</t>
  </si>
  <si>
    <t>039408</t>
  </si>
  <si>
    <t>10625</t>
  </si>
  <si>
    <t>Dernbach (Westerwald)</t>
  </si>
  <si>
    <t>039409</t>
  </si>
  <si>
    <t>10627</t>
  </si>
  <si>
    <t>Dersau</t>
  </si>
  <si>
    <t>03941</t>
  </si>
  <si>
    <t>10629</t>
  </si>
  <si>
    <t>Derschen</t>
  </si>
  <si>
    <t>039421</t>
  </si>
  <si>
    <t>10631</t>
  </si>
  <si>
    <t>Dersekow</t>
  </si>
  <si>
    <t>039422</t>
  </si>
  <si>
    <t>10632</t>
  </si>
  <si>
    <t>Dersenow</t>
  </si>
  <si>
    <t>039423</t>
  </si>
  <si>
    <t>10633</t>
  </si>
  <si>
    <t>Dersum</t>
  </si>
  <si>
    <t>039424</t>
  </si>
  <si>
    <t>10634</t>
  </si>
  <si>
    <t>Desloch</t>
  </si>
  <si>
    <t>039425</t>
  </si>
  <si>
    <t>10635</t>
  </si>
  <si>
    <t>Dessau-Roßlau, Stadt</t>
  </si>
  <si>
    <t>039426</t>
  </si>
  <si>
    <t>10636</t>
  </si>
  <si>
    <t>Dessighofen</t>
  </si>
  <si>
    <t>039427</t>
  </si>
  <si>
    <t>10637</t>
  </si>
  <si>
    <t>Detern, Flecken</t>
  </si>
  <si>
    <t>039428</t>
  </si>
  <si>
    <t>10638</t>
  </si>
  <si>
    <t>Detmold, Stadt</t>
  </si>
  <si>
    <t>03943</t>
  </si>
  <si>
    <t>10639</t>
  </si>
  <si>
    <t>Dettelbach, St</t>
  </si>
  <si>
    <t>03944</t>
  </si>
  <si>
    <t>10640</t>
  </si>
  <si>
    <t>Dettenhausen</t>
  </si>
  <si>
    <t>039451</t>
  </si>
  <si>
    <t>10641</t>
  </si>
  <si>
    <t>Dettenheim</t>
  </si>
  <si>
    <t>039452</t>
  </si>
  <si>
    <t>10642</t>
  </si>
  <si>
    <t>Dettighofen</t>
  </si>
  <si>
    <t>039453</t>
  </si>
  <si>
    <t>10643</t>
  </si>
  <si>
    <t>Dettingen an der Erms</t>
  </si>
  <si>
    <t>039454</t>
  </si>
  <si>
    <t>10644</t>
  </si>
  <si>
    <t>Dettingen an der Iller</t>
  </si>
  <si>
    <t>039455</t>
  </si>
  <si>
    <t>10645</t>
  </si>
  <si>
    <t>Dettingen unter Teck</t>
  </si>
  <si>
    <t>039456</t>
  </si>
  <si>
    <t>10653</t>
  </si>
  <si>
    <t>Dettmannsdorf</t>
  </si>
  <si>
    <t>039457</t>
  </si>
  <si>
    <t>10654</t>
  </si>
  <si>
    <t>Dettum</t>
  </si>
  <si>
    <t>039458</t>
  </si>
  <si>
    <t>10655</t>
  </si>
  <si>
    <t>Detzem</t>
  </si>
  <si>
    <t>039459</t>
  </si>
  <si>
    <t>10663</t>
  </si>
  <si>
    <t>Deudesfeld</t>
  </si>
  <si>
    <t>03946</t>
  </si>
  <si>
    <t>10664</t>
  </si>
  <si>
    <t>Deuerling</t>
  </si>
  <si>
    <t>03947</t>
  </si>
  <si>
    <t>10665</t>
  </si>
  <si>
    <t>Deuselbach</t>
  </si>
  <si>
    <t>039481</t>
  </si>
  <si>
    <t>10666</t>
  </si>
  <si>
    <t>Deutsch Evern</t>
  </si>
  <si>
    <t>039482</t>
  </si>
  <si>
    <t>10667</t>
  </si>
  <si>
    <t>Deutschneudorf</t>
  </si>
  <si>
    <t>039483</t>
  </si>
  <si>
    <t>10668</t>
  </si>
  <si>
    <t>Dexheim</t>
  </si>
  <si>
    <t>039484</t>
  </si>
  <si>
    <t>10669</t>
  </si>
  <si>
    <t>Deyelsdorf</t>
  </si>
  <si>
    <t>039485</t>
  </si>
  <si>
    <t>10670</t>
  </si>
  <si>
    <t>Dhronecken</t>
  </si>
  <si>
    <t>039487</t>
  </si>
  <si>
    <t>10671</t>
  </si>
  <si>
    <t>Dichtelbach</t>
  </si>
  <si>
    <t>039488</t>
  </si>
  <si>
    <t>10672</t>
  </si>
  <si>
    <t>Dickel</t>
  </si>
  <si>
    <t>039489</t>
  </si>
  <si>
    <t>10673</t>
  </si>
  <si>
    <t>Dickendorf</t>
  </si>
  <si>
    <t>03949</t>
  </si>
  <si>
    <t>10674</t>
  </si>
  <si>
    <t>Dickenschied</t>
  </si>
  <si>
    <t>0395</t>
  </si>
  <si>
    <t>10675</t>
  </si>
  <si>
    <t>Dickesbach</t>
  </si>
  <si>
    <t>039600</t>
  </si>
  <si>
    <t>10676</t>
  </si>
  <si>
    <t>Didderse</t>
  </si>
  <si>
    <t>039601</t>
  </si>
  <si>
    <t>10700</t>
  </si>
  <si>
    <t>Diebach</t>
  </si>
  <si>
    <t>039602</t>
  </si>
  <si>
    <t>10701</t>
  </si>
  <si>
    <t>Dieblich</t>
  </si>
  <si>
    <t>039603</t>
  </si>
  <si>
    <t>10702</t>
  </si>
  <si>
    <t>Dieburg, Stadt</t>
  </si>
  <si>
    <t>039604</t>
  </si>
  <si>
    <t>10703</t>
  </si>
  <si>
    <t>Diedorf, M</t>
  </si>
  <si>
    <t>039605</t>
  </si>
  <si>
    <t>10704</t>
  </si>
  <si>
    <t>Diefenbach</t>
  </si>
  <si>
    <t>039606</t>
  </si>
  <si>
    <t>10705</t>
  </si>
  <si>
    <t>Diekholzen</t>
  </si>
  <si>
    <t>039607</t>
  </si>
  <si>
    <t>10707</t>
  </si>
  <si>
    <t>Diekhusen-Fahrstedt</t>
  </si>
  <si>
    <t>039608</t>
  </si>
  <si>
    <t>10709</t>
  </si>
  <si>
    <t>Dielheim</t>
  </si>
  <si>
    <t>03961</t>
  </si>
  <si>
    <t>10711</t>
  </si>
  <si>
    <t>Dielkirchen</t>
  </si>
  <si>
    <t>03962</t>
  </si>
  <si>
    <t>10713</t>
  </si>
  <si>
    <t>Dielmissen</t>
  </si>
  <si>
    <t>03963</t>
  </si>
  <si>
    <t>10715</t>
  </si>
  <si>
    <t>Diemelsee</t>
  </si>
  <si>
    <t>03964</t>
  </si>
  <si>
    <t>10717</t>
  </si>
  <si>
    <t>Diemelstadt, Stadt</t>
  </si>
  <si>
    <t>03965</t>
  </si>
  <si>
    <t>10719</t>
  </si>
  <si>
    <t>Dienethal</t>
  </si>
  <si>
    <t>03966</t>
  </si>
  <si>
    <t>10721</t>
  </si>
  <si>
    <t>Dienheim</t>
  </si>
  <si>
    <t>03967</t>
  </si>
  <si>
    <t>10722</t>
  </si>
  <si>
    <t>Diensdorf-Radlow</t>
  </si>
  <si>
    <t>03968</t>
  </si>
  <si>
    <t>10723</t>
  </si>
  <si>
    <t>Dienstweiler</t>
  </si>
  <si>
    <t>03969</t>
  </si>
  <si>
    <t>10724</t>
  </si>
  <si>
    <t>Diepenau, Flecken</t>
  </si>
  <si>
    <t>03971</t>
  </si>
  <si>
    <t>10725</t>
  </si>
  <si>
    <t>Diepholz, Stadt</t>
  </si>
  <si>
    <t>039721</t>
  </si>
  <si>
    <t>10726</t>
  </si>
  <si>
    <t>Diera-Zehren</t>
  </si>
  <si>
    <t>039722</t>
  </si>
  <si>
    <t>10727</t>
  </si>
  <si>
    <t>Dierbach</t>
  </si>
  <si>
    <t>039723</t>
  </si>
  <si>
    <t>10728</t>
  </si>
  <si>
    <t>Dierdorf, Stadt</t>
  </si>
  <si>
    <t>039724</t>
  </si>
  <si>
    <t>10729</t>
  </si>
  <si>
    <t>Dierfeld</t>
  </si>
  <si>
    <t>039726</t>
  </si>
  <si>
    <t>10730</t>
  </si>
  <si>
    <t>Dierhagen, Ostseebad</t>
  </si>
  <si>
    <t>039727</t>
  </si>
  <si>
    <t>10746</t>
  </si>
  <si>
    <t>Dierscheid</t>
  </si>
  <si>
    <t>039728</t>
  </si>
  <si>
    <t>10747</t>
  </si>
  <si>
    <t>Dießen am Ammersee, M</t>
  </si>
  <si>
    <t>03973</t>
  </si>
  <si>
    <t>10748</t>
  </si>
  <si>
    <t>Diesdorf, Flecken</t>
  </si>
  <si>
    <t>039740</t>
  </si>
  <si>
    <t>10749</t>
  </si>
  <si>
    <t>Diespeck</t>
  </si>
  <si>
    <t>039741</t>
  </si>
  <si>
    <t>10756</t>
  </si>
  <si>
    <t>Dietenheim, Stadt</t>
  </si>
  <si>
    <t>039742</t>
  </si>
  <si>
    <t>10757</t>
  </si>
  <si>
    <t>Dietenhofen, M</t>
  </si>
  <si>
    <t>039743</t>
  </si>
  <si>
    <t>10768</t>
  </si>
  <si>
    <t>Dieterode</t>
  </si>
  <si>
    <t>039744</t>
  </si>
  <si>
    <t>10772</t>
  </si>
  <si>
    <t>Dietersburg</t>
  </si>
  <si>
    <t>039745</t>
  </si>
  <si>
    <t>10773</t>
  </si>
  <si>
    <t>Dietersheim</t>
  </si>
  <si>
    <t>039746</t>
  </si>
  <si>
    <t>10774</t>
  </si>
  <si>
    <t>Dieterskirchen</t>
  </si>
  <si>
    <t>039747</t>
  </si>
  <si>
    <t>10777</t>
  </si>
  <si>
    <t>Dietfurt a.d.Altmühl, St</t>
  </si>
  <si>
    <t>039748</t>
  </si>
  <si>
    <t>10779</t>
  </si>
  <si>
    <t>Diethardt</t>
  </si>
  <si>
    <t>039749</t>
  </si>
  <si>
    <t>10781</t>
  </si>
  <si>
    <t>Dietingen</t>
  </si>
  <si>
    <t>039751</t>
  </si>
  <si>
    <t>10783</t>
  </si>
  <si>
    <t>Dietmannsried, M</t>
  </si>
  <si>
    <t>039752</t>
  </si>
  <si>
    <t>10785</t>
  </si>
  <si>
    <t>Dietramszell</t>
  </si>
  <si>
    <t>039753</t>
  </si>
  <si>
    <t>10787</t>
  </si>
  <si>
    <t>Dietrichingen</t>
  </si>
  <si>
    <t>039754</t>
  </si>
  <si>
    <t>10789</t>
  </si>
  <si>
    <t>Dietzenbach, Kreisstadt</t>
  </si>
  <si>
    <t>03976</t>
  </si>
  <si>
    <t>10819</t>
  </si>
  <si>
    <t>Dietzenrode/Vatterode</t>
  </si>
  <si>
    <t>039771</t>
  </si>
  <si>
    <t>10820</t>
  </si>
  <si>
    <t>Dietzhölztal</t>
  </si>
  <si>
    <t>039772</t>
  </si>
  <si>
    <t>10823</t>
  </si>
  <si>
    <t>Diez, Stadt</t>
  </si>
  <si>
    <t>039773</t>
  </si>
  <si>
    <t>10825</t>
  </si>
  <si>
    <t>Dill</t>
  </si>
  <si>
    <t>039774</t>
  </si>
  <si>
    <t>10827</t>
  </si>
  <si>
    <t>Dillenburg, Oranienstadt</t>
  </si>
  <si>
    <t>039775</t>
  </si>
  <si>
    <t>10829</t>
  </si>
  <si>
    <t>Dillendorf</t>
  </si>
  <si>
    <t>039776</t>
  </si>
  <si>
    <t>10831</t>
  </si>
  <si>
    <t>Dillingen a.d.Donau, GKSt</t>
  </si>
  <si>
    <t>039777</t>
  </si>
  <si>
    <t>10832</t>
  </si>
  <si>
    <t>Dillingen/ Saar, Stadt</t>
  </si>
  <si>
    <t>039778</t>
  </si>
  <si>
    <t>10833</t>
  </si>
  <si>
    <t>Dillstädt</t>
  </si>
  <si>
    <t>039779</t>
  </si>
  <si>
    <t>10834</t>
  </si>
  <si>
    <t>Dimbach</t>
  </si>
  <si>
    <t>03981</t>
  </si>
  <si>
    <t>10835</t>
  </si>
  <si>
    <t>Dingdorf</t>
  </si>
  <si>
    <t>039820</t>
  </si>
  <si>
    <t>10836</t>
  </si>
  <si>
    <t>Dingelstädt, Stadt</t>
  </si>
  <si>
    <t>039821</t>
  </si>
  <si>
    <t>10837</t>
  </si>
  <si>
    <t>Dingen</t>
  </si>
  <si>
    <t>039822</t>
  </si>
  <si>
    <t>10838</t>
  </si>
  <si>
    <t>Dingolfing, St</t>
  </si>
  <si>
    <t>039823</t>
  </si>
  <si>
    <t>10840</t>
  </si>
  <si>
    <t>Dingolshausen</t>
  </si>
  <si>
    <t>039824</t>
  </si>
  <si>
    <t>10841</t>
  </si>
  <si>
    <t>Dingsleben</t>
  </si>
  <si>
    <t>039825</t>
  </si>
  <si>
    <t>10842</t>
  </si>
  <si>
    <t>Dinkelsbühl, GKSt</t>
  </si>
  <si>
    <t>039826</t>
  </si>
  <si>
    <t>10844</t>
  </si>
  <si>
    <t>Dinkelscherben, M</t>
  </si>
  <si>
    <t>039827</t>
  </si>
  <si>
    <t>10846</t>
  </si>
  <si>
    <t>Dinklage, Stadt</t>
  </si>
  <si>
    <t>039828</t>
  </si>
  <si>
    <t>10850</t>
  </si>
  <si>
    <t>Dinslaken, Stadt</t>
  </si>
  <si>
    <t>039829</t>
  </si>
  <si>
    <t>10855</t>
  </si>
  <si>
    <t>Dintesheim</t>
  </si>
  <si>
    <t>039831</t>
  </si>
  <si>
    <t>10857</t>
  </si>
  <si>
    <t>Dipperz</t>
  </si>
  <si>
    <t>039832</t>
  </si>
  <si>
    <t>10858</t>
  </si>
  <si>
    <t>Dippoldiswalde, Stadt</t>
  </si>
  <si>
    <t>039833</t>
  </si>
  <si>
    <t>10859</t>
  </si>
  <si>
    <t>Dirlewang, M</t>
  </si>
  <si>
    <t>03984</t>
  </si>
  <si>
    <t>10860</t>
  </si>
  <si>
    <t>Dirmstein</t>
  </si>
  <si>
    <t>039851</t>
  </si>
  <si>
    <t>10861</t>
  </si>
  <si>
    <t>Dischingen</t>
  </si>
  <si>
    <t>039852</t>
  </si>
  <si>
    <t>10862</t>
  </si>
  <si>
    <t>Dissen am Teutoburger Wald, Stadt</t>
  </si>
  <si>
    <t>039853</t>
  </si>
  <si>
    <t>10863</t>
  </si>
  <si>
    <t>Dissen-Striesow/Dešno-Strjažow</t>
  </si>
  <si>
    <t>039854</t>
  </si>
  <si>
    <t>10864</t>
  </si>
  <si>
    <t>Ditfurt</t>
  </si>
  <si>
    <t>039855</t>
  </si>
  <si>
    <t>10865</t>
  </si>
  <si>
    <t>Ditscheid</t>
  </si>
  <si>
    <t>039856</t>
  </si>
  <si>
    <t>10866</t>
  </si>
  <si>
    <t>Dittelbrunn</t>
  </si>
  <si>
    <t>039857</t>
  </si>
  <si>
    <t>10867</t>
  </si>
  <si>
    <t>Dittelsheim-Heßloch</t>
  </si>
  <si>
    <t>039858</t>
  </si>
  <si>
    <t>10868</t>
  </si>
  <si>
    <t>Dittenheim</t>
  </si>
  <si>
    <t>039859</t>
  </si>
  <si>
    <t>10869</t>
  </si>
  <si>
    <t>Dittersdorf</t>
  </si>
  <si>
    <t>039861</t>
  </si>
  <si>
    <t>10870</t>
  </si>
  <si>
    <t>Dittweiler</t>
  </si>
  <si>
    <t>039862</t>
  </si>
  <si>
    <t>10871</t>
  </si>
  <si>
    <t>Ditzingen, Stadt</t>
  </si>
  <si>
    <t>039863</t>
  </si>
  <si>
    <t>10872</t>
  </si>
  <si>
    <t>Divitz-Spoldershagen</t>
  </si>
  <si>
    <t>03987</t>
  </si>
  <si>
    <t>10873</t>
  </si>
  <si>
    <t>Dobbertin</t>
  </si>
  <si>
    <t>039881</t>
  </si>
  <si>
    <t>10874</t>
  </si>
  <si>
    <t>Dobbin-Linstow</t>
  </si>
  <si>
    <t>039882</t>
  </si>
  <si>
    <t>10875</t>
  </si>
  <si>
    <t>Dobel</t>
  </si>
  <si>
    <t>039883</t>
  </si>
  <si>
    <t>10876</t>
  </si>
  <si>
    <t>Döbeln, Stadt</t>
  </si>
  <si>
    <t>039884</t>
  </si>
  <si>
    <t>10877</t>
  </si>
  <si>
    <t>Doberlug-Kirchhain, Stadt</t>
  </si>
  <si>
    <t>039885</t>
  </si>
  <si>
    <t>10878</t>
  </si>
  <si>
    <t>Döbern/Derbno, Stadt</t>
  </si>
  <si>
    <t>039886</t>
  </si>
  <si>
    <t>10880</t>
  </si>
  <si>
    <t>Doberschau-Gaußig / Dobruša-Huska</t>
  </si>
  <si>
    <t>039887</t>
  </si>
  <si>
    <t>10881</t>
  </si>
  <si>
    <t>Doberschütz</t>
  </si>
  <si>
    <t>039888</t>
  </si>
  <si>
    <t>10882</t>
  </si>
  <si>
    <t>Dobersdorf</t>
  </si>
  <si>
    <t>039889</t>
  </si>
  <si>
    <t>10883</t>
  </si>
  <si>
    <t>Dobin am See</t>
  </si>
  <si>
    <t>03991</t>
  </si>
  <si>
    <t>10884</t>
  </si>
  <si>
    <t>Dobitschen</t>
  </si>
  <si>
    <t>039921</t>
  </si>
  <si>
    <t>10885</t>
  </si>
  <si>
    <t>Döbritschen</t>
  </si>
  <si>
    <t>039922</t>
  </si>
  <si>
    <t>10886</t>
  </si>
  <si>
    <t>Döbritz</t>
  </si>
  <si>
    <t>039923</t>
  </si>
  <si>
    <t>10887</t>
  </si>
  <si>
    <t>Dockendorf</t>
  </si>
  <si>
    <t>039924</t>
  </si>
  <si>
    <t>10888</t>
  </si>
  <si>
    <t>Dockweiler</t>
  </si>
  <si>
    <t>039925</t>
  </si>
  <si>
    <t>10889</t>
  </si>
  <si>
    <t>Dodenburg</t>
  </si>
  <si>
    <t>039926</t>
  </si>
  <si>
    <t>10890</t>
  </si>
  <si>
    <t>Dogern</t>
  </si>
  <si>
    <t>039927</t>
  </si>
  <si>
    <t>10891</t>
  </si>
  <si>
    <t>Döhlau</t>
  </si>
  <si>
    <t>039928</t>
  </si>
  <si>
    <t>10892</t>
  </si>
  <si>
    <t>Dohm-Lammersdorf</t>
  </si>
  <si>
    <t>039929</t>
  </si>
  <si>
    <t>10893</t>
  </si>
  <si>
    <t>Dohma</t>
  </si>
  <si>
    <t>039931</t>
  </si>
  <si>
    <t>10894</t>
  </si>
  <si>
    <t>Dohna, Stadt</t>
  </si>
  <si>
    <t>039932</t>
  </si>
  <si>
    <t>10895</t>
  </si>
  <si>
    <t>Dohr</t>
  </si>
  <si>
    <t>039933</t>
  </si>
  <si>
    <t>10898</t>
  </si>
  <si>
    <t>Dohren</t>
  </si>
  <si>
    <t>039934</t>
  </si>
  <si>
    <t>10899</t>
  </si>
  <si>
    <t>03994</t>
  </si>
  <si>
    <t>10900</t>
  </si>
  <si>
    <t>Dolgen am See</t>
  </si>
  <si>
    <t>039951</t>
  </si>
  <si>
    <t>10901</t>
  </si>
  <si>
    <t>Dolgesheim</t>
  </si>
  <si>
    <t>039952</t>
  </si>
  <si>
    <t>10902</t>
  </si>
  <si>
    <t>Dollern</t>
  </si>
  <si>
    <t>039953</t>
  </si>
  <si>
    <t>10903</t>
  </si>
  <si>
    <t>Dollerup</t>
  </si>
  <si>
    <t>039954</t>
  </si>
  <si>
    <t>10905</t>
  </si>
  <si>
    <t>Dollnstein, M</t>
  </si>
  <si>
    <t>039955</t>
  </si>
  <si>
    <t>10906</t>
  </si>
  <si>
    <t>Döllstädt</t>
  </si>
  <si>
    <t>039956</t>
  </si>
  <si>
    <t>10907</t>
  </si>
  <si>
    <t>Dombühl, M</t>
  </si>
  <si>
    <t>039957</t>
  </si>
  <si>
    <t>10908</t>
  </si>
  <si>
    <t>Dömitz, Stadt</t>
  </si>
  <si>
    <t>039959</t>
  </si>
  <si>
    <t>10909</t>
  </si>
  <si>
    <t>Dommershausen</t>
  </si>
  <si>
    <t>03996</t>
  </si>
  <si>
    <t>10910</t>
  </si>
  <si>
    <t>Dommitzsch, Stadt</t>
  </si>
  <si>
    <t>039971</t>
  </si>
  <si>
    <t>10911</t>
  </si>
  <si>
    <t>Domsühl</t>
  </si>
  <si>
    <t>039972</t>
  </si>
  <si>
    <t>10912</t>
  </si>
  <si>
    <t>Donaueschingen, Stadt</t>
  </si>
  <si>
    <t>039973</t>
  </si>
  <si>
    <t>10913</t>
  </si>
  <si>
    <t>Donaustauf, M</t>
  </si>
  <si>
    <t>039975</t>
  </si>
  <si>
    <t>10914</t>
  </si>
  <si>
    <t>Donauwörth, GKSt</t>
  </si>
  <si>
    <t>039976</t>
  </si>
  <si>
    <t>10916</t>
  </si>
  <si>
    <t>Donnersdorf</t>
  </si>
  <si>
    <t>039977</t>
  </si>
  <si>
    <t>10917</t>
  </si>
  <si>
    <t>Donsieders</t>
  </si>
  <si>
    <t>039978</t>
  </si>
  <si>
    <t>10918</t>
  </si>
  <si>
    <t>Donzdorf, Stadt</t>
  </si>
  <si>
    <t>03998</t>
  </si>
  <si>
    <t>10919</t>
  </si>
  <si>
    <t>Dörentrup</t>
  </si>
  <si>
    <t>039991</t>
  </si>
  <si>
    <t>10921</t>
  </si>
  <si>
    <t>Dorf Mecklenburg</t>
  </si>
  <si>
    <t>039992</t>
  </si>
  <si>
    <t>10922</t>
  </si>
  <si>
    <t>Dorfchemnitz</t>
  </si>
  <si>
    <t>039993</t>
  </si>
  <si>
    <t>10923</t>
  </si>
  <si>
    <t>Dorfen, St</t>
  </si>
  <si>
    <t>039994</t>
  </si>
  <si>
    <t>10924</t>
  </si>
  <si>
    <t>Dorfhain</t>
  </si>
  <si>
    <t>039995</t>
  </si>
  <si>
    <t>10925</t>
  </si>
  <si>
    <t>Dörfles-Esbach</t>
  </si>
  <si>
    <t>039996</t>
  </si>
  <si>
    <t>10926</t>
  </si>
  <si>
    <t>Dorfprozelten</t>
  </si>
  <si>
    <t>039997</t>
  </si>
  <si>
    <t>10927</t>
  </si>
  <si>
    <t>Dormagen, Stadt</t>
  </si>
  <si>
    <t>039998</t>
  </si>
  <si>
    <t>10928</t>
  </si>
  <si>
    <t>Dormettingen</t>
  </si>
  <si>
    <t>039999</t>
  </si>
  <si>
    <t>10934</t>
  </si>
  <si>
    <t>Dormitz</t>
  </si>
  <si>
    <t>040</t>
  </si>
  <si>
    <t>10935</t>
  </si>
  <si>
    <t>Dormitzer Forst</t>
  </si>
  <si>
    <t>10941</t>
  </si>
  <si>
    <t>Dorn-Dürkheim</t>
  </si>
  <si>
    <t>04102</t>
  </si>
  <si>
    <t>10942</t>
  </si>
  <si>
    <t>Dörnberg</t>
  </si>
  <si>
    <t>10956</t>
  </si>
  <si>
    <t>Dornburg</t>
  </si>
  <si>
    <t>04104</t>
  </si>
  <si>
    <t>10957</t>
  </si>
  <si>
    <t>Dornburg-Camburg, Stadt</t>
  </si>
  <si>
    <t>10958</t>
  </si>
  <si>
    <t>Dornhan, Stadt</t>
  </si>
  <si>
    <t>04106</t>
  </si>
  <si>
    <t>10959</t>
  </si>
  <si>
    <t>Dornheim</t>
  </si>
  <si>
    <t>10961</t>
  </si>
  <si>
    <t>Dornholzhausen</t>
  </si>
  <si>
    <t>04108</t>
  </si>
  <si>
    <t>10963</t>
  </si>
  <si>
    <t>Dörnick</t>
  </si>
  <si>
    <t>10965</t>
  </si>
  <si>
    <t>Dornstadt</t>
  </si>
  <si>
    <t>04120</t>
  </si>
  <si>
    <t>10967</t>
  </si>
  <si>
    <t>Dornstadt-Linkersbaindt</t>
  </si>
  <si>
    <t>04121</t>
  </si>
  <si>
    <t>10969</t>
  </si>
  <si>
    <t>Dornstetten, Stadt</t>
  </si>
  <si>
    <t>04122</t>
  </si>
  <si>
    <t>10997</t>
  </si>
  <si>
    <t>Dornum</t>
  </si>
  <si>
    <t>04123</t>
  </si>
  <si>
    <t>10999</t>
  </si>
  <si>
    <t>Dörpen</t>
  </si>
  <si>
    <t>04124</t>
  </si>
  <si>
    <t>11009</t>
  </si>
  <si>
    <t>Dörphof</t>
  </si>
  <si>
    <t>04125</t>
  </si>
  <si>
    <t>11010</t>
  </si>
  <si>
    <t>Dörpling</t>
  </si>
  <si>
    <t>04126</t>
  </si>
  <si>
    <t>11011</t>
  </si>
  <si>
    <t>Dörpstedt</t>
  </si>
  <si>
    <t>04127</t>
  </si>
  <si>
    <t>11012</t>
  </si>
  <si>
    <t>Dörrebach</t>
  </si>
  <si>
    <t>04128</t>
  </si>
  <si>
    <t>11013</t>
  </si>
  <si>
    <t>Dörrenbach</t>
  </si>
  <si>
    <t>11014</t>
  </si>
  <si>
    <t>Dörrmoschel</t>
  </si>
  <si>
    <t>11015</t>
  </si>
  <si>
    <t>Dörscheid</t>
  </si>
  <si>
    <t>11016</t>
  </si>
  <si>
    <t>Dörsdorf</t>
  </si>
  <si>
    <t>11017</t>
  </si>
  <si>
    <t>Dorsel</t>
  </si>
  <si>
    <t>11018</t>
  </si>
  <si>
    <t>Dorsheim</t>
  </si>
  <si>
    <t>11020</t>
  </si>
  <si>
    <t>Dorstadt</t>
  </si>
  <si>
    <t>04136</t>
  </si>
  <si>
    <t>11022</t>
  </si>
  <si>
    <t>Dorsten, Stadt</t>
  </si>
  <si>
    <t>04137</t>
  </si>
  <si>
    <t>11030</t>
  </si>
  <si>
    <t>Dörth</t>
  </si>
  <si>
    <t>04138</t>
  </si>
  <si>
    <t>11044</t>
  </si>
  <si>
    <t>Dortmund, Stadt</t>
  </si>
  <si>
    <t>11052</t>
  </si>
  <si>
    <t>Dörverden</t>
  </si>
  <si>
    <t>11053</t>
  </si>
  <si>
    <t>Dörzbach</t>
  </si>
  <si>
    <t>04141</t>
  </si>
  <si>
    <t>11054</t>
  </si>
  <si>
    <t>Döschnitz</t>
  </si>
  <si>
    <t>04142</t>
  </si>
  <si>
    <t>11055</t>
  </si>
  <si>
    <t>Dossenheim</t>
  </si>
  <si>
    <t>04143</t>
  </si>
  <si>
    <t>11056</t>
  </si>
  <si>
    <t>Dötlingen</t>
  </si>
  <si>
    <t>04144</t>
  </si>
  <si>
    <t>11057</t>
  </si>
  <si>
    <t>Dotternhausen</t>
  </si>
  <si>
    <t>04146</t>
  </si>
  <si>
    <t>11501</t>
  </si>
  <si>
    <t>Döttesfeld</t>
  </si>
  <si>
    <t>04148</t>
  </si>
  <si>
    <t>11502</t>
  </si>
  <si>
    <t>Drachhausen/Hochoza</t>
  </si>
  <si>
    <t>04149</t>
  </si>
  <si>
    <t>11503</t>
  </si>
  <si>
    <t>Drachselsried</t>
  </si>
  <si>
    <t>11504</t>
  </si>
  <si>
    <t>Drackenstein</t>
  </si>
  <si>
    <t>04152</t>
  </si>
  <si>
    <t>11505</t>
  </si>
  <si>
    <t>Drage</t>
  </si>
  <si>
    <t>04153</t>
  </si>
  <si>
    <t>11506</t>
  </si>
  <si>
    <t>04154</t>
  </si>
  <si>
    <t>11507</t>
  </si>
  <si>
    <t>11508</t>
  </si>
  <si>
    <t>Dragun</t>
  </si>
  <si>
    <t>04156</t>
  </si>
  <si>
    <t>11509</t>
  </si>
  <si>
    <t>Drahnsdorf</t>
  </si>
  <si>
    <t>11510</t>
  </si>
  <si>
    <t>Drakenburg, Flecken</t>
  </si>
  <si>
    <t>11511</t>
  </si>
  <si>
    <t>Dransfeld, Stadt</t>
  </si>
  <si>
    <t>11512</t>
  </si>
  <si>
    <t>Dranske</t>
  </si>
  <si>
    <t>11513</t>
  </si>
  <si>
    <t>Drebach</t>
  </si>
  <si>
    <t>11514</t>
  </si>
  <si>
    <t>Drebber</t>
  </si>
  <si>
    <t>04164</t>
  </si>
  <si>
    <t>11515</t>
  </si>
  <si>
    <t>Drebkau/Drjowk, Stadt</t>
  </si>
  <si>
    <t>11516</t>
  </si>
  <si>
    <t>Drechow</t>
  </si>
  <si>
    <t>04166</t>
  </si>
  <si>
    <t>11517</t>
  </si>
  <si>
    <t>Drees</t>
  </si>
  <si>
    <t>12001</t>
  </si>
  <si>
    <t>Dreetz</t>
  </si>
  <si>
    <t>04168</t>
  </si>
  <si>
    <t>12002</t>
  </si>
  <si>
    <t>04169</t>
  </si>
  <si>
    <t>12003</t>
  </si>
  <si>
    <t>Dreggers</t>
  </si>
  <si>
    <t>04171</t>
  </si>
  <si>
    <t>12004</t>
  </si>
  <si>
    <t>Drehnow/Drjenow</t>
  </si>
  <si>
    <t>04172</t>
  </si>
  <si>
    <t>12005</t>
  </si>
  <si>
    <t>Drei Gleichen</t>
  </si>
  <si>
    <t>04173</t>
  </si>
  <si>
    <t>12006</t>
  </si>
  <si>
    <t>Dreieich, Stadt</t>
  </si>
  <si>
    <t>12007</t>
  </si>
  <si>
    <t>Dreifelden</t>
  </si>
  <si>
    <t>12028</t>
  </si>
  <si>
    <t>Dreiheide</t>
  </si>
  <si>
    <t>04176</t>
  </si>
  <si>
    <t>12032</t>
  </si>
  <si>
    <t>Dreikirchen</t>
  </si>
  <si>
    <t>12037</t>
  </si>
  <si>
    <t>Dreis</t>
  </si>
  <si>
    <t>12038</t>
  </si>
  <si>
    <t>Dreis-Brück</t>
  </si>
  <si>
    <t>12039</t>
  </si>
  <si>
    <t>Dreisbach</t>
  </si>
  <si>
    <t>04180</t>
  </si>
  <si>
    <t>12040</t>
  </si>
  <si>
    <t>Dreisen</t>
  </si>
  <si>
    <t>12043</t>
  </si>
  <si>
    <t>Dreistelzer Forst</t>
  </si>
  <si>
    <t>12045</t>
  </si>
  <si>
    <t>Dreitzsch</t>
  </si>
  <si>
    <t>12047</t>
  </si>
  <si>
    <t>Drelsdorf</t>
  </si>
  <si>
    <t>12049</t>
  </si>
  <si>
    <t>Drensteinfurt, Stadt</t>
  </si>
  <si>
    <t>04185</t>
  </si>
  <si>
    <t>12051</t>
  </si>
  <si>
    <t>Drentwede</t>
  </si>
  <si>
    <t>04186</t>
  </si>
  <si>
    <t>12053</t>
  </si>
  <si>
    <t>Dreschvitz</t>
  </si>
  <si>
    <t>04187</t>
  </si>
  <si>
    <t>12055</t>
  </si>
  <si>
    <t>Dresden, Stadt</t>
  </si>
  <si>
    <t>04188</t>
  </si>
  <si>
    <t>12057</t>
  </si>
  <si>
    <t>Drestedt</t>
  </si>
  <si>
    <t>04189</t>
  </si>
  <si>
    <t>12059</t>
  </si>
  <si>
    <t>Driedorf</t>
  </si>
  <si>
    <t>04191</t>
  </si>
  <si>
    <t>12061</t>
  </si>
  <si>
    <t>Drochtersen</t>
  </si>
  <si>
    <t>04192</t>
  </si>
  <si>
    <t>12062</t>
  </si>
  <si>
    <t>Drognitz</t>
  </si>
  <si>
    <t>04193</t>
  </si>
  <si>
    <t>12063</t>
  </si>
  <si>
    <t>Drolshagen, Stadt</t>
  </si>
  <si>
    <t>04194</t>
  </si>
  <si>
    <t>12064</t>
  </si>
  <si>
    <t>Droyßig</t>
  </si>
  <si>
    <t>04195</t>
  </si>
  <si>
    <t>12065</t>
  </si>
  <si>
    <t>Düchelsdorf</t>
  </si>
  <si>
    <t>04202</t>
  </si>
  <si>
    <t>12066</t>
  </si>
  <si>
    <t>Ducherow</t>
  </si>
  <si>
    <t>04203</t>
  </si>
  <si>
    <t>12067</t>
  </si>
  <si>
    <t>Duchroth</t>
  </si>
  <si>
    <t>04204</t>
  </si>
  <si>
    <t>12068</t>
  </si>
  <si>
    <t>Dudeldorf</t>
  </si>
  <si>
    <t>12069</t>
  </si>
  <si>
    <t>Düdenbüttel</t>
  </si>
  <si>
    <t>04206</t>
  </si>
  <si>
    <t>12070</t>
  </si>
  <si>
    <t>Dudenhofen</t>
  </si>
  <si>
    <t>12082</t>
  </si>
  <si>
    <t>Duderstadt, Stadt</t>
  </si>
  <si>
    <t>04208</t>
  </si>
  <si>
    <t>12083</t>
  </si>
  <si>
    <t>Duggendorf</t>
  </si>
  <si>
    <t>12095</t>
  </si>
  <si>
    <t>Duingen, Flecken</t>
  </si>
  <si>
    <t>0421</t>
  </si>
  <si>
    <t>12096</t>
  </si>
  <si>
    <t>Duisburg, Stadt</t>
  </si>
  <si>
    <t>04221</t>
  </si>
  <si>
    <t>12097</t>
  </si>
  <si>
    <t>Dülmen, Stadt</t>
  </si>
  <si>
    <t>04222</t>
  </si>
  <si>
    <t>12099</t>
  </si>
  <si>
    <t>Dümmer</t>
  </si>
  <si>
    <t>04223</t>
  </si>
  <si>
    <t>12101</t>
  </si>
  <si>
    <t>Dummerstorf</t>
  </si>
  <si>
    <t>04224</t>
  </si>
  <si>
    <t>12103</t>
  </si>
  <si>
    <t>Dümpelfeld</t>
  </si>
  <si>
    <t>04230</t>
  </si>
  <si>
    <t>12105</t>
  </si>
  <si>
    <t>Dünfus</t>
  </si>
  <si>
    <t>04231</t>
  </si>
  <si>
    <t>12107</t>
  </si>
  <si>
    <t>Düngenheim</t>
  </si>
  <si>
    <t>04232</t>
  </si>
  <si>
    <t>12109</t>
  </si>
  <si>
    <t>Dunningen</t>
  </si>
  <si>
    <t>12111</t>
  </si>
  <si>
    <t>Dünsen</t>
  </si>
  <si>
    <t>04234</t>
  </si>
  <si>
    <t>12112</t>
  </si>
  <si>
    <t>Dunsum</t>
  </si>
  <si>
    <t>04235</t>
  </si>
  <si>
    <t>12113</t>
  </si>
  <si>
    <t>Dunum</t>
  </si>
  <si>
    <t>04236</t>
  </si>
  <si>
    <t>12114</t>
  </si>
  <si>
    <t>Dunzweiler</t>
  </si>
  <si>
    <t>04237</t>
  </si>
  <si>
    <t>12115</t>
  </si>
  <si>
    <t>Duppach</t>
  </si>
  <si>
    <t>04238</t>
  </si>
  <si>
    <t>12116</t>
  </si>
  <si>
    <t>Durach</t>
  </si>
  <si>
    <t>04239</t>
  </si>
  <si>
    <t>12117</t>
  </si>
  <si>
    <t>Durbach</t>
  </si>
  <si>
    <t>04240</t>
  </si>
  <si>
    <t>12118</t>
  </si>
  <si>
    <t>Dürbheim</t>
  </si>
  <si>
    <t>04241</t>
  </si>
  <si>
    <t>12119</t>
  </si>
  <si>
    <t>Durchhausen</t>
  </si>
  <si>
    <t>04242</t>
  </si>
  <si>
    <t>12120</t>
  </si>
  <si>
    <t>Düren, Stadt</t>
  </si>
  <si>
    <t>04243</t>
  </si>
  <si>
    <t>12121</t>
  </si>
  <si>
    <t>Durlangen</t>
  </si>
  <si>
    <t>04244</t>
  </si>
  <si>
    <t>12122</t>
  </si>
  <si>
    <t>Dürmentingen</t>
  </si>
  <si>
    <t>04245</t>
  </si>
  <si>
    <t>12123</t>
  </si>
  <si>
    <t>Durmersheim</t>
  </si>
  <si>
    <t>04246</t>
  </si>
  <si>
    <t>12154</t>
  </si>
  <si>
    <t>Dürnau</t>
  </si>
  <si>
    <t>04247</t>
  </si>
  <si>
    <t>12155</t>
  </si>
  <si>
    <t>04248</t>
  </si>
  <si>
    <t>12157</t>
  </si>
  <si>
    <t>Dürnbucher Forst</t>
  </si>
  <si>
    <t>12159</t>
  </si>
  <si>
    <t>Dürrhennersdorf</t>
  </si>
  <si>
    <t>12161</t>
  </si>
  <si>
    <t>Dürrholz</t>
  </si>
  <si>
    <t>12163</t>
  </si>
  <si>
    <t>Dürrlauingen</t>
  </si>
  <si>
    <t>12165</t>
  </si>
  <si>
    <t>Dürrröhrsdorf-Dittersbach</t>
  </si>
  <si>
    <t>12167</t>
  </si>
  <si>
    <t>Dürrwangen, M</t>
  </si>
  <si>
    <t>12169</t>
  </si>
  <si>
    <t>Düsseldorf, Stadt</t>
  </si>
  <si>
    <t>12171</t>
  </si>
  <si>
    <t>Dußlingen</t>
  </si>
  <si>
    <t>12172</t>
  </si>
  <si>
    <t>Duvensee</t>
  </si>
  <si>
    <t>04258</t>
  </si>
  <si>
    <t>12173</t>
  </si>
  <si>
    <t>Ebeleben, Stadt</t>
  </si>
  <si>
    <t>04260</t>
  </si>
  <si>
    <t>12174</t>
  </si>
  <si>
    <t>Ebelsbach</t>
  </si>
  <si>
    <t>04261</t>
  </si>
  <si>
    <t>12175</t>
  </si>
  <si>
    <t>Ebensfeld, M</t>
  </si>
  <si>
    <t>04262</t>
  </si>
  <si>
    <t>12200</t>
  </si>
  <si>
    <t>Ebenweiler</t>
  </si>
  <si>
    <t>04263</t>
  </si>
  <si>
    <t>12203</t>
  </si>
  <si>
    <t>Eberbach, Stadt</t>
  </si>
  <si>
    <t>04264</t>
  </si>
  <si>
    <t>12205</t>
  </si>
  <si>
    <t>Eberdingen</t>
  </si>
  <si>
    <t>04265</t>
  </si>
  <si>
    <t>12207</t>
  </si>
  <si>
    <t>Eberfing</t>
  </si>
  <si>
    <t>04266</t>
  </si>
  <si>
    <t>12209</t>
  </si>
  <si>
    <t>Ebergötzen</t>
  </si>
  <si>
    <t>04267</t>
  </si>
  <si>
    <t>12211</t>
  </si>
  <si>
    <t>Eberhardzell</t>
  </si>
  <si>
    <t>04268</t>
  </si>
  <si>
    <t>12212</t>
  </si>
  <si>
    <t>Ebermannsdorf</t>
  </si>
  <si>
    <t>04269</t>
  </si>
  <si>
    <t>12213</t>
  </si>
  <si>
    <t>Ebermannstadt, St</t>
  </si>
  <si>
    <t>04271</t>
  </si>
  <si>
    <t>12214</t>
  </si>
  <si>
    <t>Ebern, St</t>
  </si>
  <si>
    <t>04272</t>
  </si>
  <si>
    <t>12215</t>
  </si>
  <si>
    <t>Ebernhahn</t>
  </si>
  <si>
    <t>04273</t>
  </si>
  <si>
    <t>12247</t>
  </si>
  <si>
    <t>Ebersbach</t>
  </si>
  <si>
    <t>04274</t>
  </si>
  <si>
    <t>12249</t>
  </si>
  <si>
    <t>Ebersbach an der Fils, Stadt</t>
  </si>
  <si>
    <t>12251</t>
  </si>
  <si>
    <t>Ebersbach-Musbach</t>
  </si>
  <si>
    <t>04276</t>
  </si>
  <si>
    <t>12252</t>
  </si>
  <si>
    <t>Ebersbach-Neugersdorf, Stadt</t>
  </si>
  <si>
    <t>12253</t>
  </si>
  <si>
    <t>Ebersberg, St</t>
  </si>
  <si>
    <t>12254</t>
  </si>
  <si>
    <t>Ebersberger Forst</t>
  </si>
  <si>
    <t>04282</t>
  </si>
  <si>
    <t>12274</t>
  </si>
  <si>
    <t>Ebersburg</t>
  </si>
  <si>
    <t>04283</t>
  </si>
  <si>
    <t>12277</t>
  </si>
  <si>
    <t>Ebersdorf</t>
  </si>
  <si>
    <t>04284</t>
  </si>
  <si>
    <t>12279</t>
  </si>
  <si>
    <t>Ebersdorf b.Coburg</t>
  </si>
  <si>
    <t>04285</t>
  </si>
  <si>
    <t>12281</t>
  </si>
  <si>
    <t>Ebershausen</t>
  </si>
  <si>
    <t>04286</t>
  </si>
  <si>
    <t>12282</t>
  </si>
  <si>
    <t>Ebershauser-Nattenhauser Wald</t>
  </si>
  <si>
    <t>04287</t>
  </si>
  <si>
    <t>12283</t>
  </si>
  <si>
    <t>Eberstadt</t>
  </si>
  <si>
    <t>12305</t>
  </si>
  <si>
    <t>Eberstedt</t>
  </si>
  <si>
    <t>12307</t>
  </si>
  <si>
    <t>Eberswalde, Stadt</t>
  </si>
  <si>
    <t>04292</t>
  </si>
  <si>
    <t>12309</t>
  </si>
  <si>
    <t>Ebertshausen</t>
  </si>
  <si>
    <t>04293</t>
  </si>
  <si>
    <t>12311</t>
  </si>
  <si>
    <t>Ebertsheim</t>
  </si>
  <si>
    <t>04294</t>
  </si>
  <si>
    <t>12312</t>
  </si>
  <si>
    <t>Ebhausen</t>
  </si>
  <si>
    <t>04295</t>
  </si>
  <si>
    <t>12313</t>
  </si>
  <si>
    <t>Ebnath</t>
  </si>
  <si>
    <t>04296</t>
  </si>
  <si>
    <t>12314</t>
  </si>
  <si>
    <t>Ebrach, M</t>
  </si>
  <si>
    <t>04297</t>
  </si>
  <si>
    <t>12315</t>
  </si>
  <si>
    <t>Ebracher Forst</t>
  </si>
  <si>
    <t>04298</t>
  </si>
  <si>
    <t>12316</t>
  </si>
  <si>
    <t>Ebringen</t>
  </si>
  <si>
    <t>12345</t>
  </si>
  <si>
    <t>Ebsdorfergrund</t>
  </si>
  <si>
    <t>12347</t>
  </si>
  <si>
    <t>Ebstorf,Klosterflecken</t>
  </si>
  <si>
    <t>12349</t>
  </si>
  <si>
    <t>Echem</t>
  </si>
  <si>
    <t>12351</t>
  </si>
  <si>
    <t>Eching</t>
  </si>
  <si>
    <t>04308</t>
  </si>
  <si>
    <t>12353</t>
  </si>
  <si>
    <t>0431</t>
  </si>
  <si>
    <t>12355</t>
  </si>
  <si>
    <t>Eching am Ammersee</t>
  </si>
  <si>
    <t>04320</t>
  </si>
  <si>
    <t>12357</t>
  </si>
  <si>
    <t>Echternacherbrück</t>
  </si>
  <si>
    <t>12359</t>
  </si>
  <si>
    <t>Echtershausen</t>
  </si>
  <si>
    <t>04322</t>
  </si>
  <si>
    <t>12401</t>
  </si>
  <si>
    <t>Echzell</t>
  </si>
  <si>
    <t>12402</t>
  </si>
  <si>
    <t>Eck</t>
  </si>
  <si>
    <t>04324</t>
  </si>
  <si>
    <t>12413</t>
  </si>
  <si>
    <t>Eckartsberga, Stadt</t>
  </si>
  <si>
    <t>04326</t>
  </si>
  <si>
    <t>12414</t>
  </si>
  <si>
    <t>Eckelsheim</t>
  </si>
  <si>
    <t>04327</t>
  </si>
  <si>
    <t>12415</t>
  </si>
  <si>
    <t>Eckenroth</t>
  </si>
  <si>
    <t>12435</t>
  </si>
  <si>
    <t>Eckental, M</t>
  </si>
  <si>
    <t>12437</t>
  </si>
  <si>
    <t>Eckernförde, Stadt</t>
  </si>
  <si>
    <t>04330</t>
  </si>
  <si>
    <t>12439</t>
  </si>
  <si>
    <t>Eckersdorf</t>
  </si>
  <si>
    <t>12441</t>
  </si>
  <si>
    <t>Eckersweiler</t>
  </si>
  <si>
    <t>12442</t>
  </si>
  <si>
    <t>Eckfeld</t>
  </si>
  <si>
    <t>12443</t>
  </si>
  <si>
    <t>Ecklak</t>
  </si>
  <si>
    <t>04334</t>
  </si>
  <si>
    <t>12459</t>
  </si>
  <si>
    <t>Ecklingerode</t>
  </si>
  <si>
    <t>04335</t>
  </si>
  <si>
    <t>12461</t>
  </si>
  <si>
    <t>Eckstedt</t>
  </si>
  <si>
    <t>04336</t>
  </si>
  <si>
    <t>12462</t>
  </si>
  <si>
    <t>Eddelak</t>
  </si>
  <si>
    <t>04337</t>
  </si>
  <si>
    <t>12473</t>
  </si>
  <si>
    <t>Edelsfeld</t>
  </si>
  <si>
    <t>04338</t>
  </si>
  <si>
    <t>12474</t>
  </si>
  <si>
    <t>Edemissen</t>
  </si>
  <si>
    <t>04339</t>
  </si>
  <si>
    <t>12485</t>
  </si>
  <si>
    <t>Edenkoben, Stadt</t>
  </si>
  <si>
    <t>04340</t>
  </si>
  <si>
    <t>12487</t>
  </si>
  <si>
    <t>Ederheim</t>
  </si>
  <si>
    <t>04342</t>
  </si>
  <si>
    <t>12489</t>
  </si>
  <si>
    <t>Edermünde</t>
  </si>
  <si>
    <t>04343</t>
  </si>
  <si>
    <t>12503</t>
  </si>
  <si>
    <t>Edersleben</t>
  </si>
  <si>
    <t>04344</t>
  </si>
  <si>
    <t>12504</t>
  </si>
  <si>
    <t>Edertal, Nationalparkgemeinde</t>
  </si>
  <si>
    <t>04346</t>
  </si>
  <si>
    <t>12520</t>
  </si>
  <si>
    <t>Edesheim</t>
  </si>
  <si>
    <t>12521</t>
  </si>
  <si>
    <t>Edewecht</t>
  </si>
  <si>
    <t>04348</t>
  </si>
  <si>
    <t>12524</t>
  </si>
  <si>
    <t>Ediger-Eller</t>
  </si>
  <si>
    <t>12526</t>
  </si>
  <si>
    <t>Edingen-Neckarhausen</t>
  </si>
  <si>
    <t>12527</t>
  </si>
  <si>
    <t>Edling</t>
  </si>
  <si>
    <t>04352</t>
  </si>
  <si>
    <t>12529</t>
  </si>
  <si>
    <t>Effelder</t>
  </si>
  <si>
    <t>04353</t>
  </si>
  <si>
    <t>12530</t>
  </si>
  <si>
    <t>Effeltrich</t>
  </si>
  <si>
    <t>04354</t>
  </si>
  <si>
    <t>12531</t>
  </si>
  <si>
    <t>Efringen-Kirchen</t>
  </si>
  <si>
    <t>04355</t>
  </si>
  <si>
    <t>12532</t>
  </si>
  <si>
    <t>Egeln, Stadt</t>
  </si>
  <si>
    <t>12533</t>
  </si>
  <si>
    <t>Egelsbach</t>
  </si>
  <si>
    <t>12534</t>
  </si>
  <si>
    <t>Egenhausen</t>
  </si>
  <si>
    <t>12552</t>
  </si>
  <si>
    <t>Egenhofen</t>
  </si>
  <si>
    <t>04361</t>
  </si>
  <si>
    <t>12555</t>
  </si>
  <si>
    <t>Egesheim</t>
  </si>
  <si>
    <t>04362</t>
  </si>
  <si>
    <t>12557</t>
  </si>
  <si>
    <t>Egestorf</t>
  </si>
  <si>
    <t>04363</t>
  </si>
  <si>
    <t>12559</t>
  </si>
  <si>
    <t>Egg a.d.Günz</t>
  </si>
  <si>
    <t>04364</t>
  </si>
  <si>
    <t>12587</t>
  </si>
  <si>
    <t>Eggebek</t>
  </si>
  <si>
    <t>12589</t>
  </si>
  <si>
    <t>Eggenfelden, St</t>
  </si>
  <si>
    <t>04366</t>
  </si>
  <si>
    <t>12591</t>
  </si>
  <si>
    <t>Eggenstein-Leopoldshafen</t>
  </si>
  <si>
    <t>04367</t>
  </si>
  <si>
    <t>12592</t>
  </si>
  <si>
    <t>Eggenthal</t>
  </si>
  <si>
    <t>04371</t>
  </si>
  <si>
    <t>12593</t>
  </si>
  <si>
    <t>Eggermühlen</t>
  </si>
  <si>
    <t>12594</t>
  </si>
  <si>
    <t>Eggesin, Stadt</t>
  </si>
  <si>
    <t>12595</t>
  </si>
  <si>
    <t>Eggingen</t>
  </si>
  <si>
    <t>12596</t>
  </si>
  <si>
    <t>Egglham</t>
  </si>
  <si>
    <t>12616</t>
  </si>
  <si>
    <t>Egglkofen</t>
  </si>
  <si>
    <t>12619</t>
  </si>
  <si>
    <t>Eggolsheim, M</t>
  </si>
  <si>
    <t>12621</t>
  </si>
  <si>
    <t>Eggstätt</t>
  </si>
  <si>
    <t>04392</t>
  </si>
  <si>
    <t>12623</t>
  </si>
  <si>
    <t>Eggstedt</t>
  </si>
  <si>
    <t>04393</t>
  </si>
  <si>
    <t>12627</t>
  </si>
  <si>
    <t>Eging a.See, M</t>
  </si>
  <si>
    <t>04394</t>
  </si>
  <si>
    <t>12629</t>
  </si>
  <si>
    <t>Eglfing</t>
  </si>
  <si>
    <t>04401</t>
  </si>
  <si>
    <t>12631</t>
  </si>
  <si>
    <t>Eglhartinger Forst</t>
  </si>
  <si>
    <t>04402</t>
  </si>
  <si>
    <t>12632</t>
  </si>
  <si>
    <t>Egling</t>
  </si>
  <si>
    <t>04403</t>
  </si>
  <si>
    <t>12660</t>
  </si>
  <si>
    <t>Egling a.d.Paar</t>
  </si>
  <si>
    <t>04404</t>
  </si>
  <si>
    <t>12670</t>
  </si>
  <si>
    <t>Egloffstein, M</t>
  </si>
  <si>
    <t>04405</t>
  </si>
  <si>
    <t>12671</t>
  </si>
  <si>
    <t>Egmating</t>
  </si>
  <si>
    <t>04406</t>
  </si>
  <si>
    <t>12677</t>
  </si>
  <si>
    <t>Egweil</t>
  </si>
  <si>
    <t>04407</t>
  </si>
  <si>
    <t>12678</t>
  </si>
  <si>
    <t>Ehekirchen</t>
  </si>
  <si>
    <t>04408</t>
  </si>
  <si>
    <t>12679</t>
  </si>
  <si>
    <t>Ehingen</t>
  </si>
  <si>
    <t>12681</t>
  </si>
  <si>
    <t>0441</t>
  </si>
  <si>
    <t>12683</t>
  </si>
  <si>
    <t>Ehingen (Donau), Stadt</t>
  </si>
  <si>
    <t>12685</t>
  </si>
  <si>
    <t>Ehingen a.Ries</t>
  </si>
  <si>
    <t>04422</t>
  </si>
  <si>
    <t>12687</t>
  </si>
  <si>
    <t>Ehlenz</t>
  </si>
  <si>
    <t>04423</t>
  </si>
  <si>
    <t>12689</t>
  </si>
  <si>
    <t>Ehlscheid</t>
  </si>
  <si>
    <t>12700</t>
  </si>
  <si>
    <t>Ehndorf</t>
  </si>
  <si>
    <t>04426</t>
  </si>
  <si>
    <t>12701</t>
  </si>
  <si>
    <t>Ehningen</t>
  </si>
  <si>
    <t>12702</t>
  </si>
  <si>
    <t>Ehr</t>
  </si>
  <si>
    <t>04432</t>
  </si>
  <si>
    <t>12703</t>
  </si>
  <si>
    <t>Ehra-Lessien</t>
  </si>
  <si>
    <t>04433</t>
  </si>
  <si>
    <t>12704</t>
  </si>
  <si>
    <t>Ehrenberg</t>
  </si>
  <si>
    <t>04434</t>
  </si>
  <si>
    <t>12708</t>
  </si>
  <si>
    <t>Ehrenberg (Rhön)</t>
  </si>
  <si>
    <t>12709</t>
  </si>
  <si>
    <t>Ehrenburg</t>
  </si>
  <si>
    <t>04441</t>
  </si>
  <si>
    <t>12710</t>
  </si>
  <si>
    <t>Ehrenfriedersdorf, Stadt</t>
  </si>
  <si>
    <t>12711</t>
  </si>
  <si>
    <t>Ehrenkirchen</t>
  </si>
  <si>
    <t>04443</t>
  </si>
  <si>
    <t>12712</t>
  </si>
  <si>
    <t>Ehringshausen</t>
  </si>
  <si>
    <t>04444</t>
  </si>
  <si>
    <t>12721</t>
  </si>
  <si>
    <t>Ehweiler</t>
  </si>
  <si>
    <t>04445</t>
  </si>
  <si>
    <t>12722</t>
  </si>
  <si>
    <t>Eibelstadt, St</t>
  </si>
  <si>
    <t>04446</t>
  </si>
  <si>
    <t>12723</t>
  </si>
  <si>
    <t>Eibenstock, Stadt</t>
  </si>
  <si>
    <t>04447</t>
  </si>
  <si>
    <t>13001</t>
  </si>
  <si>
    <t>Eich</t>
  </si>
  <si>
    <t>13002</t>
  </si>
  <si>
    <t>Eichelhardt</t>
  </si>
  <si>
    <t>04452</t>
  </si>
  <si>
    <t>13003</t>
  </si>
  <si>
    <t>Eichen</t>
  </si>
  <si>
    <t>04453</t>
  </si>
  <si>
    <t>13015</t>
  </si>
  <si>
    <t>04454</t>
  </si>
  <si>
    <t>13019</t>
  </si>
  <si>
    <t>Eichenau</t>
  </si>
  <si>
    <t>04455</t>
  </si>
  <si>
    <t>13020</t>
  </si>
  <si>
    <t>Eichenbach</t>
  </si>
  <si>
    <t>04456</t>
  </si>
  <si>
    <t>13021</t>
  </si>
  <si>
    <t>Eichenberg</t>
  </si>
  <si>
    <t>04458</t>
  </si>
  <si>
    <t>13022</t>
  </si>
  <si>
    <t>04461</t>
  </si>
  <si>
    <t>13023</t>
  </si>
  <si>
    <t>Eichenbühl</t>
  </si>
  <si>
    <t>04462</t>
  </si>
  <si>
    <t>13047</t>
  </si>
  <si>
    <t>Eichendorf, M</t>
  </si>
  <si>
    <t>13048</t>
  </si>
  <si>
    <t>Eichenzell</t>
  </si>
  <si>
    <t>04464</t>
  </si>
  <si>
    <t>13051</t>
  </si>
  <si>
    <t>Eichigt</t>
  </si>
  <si>
    <t>04465</t>
  </si>
  <si>
    <t>13053</t>
  </si>
  <si>
    <t>Eichstätt, GKSt</t>
  </si>
  <si>
    <t>04466</t>
  </si>
  <si>
    <t>13055</t>
  </si>
  <si>
    <t>Eichstedt (Altmark)</t>
  </si>
  <si>
    <t>04467</t>
  </si>
  <si>
    <t>13057</t>
  </si>
  <si>
    <t>Eichstegen</t>
  </si>
  <si>
    <t>04468</t>
  </si>
  <si>
    <t>13059</t>
  </si>
  <si>
    <t>Eichstetten am Kaiserstuhl</t>
  </si>
  <si>
    <t>04469</t>
  </si>
  <si>
    <t>13061</t>
  </si>
  <si>
    <t>Eichstruth</t>
  </si>
  <si>
    <t>04471</t>
  </si>
  <si>
    <t>13062</t>
  </si>
  <si>
    <t>Eichwald</t>
  </si>
  <si>
    <t>04472</t>
  </si>
  <si>
    <t>13086</t>
  </si>
  <si>
    <t>Eichwalde</t>
  </si>
  <si>
    <t>04473</t>
  </si>
  <si>
    <t>13088</t>
  </si>
  <si>
    <t>Eickeloh</t>
  </si>
  <si>
    <t>04474</t>
  </si>
  <si>
    <t>13089</t>
  </si>
  <si>
    <t>Eicklingen</t>
  </si>
  <si>
    <t>04475</t>
  </si>
  <si>
    <t>13091</t>
  </si>
  <si>
    <t>Eigeltingen</t>
  </si>
  <si>
    <t>04477</t>
  </si>
  <si>
    <t>13092</t>
  </si>
  <si>
    <t>Eilenburg, Stadt</t>
  </si>
  <si>
    <t>04478</t>
  </si>
  <si>
    <t>13093</t>
  </si>
  <si>
    <t>Eilscheid</t>
  </si>
  <si>
    <t>04479</t>
  </si>
  <si>
    <t>13094</t>
  </si>
  <si>
    <t>Eilsleben</t>
  </si>
  <si>
    <t>04480</t>
  </si>
  <si>
    <t>13095</t>
  </si>
  <si>
    <t>Eime, Flecken</t>
  </si>
  <si>
    <t>04481</t>
  </si>
  <si>
    <t>13097</t>
  </si>
  <si>
    <t>Eimeldingen</t>
  </si>
  <si>
    <t>04482</t>
  </si>
  <si>
    <t>13098</t>
  </si>
  <si>
    <t>Eimen</t>
  </si>
  <si>
    <t>04483</t>
  </si>
  <si>
    <t>13099</t>
  </si>
  <si>
    <t>Eimen, gemfr. Gebiet</t>
  </si>
  <si>
    <t>04484</t>
  </si>
  <si>
    <t>13107</t>
  </si>
  <si>
    <t>Eimke</t>
  </si>
  <si>
    <t>04485</t>
  </si>
  <si>
    <t>13122</t>
  </si>
  <si>
    <t>Eimsheim</t>
  </si>
  <si>
    <t>04486</t>
  </si>
  <si>
    <t>13125</t>
  </si>
  <si>
    <t>Einbeck, Stadt</t>
  </si>
  <si>
    <t>04487</t>
  </si>
  <si>
    <t>13127</t>
  </si>
  <si>
    <t>Eineborn</t>
  </si>
  <si>
    <t>04488</t>
  </si>
  <si>
    <t>13129</t>
  </si>
  <si>
    <t>Einhaus</t>
  </si>
  <si>
    <t>04489</t>
  </si>
  <si>
    <t>13131</t>
  </si>
  <si>
    <t>Einhausen</t>
  </si>
  <si>
    <t>04491</t>
  </si>
  <si>
    <t>13132</t>
  </si>
  <si>
    <t>04492</t>
  </si>
  <si>
    <t>13156</t>
  </si>
  <si>
    <t>Einig</t>
  </si>
  <si>
    <t>04493</t>
  </si>
  <si>
    <t>13158</t>
  </si>
  <si>
    <t>Einöllen</t>
  </si>
  <si>
    <t>04494</t>
  </si>
  <si>
    <t>13159</t>
  </si>
  <si>
    <t>Einselthum</t>
  </si>
  <si>
    <t>04495</t>
  </si>
  <si>
    <t>13187</t>
  </si>
  <si>
    <t>Eiselfing</t>
  </si>
  <si>
    <t>04496</t>
  </si>
  <si>
    <t>13189</t>
  </si>
  <si>
    <t>Eisenach</t>
  </si>
  <si>
    <t>04497</t>
  </si>
  <si>
    <t>13315</t>
  </si>
  <si>
    <t>Eisenach, Stadt</t>
  </si>
  <si>
    <t>04498</t>
  </si>
  <si>
    <t>13316</t>
  </si>
  <si>
    <t>Eisenbach (Hochschwarzwald)</t>
  </si>
  <si>
    <t>04499</t>
  </si>
  <si>
    <t>13330</t>
  </si>
  <si>
    <t>Eisenberg</t>
  </si>
  <si>
    <t>13340</t>
  </si>
  <si>
    <t>Eisenberg (Pfalz), Stadt</t>
  </si>
  <si>
    <t>13341</t>
  </si>
  <si>
    <t>Eisenberg, Stadt</t>
  </si>
  <si>
    <t>04503</t>
  </si>
  <si>
    <t>13342</t>
  </si>
  <si>
    <t>Eisendorf</t>
  </si>
  <si>
    <t>04504</t>
  </si>
  <si>
    <t>13343</t>
  </si>
  <si>
    <t>Eisenheim, M</t>
  </si>
  <si>
    <t>04505</t>
  </si>
  <si>
    <t>13344</t>
  </si>
  <si>
    <t>Eisenhüttenstadt, Stadt</t>
  </si>
  <si>
    <t>04506</t>
  </si>
  <si>
    <t>13347</t>
  </si>
  <si>
    <t>Eisenschmitt</t>
  </si>
  <si>
    <t>04508</t>
  </si>
  <si>
    <t>13349</t>
  </si>
  <si>
    <t>Eisfeld, Stadt</t>
  </si>
  <si>
    <t>13351</t>
  </si>
  <si>
    <t>Eisighofen</t>
  </si>
  <si>
    <t>0451</t>
  </si>
  <si>
    <t>13353</t>
  </si>
  <si>
    <t>Eisingen</t>
  </si>
  <si>
    <t>13355</t>
  </si>
  <si>
    <t>04522</t>
  </si>
  <si>
    <t>13357</t>
  </si>
  <si>
    <t>Eisleben, Lutherstadt</t>
  </si>
  <si>
    <t>13359</t>
  </si>
  <si>
    <t>Eislingen/Fils, Stadt</t>
  </si>
  <si>
    <t>04524</t>
  </si>
  <si>
    <t>13361</t>
  </si>
  <si>
    <t>Eitelborn</t>
  </si>
  <si>
    <t>04525</t>
  </si>
  <si>
    <t>13362</t>
  </si>
  <si>
    <t>Eitensheim</t>
  </si>
  <si>
    <t>04526</t>
  </si>
  <si>
    <t>13363</t>
  </si>
  <si>
    <t>Eiterfeld, Marktgemeinde</t>
  </si>
  <si>
    <t>04527</t>
  </si>
  <si>
    <t>13364</t>
  </si>
  <si>
    <t>Eitorf</t>
  </si>
  <si>
    <t>04528</t>
  </si>
  <si>
    <t>13365</t>
  </si>
  <si>
    <t>Eitting</t>
  </si>
  <si>
    <t>04529</t>
  </si>
  <si>
    <t>13366</t>
  </si>
  <si>
    <t>Eixen</t>
  </si>
  <si>
    <t>04531</t>
  </si>
  <si>
    <t>13371</t>
  </si>
  <si>
    <t>Elbe</t>
  </si>
  <si>
    <t>04532</t>
  </si>
  <si>
    <t>13372</t>
  </si>
  <si>
    <t>Elbe-Parey</t>
  </si>
  <si>
    <t>04533</t>
  </si>
  <si>
    <t>13400</t>
  </si>
  <si>
    <t>Elben</t>
  </si>
  <si>
    <t>04534</t>
  </si>
  <si>
    <t>13403</t>
  </si>
  <si>
    <t>Elbingen</t>
  </si>
  <si>
    <t>04535</t>
  </si>
  <si>
    <t>13405</t>
  </si>
  <si>
    <t>Elbingerode</t>
  </si>
  <si>
    <t>04536</t>
  </si>
  <si>
    <t>13407</t>
  </si>
  <si>
    <t>Elbtal</t>
  </si>
  <si>
    <t>13409</t>
  </si>
  <si>
    <t>Elchesheim-Illingen</t>
  </si>
  <si>
    <t>13411</t>
  </si>
  <si>
    <t>Elchingen</t>
  </si>
  <si>
    <t>13412</t>
  </si>
  <si>
    <t>Elchweiler</t>
  </si>
  <si>
    <t>04542</t>
  </si>
  <si>
    <t>13413</t>
  </si>
  <si>
    <t>Eldena</t>
  </si>
  <si>
    <t>04543</t>
  </si>
  <si>
    <t>13435</t>
  </si>
  <si>
    <t>Eldetal</t>
  </si>
  <si>
    <t>04544</t>
  </si>
  <si>
    <t>13437</t>
  </si>
  <si>
    <t>Eldingen</t>
  </si>
  <si>
    <t>04545</t>
  </si>
  <si>
    <t>13439</t>
  </si>
  <si>
    <t>Elfershausen, M</t>
  </si>
  <si>
    <t>04546</t>
  </si>
  <si>
    <t>13441</t>
  </si>
  <si>
    <t>Elgersburg</t>
  </si>
  <si>
    <t>04547</t>
  </si>
  <si>
    <t>13442</t>
  </si>
  <si>
    <t>Elisabeth-Sophien-Koog</t>
  </si>
  <si>
    <t>13443</t>
  </si>
  <si>
    <t>Elkenroth</t>
  </si>
  <si>
    <t>04551</t>
  </si>
  <si>
    <t>13444</t>
  </si>
  <si>
    <t>Elleben</t>
  </si>
  <si>
    <t>13445</t>
  </si>
  <si>
    <t>Ellefeld</t>
  </si>
  <si>
    <t>04553</t>
  </si>
  <si>
    <t>13465</t>
  </si>
  <si>
    <t>Ellenberg</t>
  </si>
  <si>
    <t>04554</t>
  </si>
  <si>
    <t>13467</t>
  </si>
  <si>
    <t>04555</t>
  </si>
  <si>
    <t>13469</t>
  </si>
  <si>
    <t>Ellenhausen</t>
  </si>
  <si>
    <t>04556</t>
  </si>
  <si>
    <t>13471</t>
  </si>
  <si>
    <t>Ellenz-Poltersdorf</t>
  </si>
  <si>
    <t>04557</t>
  </si>
  <si>
    <t>13472</t>
  </si>
  <si>
    <t>Ellerau</t>
  </si>
  <si>
    <t>04558</t>
  </si>
  <si>
    <t>13473</t>
  </si>
  <si>
    <t>Ellerbek</t>
  </si>
  <si>
    <t>04559</t>
  </si>
  <si>
    <t>13474</t>
  </si>
  <si>
    <t>Ellerdorf</t>
  </si>
  <si>
    <t>13475</t>
  </si>
  <si>
    <t>Ellerhoop</t>
  </si>
  <si>
    <t>04562</t>
  </si>
  <si>
    <t>13476</t>
  </si>
  <si>
    <t>Ellern (Hunsrück)</t>
  </si>
  <si>
    <t>04563</t>
  </si>
  <si>
    <t>13477</t>
  </si>
  <si>
    <t>Ellerstadt</t>
  </si>
  <si>
    <t>13488</t>
  </si>
  <si>
    <t>Ellgau</t>
  </si>
  <si>
    <t>04602</t>
  </si>
  <si>
    <t>13496</t>
  </si>
  <si>
    <t>Ellhofen</t>
  </si>
  <si>
    <t>13497</t>
  </si>
  <si>
    <t>Ellhöft</t>
  </si>
  <si>
    <t>04604</t>
  </si>
  <si>
    <t>13498</t>
  </si>
  <si>
    <t>Ellingen, St</t>
  </si>
  <si>
    <t>04605</t>
  </si>
  <si>
    <t>13499</t>
  </si>
  <si>
    <t>Ellingshausen</t>
  </si>
  <si>
    <t>04606</t>
  </si>
  <si>
    <t>13500</t>
  </si>
  <si>
    <t>Ellingstedt</t>
  </si>
  <si>
    <t>13503</t>
  </si>
  <si>
    <t>Ellrich, Stadt</t>
  </si>
  <si>
    <t>04608</t>
  </si>
  <si>
    <t>13505</t>
  </si>
  <si>
    <t>Ellscheid</t>
  </si>
  <si>
    <t>04609</t>
  </si>
  <si>
    <t>13507</t>
  </si>
  <si>
    <t>Ellwangen (Jagst), Stadt</t>
  </si>
  <si>
    <t>0461</t>
  </si>
  <si>
    <t>13509</t>
  </si>
  <si>
    <t>Ellweiler</t>
  </si>
  <si>
    <t>13511</t>
  </si>
  <si>
    <t>Ellzee</t>
  </si>
  <si>
    <t>13512</t>
  </si>
  <si>
    <t>Elmenhorst</t>
  </si>
  <si>
    <t>04623</t>
  </si>
  <si>
    <t>13513</t>
  </si>
  <si>
    <t>04624</t>
  </si>
  <si>
    <t>13514</t>
  </si>
  <si>
    <t>04625</t>
  </si>
  <si>
    <t>13515</t>
  </si>
  <si>
    <t>Elmenhorst/Lichtenhagen</t>
  </si>
  <si>
    <t>13516</t>
  </si>
  <si>
    <t>Elmshorn, Stadt</t>
  </si>
  <si>
    <t>04627</t>
  </si>
  <si>
    <t>13517</t>
  </si>
  <si>
    <t>Elmstein</t>
  </si>
  <si>
    <t>04630</t>
  </si>
  <si>
    <t>13518</t>
  </si>
  <si>
    <t>Elpersbüttel</t>
  </si>
  <si>
    <t>04631</t>
  </si>
  <si>
    <t>13565</t>
  </si>
  <si>
    <t>Elsdorf</t>
  </si>
  <si>
    <t>04632</t>
  </si>
  <si>
    <t>13578</t>
  </si>
  <si>
    <t>Elsdorf-Westermühlen</t>
  </si>
  <si>
    <t>04633</t>
  </si>
  <si>
    <t>13581</t>
  </si>
  <si>
    <t>Elsdorf, Stadt</t>
  </si>
  <si>
    <t>04634</t>
  </si>
  <si>
    <t>13583</t>
  </si>
  <si>
    <t>Elsendorf</t>
  </si>
  <si>
    <t>04635</t>
  </si>
  <si>
    <t>13585</t>
  </si>
  <si>
    <t>Elsenfeld, M</t>
  </si>
  <si>
    <t>04636</t>
  </si>
  <si>
    <t>13587</t>
  </si>
  <si>
    <t>Elsfleth, Stadt</t>
  </si>
  <si>
    <t>04637</t>
  </si>
  <si>
    <t>13589</t>
  </si>
  <si>
    <t>Elskop</t>
  </si>
  <si>
    <t>04638</t>
  </si>
  <si>
    <t>13591</t>
  </si>
  <si>
    <t>Elsnig</t>
  </si>
  <si>
    <t>13593</t>
  </si>
  <si>
    <t>Elsoff (Westerwald)</t>
  </si>
  <si>
    <t>13595</t>
  </si>
  <si>
    <t>Elsteraue</t>
  </si>
  <si>
    <t>04642</t>
  </si>
  <si>
    <t>13597</t>
  </si>
  <si>
    <t>Elsterberg, Stadt</t>
  </si>
  <si>
    <t>13599</t>
  </si>
  <si>
    <t>Elsterheide / Halštrowska Hola</t>
  </si>
  <si>
    <t>04644</t>
  </si>
  <si>
    <t>13601</t>
  </si>
  <si>
    <t>Elstertrebnitz</t>
  </si>
  <si>
    <t>04646</t>
  </si>
  <si>
    <t>13619</t>
  </si>
  <si>
    <t>Elsterwerda, Stadt</t>
  </si>
  <si>
    <t>13621</t>
  </si>
  <si>
    <t>Elstra / Halštrow, Stadt</t>
  </si>
  <si>
    <t>13622</t>
  </si>
  <si>
    <t>Elterlein, Stadt</t>
  </si>
  <si>
    <t>13623</t>
  </si>
  <si>
    <t>Eltmann, St</t>
  </si>
  <si>
    <t>13624</t>
  </si>
  <si>
    <t>Eltville am Rhein, Stadt</t>
  </si>
  <si>
    <t>04664</t>
  </si>
  <si>
    <t>13625</t>
  </si>
  <si>
    <t>Elxleben</t>
  </si>
  <si>
    <t>04665</t>
  </si>
  <si>
    <t>13627</t>
  </si>
  <si>
    <t>04666</t>
  </si>
  <si>
    <t>13629</t>
  </si>
  <si>
    <t>Elz</t>
  </si>
  <si>
    <t>04667</t>
  </si>
  <si>
    <t>13631</t>
  </si>
  <si>
    <t>Elzach, Stadt</t>
  </si>
  <si>
    <t>13640</t>
  </si>
  <si>
    <t>Elze, Stadt</t>
  </si>
  <si>
    <t>04671</t>
  </si>
  <si>
    <t>13641</t>
  </si>
  <si>
    <t>Elztal</t>
  </si>
  <si>
    <t>04672</t>
  </si>
  <si>
    <t>13642</t>
  </si>
  <si>
    <t>Elzweiler</t>
  </si>
  <si>
    <t>04673</t>
  </si>
  <si>
    <t>13643</t>
  </si>
  <si>
    <t>Embsen</t>
  </si>
  <si>
    <t>04674</t>
  </si>
  <si>
    <t>13660</t>
  </si>
  <si>
    <t>Embühren</t>
  </si>
  <si>
    <t>13661</t>
  </si>
  <si>
    <t>Emden, Stadt</t>
  </si>
  <si>
    <t>04682</t>
  </si>
  <si>
    <t>13662</t>
  </si>
  <si>
    <t>Emeringen</t>
  </si>
  <si>
    <t>13700</t>
  </si>
  <si>
    <t>Emerkingen</t>
  </si>
  <si>
    <t>04684</t>
  </si>
  <si>
    <t>14001</t>
  </si>
  <si>
    <t>Emersacker</t>
  </si>
  <si>
    <t>04702</t>
  </si>
  <si>
    <t>14002</t>
  </si>
  <si>
    <t>Emkendorf</t>
  </si>
  <si>
    <t>14003</t>
  </si>
  <si>
    <t>Emleben</t>
  </si>
  <si>
    <t>04704</t>
  </si>
  <si>
    <t>14004</t>
  </si>
  <si>
    <t>Emlichheim</t>
  </si>
  <si>
    <t>04705</t>
  </si>
  <si>
    <t>14005</t>
  </si>
  <si>
    <t>Emmelbaum</t>
  </si>
  <si>
    <t>04706</t>
  </si>
  <si>
    <t>14006</t>
  </si>
  <si>
    <t>Emmelsbüll-Horsbüll</t>
  </si>
  <si>
    <t>04707</t>
  </si>
  <si>
    <t>14007</t>
  </si>
  <si>
    <t>Emmelshausen, Stadt</t>
  </si>
  <si>
    <t>04708</t>
  </si>
  <si>
    <t>14008</t>
  </si>
  <si>
    <t>Emmendingen, Stadt</t>
  </si>
  <si>
    <t>0471</t>
  </si>
  <si>
    <t>14009</t>
  </si>
  <si>
    <t>Emmendorf</t>
  </si>
  <si>
    <t>04721</t>
  </si>
  <si>
    <t>14030</t>
  </si>
  <si>
    <t>Emmerich am Rhein, Stadt</t>
  </si>
  <si>
    <t>04722</t>
  </si>
  <si>
    <t>14031</t>
  </si>
  <si>
    <t>Emmering</t>
  </si>
  <si>
    <t>04723</t>
  </si>
  <si>
    <t>14032</t>
  </si>
  <si>
    <t>04724</t>
  </si>
  <si>
    <t>14033</t>
  </si>
  <si>
    <t>Emmerthal</t>
  </si>
  <si>
    <t>04725</t>
  </si>
  <si>
    <t>14045</t>
  </si>
  <si>
    <t>Emmerting</t>
  </si>
  <si>
    <t>04731</t>
  </si>
  <si>
    <t>14046</t>
  </si>
  <si>
    <t>Emmerzhausen</t>
  </si>
  <si>
    <t>04732</t>
  </si>
  <si>
    <t>14047</t>
  </si>
  <si>
    <t>Emmingen-Liptingen</t>
  </si>
  <si>
    <t>04733</t>
  </si>
  <si>
    <t>14050</t>
  </si>
  <si>
    <t>Empfertshausen</t>
  </si>
  <si>
    <t>04734</t>
  </si>
  <si>
    <t>14052</t>
  </si>
  <si>
    <t>Empfingen</t>
  </si>
  <si>
    <t>04735</t>
  </si>
  <si>
    <t>14053</t>
  </si>
  <si>
    <t>Emsbüren</t>
  </si>
  <si>
    <t>14055</t>
  </si>
  <si>
    <t>Emsdetten, Stadt</t>
  </si>
  <si>
    <t>04737</t>
  </si>
  <si>
    <t>14057</t>
  </si>
  <si>
    <t>Emskirchen, M</t>
  </si>
  <si>
    <t>04740</t>
  </si>
  <si>
    <t>14059</t>
  </si>
  <si>
    <t>Emstek</t>
  </si>
  <si>
    <t>14061</t>
  </si>
  <si>
    <t>Emtinghausen</t>
  </si>
  <si>
    <t>04742</t>
  </si>
  <si>
    <t>14089</t>
  </si>
  <si>
    <t>Emtmannsberg</t>
  </si>
  <si>
    <t>04743</t>
  </si>
  <si>
    <t>14091</t>
  </si>
  <si>
    <t>Endingen am Kaiserstuhl, Stadt</t>
  </si>
  <si>
    <t>04744</t>
  </si>
  <si>
    <t>14092</t>
  </si>
  <si>
    <t>Endlichhofen</t>
  </si>
  <si>
    <t>04745</t>
  </si>
  <si>
    <t>14107</t>
  </si>
  <si>
    <t>Endschütz</t>
  </si>
  <si>
    <t>14109</t>
  </si>
  <si>
    <t>Engden</t>
  </si>
  <si>
    <t>04747</t>
  </si>
  <si>
    <t>14111</t>
  </si>
  <si>
    <t>Enge-Sande</t>
  </si>
  <si>
    <t>04748</t>
  </si>
  <si>
    <t>14112</t>
  </si>
  <si>
    <t>Engelbrechtsche Wildnis</t>
  </si>
  <si>
    <t>14129</t>
  </si>
  <si>
    <t>Engelsberg</t>
  </si>
  <si>
    <t>14131</t>
  </si>
  <si>
    <t>Engelsbrand</t>
  </si>
  <si>
    <t>14132</t>
  </si>
  <si>
    <t>Engelschoff</t>
  </si>
  <si>
    <t>04753</t>
  </si>
  <si>
    <t>14133</t>
  </si>
  <si>
    <t>Engelskirchen</t>
  </si>
  <si>
    <t>14134</t>
  </si>
  <si>
    <t>Engelstadt</t>
  </si>
  <si>
    <t>04755</t>
  </si>
  <si>
    <t>14135</t>
  </si>
  <si>
    <t>Engelthal</t>
  </si>
  <si>
    <t>14136</t>
  </si>
  <si>
    <t>Engelthaler Forst</t>
  </si>
  <si>
    <t>04757</t>
  </si>
  <si>
    <t>14160</t>
  </si>
  <si>
    <t>Engen, Stadt</t>
  </si>
  <si>
    <t>14163</t>
  </si>
  <si>
    <t>Enger, Widukindstadt</t>
  </si>
  <si>
    <t>04761</t>
  </si>
  <si>
    <t>14165</t>
  </si>
  <si>
    <t>Engstingen</t>
  </si>
  <si>
    <t>04762</t>
  </si>
  <si>
    <t>14167</t>
  </si>
  <si>
    <t>Eningen unter Achalm</t>
  </si>
  <si>
    <t>04763</t>
  </si>
  <si>
    <t>14169</t>
  </si>
  <si>
    <t>Enkenbach-Alsenborn</t>
  </si>
  <si>
    <t>04764</t>
  </si>
  <si>
    <t>14171</t>
  </si>
  <si>
    <t>Enkirch</t>
  </si>
  <si>
    <t>04765</t>
  </si>
  <si>
    <t>14172</t>
  </si>
  <si>
    <t>Ennepetal, Stadt der Kluterthöhle</t>
  </si>
  <si>
    <t>04766</t>
  </si>
  <si>
    <t>14173</t>
  </si>
  <si>
    <t>Ennigerloh, Stadt</t>
  </si>
  <si>
    <t>14174</t>
  </si>
  <si>
    <t>Ensch</t>
  </si>
  <si>
    <t>04768</t>
  </si>
  <si>
    <t>14175</t>
  </si>
  <si>
    <t>Ensdorf</t>
  </si>
  <si>
    <t>14176</t>
  </si>
  <si>
    <t>04770</t>
  </si>
  <si>
    <t>14177</t>
  </si>
  <si>
    <t>Ense</t>
  </si>
  <si>
    <t>04771</t>
  </si>
  <si>
    <t>14180</t>
  </si>
  <si>
    <t>Ensheim</t>
  </si>
  <si>
    <t>04772</t>
  </si>
  <si>
    <t>14191</t>
  </si>
  <si>
    <t>Enspel</t>
  </si>
  <si>
    <t>04773</t>
  </si>
  <si>
    <t>14193</t>
  </si>
  <si>
    <t>Enzen</t>
  </si>
  <si>
    <t>14195</t>
  </si>
  <si>
    <t>Enzklösterle</t>
  </si>
  <si>
    <t>04775</t>
  </si>
  <si>
    <t>14197</t>
  </si>
  <si>
    <t>Epenwöhrden</t>
  </si>
  <si>
    <t>04776</t>
  </si>
  <si>
    <t>14199</t>
  </si>
  <si>
    <t>Epfenbach</t>
  </si>
  <si>
    <t>04777</t>
  </si>
  <si>
    <t>14300</t>
  </si>
  <si>
    <t>Epfendorf</t>
  </si>
  <si>
    <t>04778</t>
  </si>
  <si>
    <t>14301</t>
  </si>
  <si>
    <t>Eppelborn</t>
  </si>
  <si>
    <t>14302</t>
  </si>
  <si>
    <t>Eppelheim, Stadt</t>
  </si>
  <si>
    <t>04791</t>
  </si>
  <si>
    <t>14303</t>
  </si>
  <si>
    <t>Eppelsheim</t>
  </si>
  <si>
    <t>04792</t>
  </si>
  <si>
    <t>14304</t>
  </si>
  <si>
    <t>Eppenberg</t>
  </si>
  <si>
    <t>04793</t>
  </si>
  <si>
    <t>14310</t>
  </si>
  <si>
    <t>Eppenbrunn</t>
  </si>
  <si>
    <t>04794</t>
  </si>
  <si>
    <t>14311</t>
  </si>
  <si>
    <t>Eppendorf</t>
  </si>
  <si>
    <t>04795</t>
  </si>
  <si>
    <t>14312</t>
  </si>
  <si>
    <t>Eppenrod</t>
  </si>
  <si>
    <t>04796</t>
  </si>
  <si>
    <t>14313</t>
  </si>
  <si>
    <t>Eppenschlag</t>
  </si>
  <si>
    <t>14322</t>
  </si>
  <si>
    <t>Eppertshausen</t>
  </si>
  <si>
    <t>04803</t>
  </si>
  <si>
    <t>14328</t>
  </si>
  <si>
    <t>Eppingen, Stadt</t>
  </si>
  <si>
    <t>04804</t>
  </si>
  <si>
    <t>14329</t>
  </si>
  <si>
    <t>Eppishausen</t>
  </si>
  <si>
    <t>04805</t>
  </si>
  <si>
    <t>14331</t>
  </si>
  <si>
    <t>Eppstein, Stadt</t>
  </si>
  <si>
    <t>04806</t>
  </si>
  <si>
    <t>14401</t>
  </si>
  <si>
    <t>Erbach</t>
  </si>
  <si>
    <t>0481</t>
  </si>
  <si>
    <t>14402</t>
  </si>
  <si>
    <t>Erbach, Kreisstadt</t>
  </si>
  <si>
    <t>14403</t>
  </si>
  <si>
    <t>Erbach, Stadt</t>
  </si>
  <si>
    <t>04822</t>
  </si>
  <si>
    <t>14404</t>
  </si>
  <si>
    <t>Erbendorf, St</t>
  </si>
  <si>
    <t>04823</t>
  </si>
  <si>
    <t>14405</t>
  </si>
  <si>
    <t>Erbenhausen</t>
  </si>
  <si>
    <t>14406</t>
  </si>
  <si>
    <t>Erbes-Büdesheim</t>
  </si>
  <si>
    <t>14407</t>
  </si>
  <si>
    <t>Erden</t>
  </si>
  <si>
    <t>04826</t>
  </si>
  <si>
    <t>14408</t>
  </si>
  <si>
    <t>Erdesbach</t>
  </si>
  <si>
    <t>14409</t>
  </si>
  <si>
    <t>Erding, GKSt</t>
  </si>
  <si>
    <t>14410</t>
  </si>
  <si>
    <t>Erdmannhausen</t>
  </si>
  <si>
    <t>04829</t>
  </si>
  <si>
    <t>14411</t>
  </si>
  <si>
    <t>Erdweg</t>
  </si>
  <si>
    <t>04830</t>
  </si>
  <si>
    <t>14412</t>
  </si>
  <si>
    <t>Eresing</t>
  </si>
  <si>
    <t>14413</t>
  </si>
  <si>
    <t>Erfde</t>
  </si>
  <si>
    <t>14414</t>
  </si>
  <si>
    <t>Erftstadt, Stadt</t>
  </si>
  <si>
    <t>04834</t>
  </si>
  <si>
    <t>14415</t>
  </si>
  <si>
    <t>Erfurt, Stadt</t>
  </si>
  <si>
    <t>04835</t>
  </si>
  <si>
    <t>14416</t>
  </si>
  <si>
    <t>Erfweiler</t>
  </si>
  <si>
    <t>14422</t>
  </si>
  <si>
    <t>Ergersheim</t>
  </si>
  <si>
    <t>04837</t>
  </si>
  <si>
    <t>14423</t>
  </si>
  <si>
    <t>Ergeshausen</t>
  </si>
  <si>
    <t>14424</t>
  </si>
  <si>
    <t>Ergolding, M</t>
  </si>
  <si>
    <t>04839</t>
  </si>
  <si>
    <t>14425</t>
  </si>
  <si>
    <t>Ergoldsbach, M</t>
  </si>
  <si>
    <t>04841</t>
  </si>
  <si>
    <t>14426</t>
  </si>
  <si>
    <t>Erharting</t>
  </si>
  <si>
    <t>04842</t>
  </si>
  <si>
    <t>14427</t>
  </si>
  <si>
    <t>Ering</t>
  </si>
  <si>
    <t>04843</t>
  </si>
  <si>
    <t>14428</t>
  </si>
  <si>
    <t>Eriskirch</t>
  </si>
  <si>
    <t>04844</t>
  </si>
  <si>
    <t>14429</t>
  </si>
  <si>
    <t>Erkelenz, Stadt</t>
  </si>
  <si>
    <t>04845</t>
  </si>
  <si>
    <t>14437</t>
  </si>
  <si>
    <t>Erkenbrechtsweiler</t>
  </si>
  <si>
    <t>04846</t>
  </si>
  <si>
    <t>14438</t>
  </si>
  <si>
    <t>Erkerode</t>
  </si>
  <si>
    <t>14439</t>
  </si>
  <si>
    <t>Erkheim, M</t>
  </si>
  <si>
    <t>04848</t>
  </si>
  <si>
    <t>14440</t>
  </si>
  <si>
    <t>Erkner, Stadt</t>
  </si>
  <si>
    <t>14442</t>
  </si>
  <si>
    <t>Erkrath, Fundort des Neanderthalers, Stadt</t>
  </si>
  <si>
    <t>14446</t>
  </si>
  <si>
    <t>Erlabrunn</t>
  </si>
  <si>
    <t>14456</t>
  </si>
  <si>
    <t>Erlangen</t>
  </si>
  <si>
    <t>14457</t>
  </si>
  <si>
    <t>Erlau</t>
  </si>
  <si>
    <t>04854</t>
  </si>
  <si>
    <t>14458</t>
  </si>
  <si>
    <t>Erlbach</t>
  </si>
  <si>
    <t>14459</t>
  </si>
  <si>
    <t>Erlenbach</t>
  </si>
  <si>
    <t>04856</t>
  </si>
  <si>
    <t>14460</t>
  </si>
  <si>
    <t>Erlenbach a.Main, St</t>
  </si>
  <si>
    <t>04857</t>
  </si>
  <si>
    <t>14461</t>
  </si>
  <si>
    <t>Erlenbach b.Marktheidenfeld</t>
  </si>
  <si>
    <t>04858</t>
  </si>
  <si>
    <t>14462</t>
  </si>
  <si>
    <t>Erlenbach bei Dahn</t>
  </si>
  <si>
    <t>04859</t>
  </si>
  <si>
    <t>14463</t>
  </si>
  <si>
    <t>Erlenbach bei Kandel</t>
  </si>
  <si>
    <t>14464</t>
  </si>
  <si>
    <t>Erlenmoos</t>
  </si>
  <si>
    <t>14465</t>
  </si>
  <si>
    <t>Erlensee, Stadt</t>
  </si>
  <si>
    <t>04863</t>
  </si>
  <si>
    <t>14467</t>
  </si>
  <si>
    <t>Erlenstegener Forst</t>
  </si>
  <si>
    <t>04864</t>
  </si>
  <si>
    <t>14469</t>
  </si>
  <si>
    <t>Erligheim</t>
  </si>
  <si>
    <t>04865</t>
  </si>
  <si>
    <t>14471</t>
  </si>
  <si>
    <t>Ermershausen</t>
  </si>
  <si>
    <t>04871</t>
  </si>
  <si>
    <t>14473</t>
  </si>
  <si>
    <t>Erndtebrück</t>
  </si>
  <si>
    <t>14476</t>
  </si>
  <si>
    <t>Ernsgaden</t>
  </si>
  <si>
    <t>04873</t>
  </si>
  <si>
    <t>14478</t>
  </si>
  <si>
    <t>Ernst</t>
  </si>
  <si>
    <t>14480</t>
  </si>
  <si>
    <t>Ernzen</t>
  </si>
  <si>
    <t>04875</t>
  </si>
  <si>
    <t>14482</t>
  </si>
  <si>
    <t>Erolzheim</t>
  </si>
  <si>
    <t>04876</t>
  </si>
  <si>
    <t>14504</t>
  </si>
  <si>
    <t>Erpel</t>
  </si>
  <si>
    <t>04877</t>
  </si>
  <si>
    <t>14505</t>
  </si>
  <si>
    <t>Erpolzheim</t>
  </si>
  <si>
    <t>04881</t>
  </si>
  <si>
    <t>14510</t>
  </si>
  <si>
    <t>Ersfeld</t>
  </si>
  <si>
    <t>04882</t>
  </si>
  <si>
    <t>14513</t>
  </si>
  <si>
    <t>Ertingen</t>
  </si>
  <si>
    <t>04883</t>
  </si>
  <si>
    <t>14532</t>
  </si>
  <si>
    <t>Erwitte, Stadt</t>
  </si>
  <si>
    <t>04884</t>
  </si>
  <si>
    <t>14533</t>
  </si>
  <si>
    <t>Erxleben</t>
  </si>
  <si>
    <t>04885</t>
  </si>
  <si>
    <t>14536</t>
  </si>
  <si>
    <t>Erzenhausen</t>
  </si>
  <si>
    <t>14542</t>
  </si>
  <si>
    <t>Erzhausen</t>
  </si>
  <si>
    <t>04893</t>
  </si>
  <si>
    <t>14543</t>
  </si>
  <si>
    <t>Eßbach</t>
  </si>
  <si>
    <t>04902</t>
  </si>
  <si>
    <t>14547</t>
  </si>
  <si>
    <t>Eßweiler</t>
  </si>
  <si>
    <t>04903</t>
  </si>
  <si>
    <t>14548</t>
  </si>
  <si>
    <t>Esch</t>
  </si>
  <si>
    <t>0491</t>
  </si>
  <si>
    <t>14550</t>
  </si>
  <si>
    <t>14552</t>
  </si>
  <si>
    <t>Eschach</t>
  </si>
  <si>
    <t>14554</t>
  </si>
  <si>
    <t>Eschau, M</t>
  </si>
  <si>
    <t>04922</t>
  </si>
  <si>
    <t>14558</t>
  </si>
  <si>
    <t>Eschbach</t>
  </si>
  <si>
    <t>04923</t>
  </si>
  <si>
    <t>14606</t>
  </si>
  <si>
    <t>14612</t>
  </si>
  <si>
    <t>04925</t>
  </si>
  <si>
    <t>14621</t>
  </si>
  <si>
    <t>Eschborn, Stadt</t>
  </si>
  <si>
    <t>04926</t>
  </si>
  <si>
    <t>14624</t>
  </si>
  <si>
    <t>Eschbronn</t>
  </si>
  <si>
    <t>04927</t>
  </si>
  <si>
    <t>14631</t>
  </si>
  <si>
    <t>Esche</t>
  </si>
  <si>
    <t>14632</t>
  </si>
  <si>
    <t>Escheburg</t>
  </si>
  <si>
    <t>04929</t>
  </si>
  <si>
    <t>14633</t>
  </si>
  <si>
    <t>Eschede</t>
  </si>
  <si>
    <t>14634</t>
  </si>
  <si>
    <t>Eschelbronn</t>
  </si>
  <si>
    <t>14641</t>
  </si>
  <si>
    <t>Eschenbach</t>
  </si>
  <si>
    <t>04933</t>
  </si>
  <si>
    <t>14655</t>
  </si>
  <si>
    <t>Eschenbach i.d.OPf., St</t>
  </si>
  <si>
    <t>14656</t>
  </si>
  <si>
    <t>Eschenbergen</t>
  </si>
  <si>
    <t>04935</t>
  </si>
  <si>
    <t>14662</t>
  </si>
  <si>
    <t>Eschenburg</t>
  </si>
  <si>
    <t>14669</t>
  </si>
  <si>
    <t>Eschenlohe</t>
  </si>
  <si>
    <t>14710</t>
  </si>
  <si>
    <t>Eschershausen, gemfr. Gebiet</t>
  </si>
  <si>
    <t>04939</t>
  </si>
  <si>
    <t>14712</t>
  </si>
  <si>
    <t>Eschershausen, Stadt</t>
  </si>
  <si>
    <t>04941</t>
  </si>
  <si>
    <t>14715</t>
  </si>
  <si>
    <t>Eschfeld</t>
  </si>
  <si>
    <t>04942</t>
  </si>
  <si>
    <t>Eschlkam, M</t>
  </si>
  <si>
    <t>04943</t>
  </si>
  <si>
    <t>14727</t>
  </si>
  <si>
    <t>Eschwege, Kreisstadt</t>
  </si>
  <si>
    <t>04944</t>
  </si>
  <si>
    <t>14728</t>
  </si>
  <si>
    <t>Eschweiler, Stadt</t>
  </si>
  <si>
    <t>04945</t>
  </si>
  <si>
    <t>14747</t>
  </si>
  <si>
    <t>Esens, Stadt</t>
  </si>
  <si>
    <t>04946</t>
  </si>
  <si>
    <t>14750</t>
  </si>
  <si>
    <t>Esgrus</t>
  </si>
  <si>
    <t>04947</t>
  </si>
  <si>
    <t>14760</t>
  </si>
  <si>
    <t>Eslarn, M</t>
  </si>
  <si>
    <t>04948</t>
  </si>
  <si>
    <t>14765</t>
  </si>
  <si>
    <t>Eslohe (Sauerland)</t>
  </si>
  <si>
    <t>04950</t>
  </si>
  <si>
    <t>14767</t>
  </si>
  <si>
    <t>Espelkamp, Stadt</t>
  </si>
  <si>
    <t>04951</t>
  </si>
  <si>
    <t>14770</t>
  </si>
  <si>
    <t>Espenau</t>
  </si>
  <si>
    <t>04952</t>
  </si>
  <si>
    <t>14772</t>
  </si>
  <si>
    <t>Essel</t>
  </si>
  <si>
    <t>04953</t>
  </si>
  <si>
    <t>14774</t>
  </si>
  <si>
    <t>Esselbach</t>
  </si>
  <si>
    <t>04954</t>
  </si>
  <si>
    <t>14776</t>
  </si>
  <si>
    <t>Esselborn</t>
  </si>
  <si>
    <t>04955</t>
  </si>
  <si>
    <t>14778</t>
  </si>
  <si>
    <t>Essen (Oldenburg)</t>
  </si>
  <si>
    <t>04956</t>
  </si>
  <si>
    <t>14789</t>
  </si>
  <si>
    <t>Essen, Stadt</t>
  </si>
  <si>
    <t>04957</t>
  </si>
  <si>
    <t>14790</t>
  </si>
  <si>
    <t>Essenbach, M</t>
  </si>
  <si>
    <t>04958</t>
  </si>
  <si>
    <t>14793</t>
  </si>
  <si>
    <t>Essenheim</t>
  </si>
  <si>
    <t>04959</t>
  </si>
  <si>
    <t>14797</t>
  </si>
  <si>
    <t>Essing, M</t>
  </si>
  <si>
    <t>04961</t>
  </si>
  <si>
    <t>14798</t>
  </si>
  <si>
    <t>Essingen</t>
  </si>
  <si>
    <t>04962</t>
  </si>
  <si>
    <t>14801</t>
  </si>
  <si>
    <t>04963</t>
  </si>
  <si>
    <t>14802</t>
  </si>
  <si>
    <t>Eßlingen</t>
  </si>
  <si>
    <t>04964</t>
  </si>
  <si>
    <t>14806</t>
  </si>
  <si>
    <t>Esslingen am Neckar, Stadt</t>
  </si>
  <si>
    <t>04965</t>
  </si>
  <si>
    <t>14822</t>
  </si>
  <si>
    <t>Estenfeld</t>
  </si>
  <si>
    <t>04966</t>
  </si>
  <si>
    <t>14823</t>
  </si>
  <si>
    <t>Esterholz</t>
  </si>
  <si>
    <t>04967</t>
  </si>
  <si>
    <t>14827</t>
  </si>
  <si>
    <t>Esterwegen</t>
  </si>
  <si>
    <t>04968</t>
  </si>
  <si>
    <t>14828</t>
  </si>
  <si>
    <t>Esthal</t>
  </si>
  <si>
    <t>04971</t>
  </si>
  <si>
    <t>14901</t>
  </si>
  <si>
    <t>Estorf</t>
  </si>
  <si>
    <t>04972</t>
  </si>
  <si>
    <t>14902</t>
  </si>
  <si>
    <t>04973</t>
  </si>
  <si>
    <t>14903</t>
  </si>
  <si>
    <t>Etgert</t>
  </si>
  <si>
    <t>04974</t>
  </si>
  <si>
    <t>14904</t>
  </si>
  <si>
    <t>Etschberg</t>
  </si>
  <si>
    <t>04975</t>
  </si>
  <si>
    <t>14913</t>
  </si>
  <si>
    <t>Ettal</t>
  </si>
  <si>
    <t>04976</t>
  </si>
  <si>
    <t>14929</t>
  </si>
  <si>
    <t>Ettaler Forst</t>
  </si>
  <si>
    <t>04977</t>
  </si>
  <si>
    <t>14931</t>
  </si>
  <si>
    <t>Etteldorf</t>
  </si>
  <si>
    <t>05021</t>
  </si>
  <si>
    <t>14932</t>
  </si>
  <si>
    <t>Ettenheim, Stadt</t>
  </si>
  <si>
    <t>05022</t>
  </si>
  <si>
    <t>14933</t>
  </si>
  <si>
    <t>Ettenstatt</t>
  </si>
  <si>
    <t>05023</t>
  </si>
  <si>
    <t>14934</t>
  </si>
  <si>
    <t>Ettersburg</t>
  </si>
  <si>
    <t>05024</t>
  </si>
  <si>
    <t>14937</t>
  </si>
  <si>
    <t>Ettinghausen</t>
  </si>
  <si>
    <t>05025</t>
  </si>
  <si>
    <t>14943</t>
  </si>
  <si>
    <t>Ettlingen, Stadt</t>
  </si>
  <si>
    <t>05026</t>
  </si>
  <si>
    <t>14947</t>
  </si>
  <si>
    <t>Ettringen</t>
  </si>
  <si>
    <t>05027</t>
  </si>
  <si>
    <t>14959</t>
  </si>
  <si>
    <t>05028</t>
  </si>
  <si>
    <t>14961</t>
  </si>
  <si>
    <t>Etzbach</t>
  </si>
  <si>
    <t>05031</t>
  </si>
  <si>
    <t>14962</t>
  </si>
  <si>
    <t>Etzelwang</t>
  </si>
  <si>
    <t>05032</t>
  </si>
  <si>
    <t>14963</t>
  </si>
  <si>
    <t>Etzenricht</t>
  </si>
  <si>
    <t>05033</t>
  </si>
  <si>
    <t>14965</t>
  </si>
  <si>
    <t>Etzleben</t>
  </si>
  <si>
    <t>05034</t>
  </si>
  <si>
    <t>14974</t>
  </si>
  <si>
    <t>Euerbach</t>
  </si>
  <si>
    <t>05035</t>
  </si>
  <si>
    <t>14979</t>
  </si>
  <si>
    <t>Euerdorf, M</t>
  </si>
  <si>
    <t>05036</t>
  </si>
  <si>
    <t>14980</t>
  </si>
  <si>
    <t>Eulenberg</t>
  </si>
  <si>
    <t>05037</t>
  </si>
  <si>
    <t>15201</t>
  </si>
  <si>
    <t>Eulenbis</t>
  </si>
  <si>
    <t>05041</t>
  </si>
  <si>
    <t>15202</t>
  </si>
  <si>
    <t>Eulgem</t>
  </si>
  <si>
    <t>05042</t>
  </si>
  <si>
    <t>15203</t>
  </si>
  <si>
    <t>Eurasburg</t>
  </si>
  <si>
    <t>05043</t>
  </si>
  <si>
    <t>15204</t>
  </si>
  <si>
    <t>05044</t>
  </si>
  <si>
    <t>15205</t>
  </si>
  <si>
    <t>Euscheid</t>
  </si>
  <si>
    <t>05045</t>
  </si>
  <si>
    <t>15206</t>
  </si>
  <si>
    <t>Euskirchen, Stadt</t>
  </si>
  <si>
    <t>05051</t>
  </si>
  <si>
    <t>15207</t>
  </si>
  <si>
    <t>Eußenheim</t>
  </si>
  <si>
    <t>05052</t>
  </si>
  <si>
    <t>15208</t>
  </si>
  <si>
    <t>Eußerthal</t>
  </si>
  <si>
    <t>05053</t>
  </si>
  <si>
    <t>15209</t>
  </si>
  <si>
    <t>Eutin, Stadt</t>
  </si>
  <si>
    <t>05054</t>
  </si>
  <si>
    <t>15210</t>
  </si>
  <si>
    <t>Eutingen im Gäu</t>
  </si>
  <si>
    <t>05055</t>
  </si>
  <si>
    <t>15220</t>
  </si>
  <si>
    <t>Eversmeer</t>
  </si>
  <si>
    <t>05056</t>
  </si>
  <si>
    <t>15224</t>
  </si>
  <si>
    <t>Everswinkel</t>
  </si>
  <si>
    <t>05060</t>
  </si>
  <si>
    <t>15227</t>
  </si>
  <si>
    <t>Evessen</t>
  </si>
  <si>
    <t>05062</t>
  </si>
  <si>
    <t>15228</t>
  </si>
  <si>
    <t>Ewighausen</t>
  </si>
  <si>
    <t>05063</t>
  </si>
  <si>
    <t>15229</t>
  </si>
  <si>
    <t>Extertal</t>
  </si>
  <si>
    <t>05064</t>
  </si>
  <si>
    <t>15230</t>
  </si>
  <si>
    <t>Eydelstedt</t>
  </si>
  <si>
    <t>05065</t>
  </si>
  <si>
    <t>15232</t>
  </si>
  <si>
    <t>Eyendorf</t>
  </si>
  <si>
    <t>05066</t>
  </si>
  <si>
    <t>15234</t>
  </si>
  <si>
    <t>Eystrup</t>
  </si>
  <si>
    <t>05067</t>
  </si>
  <si>
    <t>15236</t>
  </si>
  <si>
    <t>Fachbach</t>
  </si>
  <si>
    <t>05068</t>
  </si>
  <si>
    <t>15295</t>
  </si>
  <si>
    <t>Fahrdorf</t>
  </si>
  <si>
    <t>05069</t>
  </si>
  <si>
    <t>15299</t>
  </si>
  <si>
    <t>Fahren</t>
  </si>
  <si>
    <t>05071</t>
  </si>
  <si>
    <t>15301</t>
  </si>
  <si>
    <t>Fahrenbach</t>
  </si>
  <si>
    <t>05072</t>
  </si>
  <si>
    <t>15306</t>
  </si>
  <si>
    <t>Fahrenkrug</t>
  </si>
  <si>
    <t>05073</t>
  </si>
  <si>
    <t>15320</t>
  </si>
  <si>
    <t>Fahrenwalde</t>
  </si>
  <si>
    <t>05074</t>
  </si>
  <si>
    <t>15322</t>
  </si>
  <si>
    <t>Fahrenzhausen</t>
  </si>
  <si>
    <t>05082</t>
  </si>
  <si>
    <t>15324</t>
  </si>
  <si>
    <t>Faid</t>
  </si>
  <si>
    <t>05083</t>
  </si>
  <si>
    <t>15326</t>
  </si>
  <si>
    <t>Falkenberg</t>
  </si>
  <si>
    <t>05084</t>
  </si>
  <si>
    <t>15328</t>
  </si>
  <si>
    <t>05085</t>
  </si>
  <si>
    <t>15331</t>
  </si>
  <si>
    <t>Falkenberg, M</t>
  </si>
  <si>
    <t>05086</t>
  </si>
  <si>
    <t>15332</t>
  </si>
  <si>
    <t>Falkenberg/Elster, Stadt</t>
  </si>
  <si>
    <t>05101</t>
  </si>
  <si>
    <t>15344</t>
  </si>
  <si>
    <t>Falkenfels</t>
  </si>
  <si>
    <t>05102</t>
  </si>
  <si>
    <t>15345</t>
  </si>
  <si>
    <t>Falkenhagen (Mark)</t>
  </si>
  <si>
    <t>05103</t>
  </si>
  <si>
    <t>15362</t>
  </si>
  <si>
    <t>Falkensee, Stadt</t>
  </si>
  <si>
    <t>05105</t>
  </si>
  <si>
    <t>15363</t>
  </si>
  <si>
    <t>Falkenstein</t>
  </si>
  <si>
    <t>05108</t>
  </si>
  <si>
    <t>15364</t>
  </si>
  <si>
    <t>Falkenstein, M</t>
  </si>
  <si>
    <t>05109</t>
  </si>
  <si>
    <t>15366</t>
  </si>
  <si>
    <t>Falkenstein/Harz, Stadt</t>
  </si>
  <si>
    <t>0511</t>
  </si>
  <si>
    <t>15368</t>
  </si>
  <si>
    <t>Falkenstein/Vogtl., Stadt</t>
  </si>
  <si>
    <t>05121</t>
  </si>
  <si>
    <t>15370</t>
  </si>
  <si>
    <t>Fambach</t>
  </si>
  <si>
    <t>05123</t>
  </si>
  <si>
    <t>15372</t>
  </si>
  <si>
    <t>Farchant</t>
  </si>
  <si>
    <t>05126</t>
  </si>
  <si>
    <t>15374</t>
  </si>
  <si>
    <t>Fargau-Pratjau</t>
  </si>
  <si>
    <t>05127</t>
  </si>
  <si>
    <t>15377</t>
  </si>
  <si>
    <t>Farnstädt</t>
  </si>
  <si>
    <t>05128</t>
  </si>
  <si>
    <t>15378</t>
  </si>
  <si>
    <t>Farschweiler</t>
  </si>
  <si>
    <t>05129</t>
  </si>
  <si>
    <t>15501</t>
  </si>
  <si>
    <t>Farven</t>
  </si>
  <si>
    <t>05130</t>
  </si>
  <si>
    <t>15502</t>
  </si>
  <si>
    <t>Faßberg</t>
  </si>
  <si>
    <t>05131</t>
  </si>
  <si>
    <t>15503</t>
  </si>
  <si>
    <t>Faulbach</t>
  </si>
  <si>
    <t>05132</t>
  </si>
  <si>
    <t>15504</t>
  </si>
  <si>
    <t>Faulenrost</t>
  </si>
  <si>
    <t>05135</t>
  </si>
  <si>
    <t>15505</t>
  </si>
  <si>
    <t>Fedderingen</t>
  </si>
  <si>
    <t>05136</t>
  </si>
  <si>
    <t>15510</t>
  </si>
  <si>
    <t>Fehl-Ritzhausen</t>
  </si>
  <si>
    <t>05137</t>
  </si>
  <si>
    <t>15511</t>
  </si>
  <si>
    <t>Fehmarn, Stadt</t>
  </si>
  <si>
    <t>05138</t>
  </si>
  <si>
    <t>15515</t>
  </si>
  <si>
    <t>Fehrbellin</t>
  </si>
  <si>
    <t>05139</t>
  </si>
  <si>
    <t>15517</t>
  </si>
  <si>
    <t>Feichten a.d.Alz</t>
  </si>
  <si>
    <t>05141</t>
  </si>
  <si>
    <t>15518</t>
  </si>
  <si>
    <t>Feilbingert</t>
  </si>
  <si>
    <t>05142</t>
  </si>
  <si>
    <t>15526</t>
  </si>
  <si>
    <t>Feilitzsch</t>
  </si>
  <si>
    <t>05143</t>
  </si>
  <si>
    <t>15528</t>
  </si>
  <si>
    <t>Feilsdorf</t>
  </si>
  <si>
    <t>05144</t>
  </si>
  <si>
    <t>15531</t>
  </si>
  <si>
    <t>Feldafing</t>
  </si>
  <si>
    <t>05145</t>
  </si>
  <si>
    <t>15537</t>
  </si>
  <si>
    <t>Feldatal</t>
  </si>
  <si>
    <t>05146</t>
  </si>
  <si>
    <t>15558</t>
  </si>
  <si>
    <t>Feldberg (Schwarzwald)</t>
  </si>
  <si>
    <t>05147</t>
  </si>
  <si>
    <t>15559</t>
  </si>
  <si>
    <t>Feldberger Seenlandschaft</t>
  </si>
  <si>
    <t>05148</t>
  </si>
  <si>
    <t>15562</t>
  </si>
  <si>
    <t>Felde</t>
  </si>
  <si>
    <t>05149</t>
  </si>
  <si>
    <t>15566</t>
  </si>
  <si>
    <t>Feldhorst</t>
  </si>
  <si>
    <t>05151</t>
  </si>
  <si>
    <t>15569</t>
  </si>
  <si>
    <t>Feldkirchen</t>
  </si>
  <si>
    <t>05152</t>
  </si>
  <si>
    <t>15711</t>
  </si>
  <si>
    <t>05153</t>
  </si>
  <si>
    <t>15712</t>
  </si>
  <si>
    <t>Feldkirchen-Westerham</t>
  </si>
  <si>
    <t>05154</t>
  </si>
  <si>
    <t>15713</t>
  </si>
  <si>
    <t>Felixsee/Feliksowy Jazor</t>
  </si>
  <si>
    <t>05155</t>
  </si>
  <si>
    <t>15732</t>
  </si>
  <si>
    <t>Fell</t>
  </si>
  <si>
    <t>05156</t>
  </si>
  <si>
    <t>15738</t>
  </si>
  <si>
    <t>Fellbach, Stadt</t>
  </si>
  <si>
    <t>05157</t>
  </si>
  <si>
    <t>15739</t>
  </si>
  <si>
    <t>Fellen</t>
  </si>
  <si>
    <t>05158</t>
  </si>
  <si>
    <t>15741</t>
  </si>
  <si>
    <t>Fellheim</t>
  </si>
  <si>
    <t>05159</t>
  </si>
  <si>
    <t>15745</t>
  </si>
  <si>
    <t>Felm</t>
  </si>
  <si>
    <t>05161</t>
  </si>
  <si>
    <t>15746</t>
  </si>
  <si>
    <t>Felsberg, Stadt</t>
  </si>
  <si>
    <t>05162</t>
  </si>
  <si>
    <t>15748</t>
  </si>
  <si>
    <t>Fensdorf</t>
  </si>
  <si>
    <t>05163</t>
  </si>
  <si>
    <t>15749</t>
  </si>
  <si>
    <t>Fensterbach</t>
  </si>
  <si>
    <t>05164</t>
  </si>
  <si>
    <t>15754</t>
  </si>
  <si>
    <t>Ferdinandshof</t>
  </si>
  <si>
    <t>05165</t>
  </si>
  <si>
    <t>15755</t>
  </si>
  <si>
    <t>Ferna</t>
  </si>
  <si>
    <t>05166</t>
  </si>
  <si>
    <t>15757</t>
  </si>
  <si>
    <t>Fernwald</t>
  </si>
  <si>
    <t>05167</t>
  </si>
  <si>
    <t>15801</t>
  </si>
  <si>
    <t>Ferschweiler</t>
  </si>
  <si>
    <t>05168</t>
  </si>
  <si>
    <t>15806</t>
  </si>
  <si>
    <t>Feucht, M</t>
  </si>
  <si>
    <t>05171</t>
  </si>
  <si>
    <t>15824</t>
  </si>
  <si>
    <t>Feuchter Forst</t>
  </si>
  <si>
    <t>05172</t>
  </si>
  <si>
    <t>15827</t>
  </si>
  <si>
    <t>Feuchtwangen, St</t>
  </si>
  <si>
    <t>05173</t>
  </si>
  <si>
    <t>15828</t>
  </si>
  <si>
    <t>Feuerscheid</t>
  </si>
  <si>
    <t>05174</t>
  </si>
  <si>
    <t>15831</t>
  </si>
  <si>
    <t>Feusdorf</t>
  </si>
  <si>
    <t>05175</t>
  </si>
  <si>
    <t>15834</t>
  </si>
  <si>
    <t>Fichtelberg</t>
  </si>
  <si>
    <t>05176</t>
  </si>
  <si>
    <t>15837</t>
  </si>
  <si>
    <t>05177</t>
  </si>
  <si>
    <t>15838</t>
  </si>
  <si>
    <t>Fichtenau</t>
  </si>
  <si>
    <t>05181</t>
  </si>
  <si>
    <t>15841</t>
  </si>
  <si>
    <t>Fichtenberg</t>
  </si>
  <si>
    <t>05182</t>
  </si>
  <si>
    <t>15848</t>
  </si>
  <si>
    <t>Fichtenhöhe</t>
  </si>
  <si>
    <t>05183</t>
  </si>
  <si>
    <t>15859</t>
  </si>
  <si>
    <t>Fichtwald</t>
  </si>
  <si>
    <t>05184</t>
  </si>
  <si>
    <t>15864</t>
  </si>
  <si>
    <t>Fiefbergen</t>
  </si>
  <si>
    <t>05185</t>
  </si>
  <si>
    <t>15868</t>
  </si>
  <si>
    <t>Fiersbach</t>
  </si>
  <si>
    <t>05186</t>
  </si>
  <si>
    <t>15871</t>
  </si>
  <si>
    <t>Filderstadt, Stadt</t>
  </si>
  <si>
    <t>05187</t>
  </si>
  <si>
    <t>15872</t>
  </si>
  <si>
    <t>Filsen</t>
  </si>
  <si>
    <t>05190</t>
  </si>
  <si>
    <t>15873</t>
  </si>
  <si>
    <t>Filsum</t>
  </si>
  <si>
    <t>05191</t>
  </si>
  <si>
    <t>15874</t>
  </si>
  <si>
    <t>Filz</t>
  </si>
  <si>
    <t>05192</t>
  </si>
  <si>
    <t>15881</t>
  </si>
  <si>
    <t>Fincken</t>
  </si>
  <si>
    <t>05193</t>
  </si>
  <si>
    <t>15887</t>
  </si>
  <si>
    <t>Finkenbach-Gersweiler</t>
  </si>
  <si>
    <t>05194</t>
  </si>
  <si>
    <t>15888</t>
  </si>
  <si>
    <t>Finkenthal</t>
  </si>
  <si>
    <t>05195</t>
  </si>
  <si>
    <t>15890</t>
  </si>
  <si>
    <t>Finne</t>
  </si>
  <si>
    <t>05196</t>
  </si>
  <si>
    <t>15898</t>
  </si>
  <si>
    <t>Finneland</t>
  </si>
  <si>
    <t>05197</t>
  </si>
  <si>
    <t>15901</t>
  </si>
  <si>
    <t>Finnentrop</t>
  </si>
  <si>
    <t>05198</t>
  </si>
  <si>
    <t>15902</t>
  </si>
  <si>
    <t>Finning</t>
  </si>
  <si>
    <t>05199</t>
  </si>
  <si>
    <t>15903</t>
  </si>
  <si>
    <t>Finningen</t>
  </si>
  <si>
    <t>05201</t>
  </si>
  <si>
    <t>15904</t>
  </si>
  <si>
    <t>Finsing</t>
  </si>
  <si>
    <t>05202</t>
  </si>
  <si>
    <t>15905</t>
  </si>
  <si>
    <t>Finsterwalde, Stadt</t>
  </si>
  <si>
    <t>05203</t>
  </si>
  <si>
    <t>15907</t>
  </si>
  <si>
    <t>Fintel</t>
  </si>
  <si>
    <t>05204</t>
  </si>
  <si>
    <t>15910</t>
  </si>
  <si>
    <t>Firrel</t>
  </si>
  <si>
    <t>05205</t>
  </si>
  <si>
    <t>15913</t>
  </si>
  <si>
    <t>Fisch</t>
  </si>
  <si>
    <t>05206</t>
  </si>
  <si>
    <t>15921</t>
  </si>
  <si>
    <t>Fischach, M</t>
  </si>
  <si>
    <t>05207</t>
  </si>
  <si>
    <t>15922</t>
  </si>
  <si>
    <t>Fischbach</t>
  </si>
  <si>
    <t>05208</t>
  </si>
  <si>
    <t>15926</t>
  </si>
  <si>
    <t>05209</t>
  </si>
  <si>
    <t>15934</t>
  </si>
  <si>
    <t>0521</t>
  </si>
  <si>
    <t>15936</t>
  </si>
  <si>
    <t>Fischbach bei Dahn</t>
  </si>
  <si>
    <t>05221</t>
  </si>
  <si>
    <t>15938</t>
  </si>
  <si>
    <t>Fischbach-Oberraden</t>
  </si>
  <si>
    <t>05222</t>
  </si>
  <si>
    <t>16201</t>
  </si>
  <si>
    <t>Fischbachau</t>
  </si>
  <si>
    <t>05223</t>
  </si>
  <si>
    <t>16202</t>
  </si>
  <si>
    <t>Fischbachtal</t>
  </si>
  <si>
    <t>05224</t>
  </si>
  <si>
    <t>16203</t>
  </si>
  <si>
    <t>Fischen i.Allgäu</t>
  </si>
  <si>
    <t>05225</t>
  </si>
  <si>
    <t>16204</t>
  </si>
  <si>
    <t>Fischerbach</t>
  </si>
  <si>
    <t>05226</t>
  </si>
  <si>
    <t>16205</t>
  </si>
  <si>
    <t>Fischingen</t>
  </si>
  <si>
    <t>05228</t>
  </si>
  <si>
    <t>16206</t>
  </si>
  <si>
    <t>Fitzbek</t>
  </si>
  <si>
    <t>05231</t>
  </si>
  <si>
    <t>16207</t>
  </si>
  <si>
    <t>Fitzen</t>
  </si>
  <si>
    <t>05232</t>
  </si>
  <si>
    <t>16208</t>
  </si>
  <si>
    <t>Flachslanden, M</t>
  </si>
  <si>
    <t>05233</t>
  </si>
  <si>
    <t>16212</t>
  </si>
  <si>
    <t>Flacht</t>
  </si>
  <si>
    <t>05234</t>
  </si>
  <si>
    <t>16222</t>
  </si>
  <si>
    <t>Fladungen, St</t>
  </si>
  <si>
    <t>05235</t>
  </si>
  <si>
    <t>16225</t>
  </si>
  <si>
    <t>Flammersfeld</t>
  </si>
  <si>
    <t>05236</t>
  </si>
  <si>
    <t>16227</t>
  </si>
  <si>
    <t>Flechtingen</t>
  </si>
  <si>
    <t>05237</t>
  </si>
  <si>
    <t>16230</t>
  </si>
  <si>
    <t>Fleckeby</t>
  </si>
  <si>
    <t>05238</t>
  </si>
  <si>
    <t>16244</t>
  </si>
  <si>
    <t>Flein</t>
  </si>
  <si>
    <t>05241</t>
  </si>
  <si>
    <t>16247</t>
  </si>
  <si>
    <t>Fleischwangen</t>
  </si>
  <si>
    <t>05242</t>
  </si>
  <si>
    <t>16248</t>
  </si>
  <si>
    <t>Flemlingen</t>
  </si>
  <si>
    <t>05244</t>
  </si>
  <si>
    <t>16259</t>
  </si>
  <si>
    <t>Flensburg, Stadt</t>
  </si>
  <si>
    <t>05245</t>
  </si>
  <si>
    <t>16269</t>
  </si>
  <si>
    <t>Fleringen</t>
  </si>
  <si>
    <t>05246</t>
  </si>
  <si>
    <t>16278</t>
  </si>
  <si>
    <t>Flieden</t>
  </si>
  <si>
    <t>05247</t>
  </si>
  <si>
    <t>16284</t>
  </si>
  <si>
    <t>Fließem</t>
  </si>
  <si>
    <t>05248</t>
  </si>
  <si>
    <t>16285</t>
  </si>
  <si>
    <t>Flieth-Stegelitz</t>
  </si>
  <si>
    <t>05250</t>
  </si>
  <si>
    <t>16286</t>
  </si>
  <si>
    <t>Flintbek</t>
  </si>
  <si>
    <t>05251</t>
  </si>
  <si>
    <t>16294</t>
  </si>
  <si>
    <t>Flintsbach a.Inn</t>
  </si>
  <si>
    <t>05252</t>
  </si>
  <si>
    <t>16295</t>
  </si>
  <si>
    <t>Floh-Seligenthal</t>
  </si>
  <si>
    <t>05253</t>
  </si>
  <si>
    <t>16303</t>
  </si>
  <si>
    <t>Flöha, Stadt</t>
  </si>
  <si>
    <t>05254</t>
  </si>
  <si>
    <t>16306</t>
  </si>
  <si>
    <t>Flomborn</t>
  </si>
  <si>
    <t>05255</t>
  </si>
  <si>
    <t>16307</t>
  </si>
  <si>
    <t>Flonheim</t>
  </si>
  <si>
    <t>05257</t>
  </si>
  <si>
    <t>16311</t>
  </si>
  <si>
    <t>Flörsbachtal</t>
  </si>
  <si>
    <t>05258</t>
  </si>
  <si>
    <t>16321</t>
  </si>
  <si>
    <t>Flörsheim am Main, Stadt</t>
  </si>
  <si>
    <t>05259</t>
  </si>
  <si>
    <t>16341</t>
  </si>
  <si>
    <t>Flörsheim-Dalsheim</t>
  </si>
  <si>
    <t>05261</t>
  </si>
  <si>
    <t>16342</t>
  </si>
  <si>
    <t>Florstadt, Stadt</t>
  </si>
  <si>
    <t>05262</t>
  </si>
  <si>
    <t>16348</t>
  </si>
  <si>
    <t>Flossenbürg</t>
  </si>
  <si>
    <t>05263</t>
  </si>
  <si>
    <t>16349</t>
  </si>
  <si>
    <t>Floß, M</t>
  </si>
  <si>
    <t>05264</t>
  </si>
  <si>
    <t>16353</t>
  </si>
  <si>
    <t>Flöthe</t>
  </si>
  <si>
    <t>05265</t>
  </si>
  <si>
    <t>16356</t>
  </si>
  <si>
    <t>Fluorn-Winzeln</t>
  </si>
  <si>
    <t>05266</t>
  </si>
  <si>
    <t>16359</t>
  </si>
  <si>
    <t>Flußbach</t>
  </si>
  <si>
    <t>05271</t>
  </si>
  <si>
    <t>16515</t>
  </si>
  <si>
    <t>Fluterschen</t>
  </si>
  <si>
    <t>05272</t>
  </si>
  <si>
    <t>16535</t>
  </si>
  <si>
    <t>Fockbek</t>
  </si>
  <si>
    <t>05273</t>
  </si>
  <si>
    <t>16540</t>
  </si>
  <si>
    <t>Föckelberg</t>
  </si>
  <si>
    <t>05274</t>
  </si>
  <si>
    <t>16541</t>
  </si>
  <si>
    <t>Fockendorf</t>
  </si>
  <si>
    <t>05275</t>
  </si>
  <si>
    <t>16542</t>
  </si>
  <si>
    <t>Föhrden-Barl</t>
  </si>
  <si>
    <t>05276</t>
  </si>
  <si>
    <t>16547</t>
  </si>
  <si>
    <t>Föhren</t>
  </si>
  <si>
    <t>05277</t>
  </si>
  <si>
    <t>16548</t>
  </si>
  <si>
    <t>Fohren-Linden</t>
  </si>
  <si>
    <t>05278</t>
  </si>
  <si>
    <t>16552</t>
  </si>
  <si>
    <t>Forbach</t>
  </si>
  <si>
    <t>05281</t>
  </si>
  <si>
    <t>16556</t>
  </si>
  <si>
    <t>Forchheim</t>
  </si>
  <si>
    <t>05282</t>
  </si>
  <si>
    <t>16559</t>
  </si>
  <si>
    <t>Forchheim, GKSt</t>
  </si>
  <si>
    <t>05283</t>
  </si>
  <si>
    <t>16562</t>
  </si>
  <si>
    <t>Forchtenberg, Stadt</t>
  </si>
  <si>
    <t>05284</t>
  </si>
  <si>
    <t>16567</t>
  </si>
  <si>
    <t>Forheim</t>
  </si>
  <si>
    <t>05285</t>
  </si>
  <si>
    <t>16721</t>
  </si>
  <si>
    <t>Föritztal</t>
  </si>
  <si>
    <t>05286</t>
  </si>
  <si>
    <t>16727</t>
  </si>
  <si>
    <t>Forst</t>
  </si>
  <si>
    <t>05292</t>
  </si>
  <si>
    <t>16748</t>
  </si>
  <si>
    <t>05293</t>
  </si>
  <si>
    <t>16750</t>
  </si>
  <si>
    <t>Forst (Eifel)</t>
  </si>
  <si>
    <t>05294</t>
  </si>
  <si>
    <t>16759</t>
  </si>
  <si>
    <t>Forst (Hunsrück)</t>
  </si>
  <si>
    <t>05295</t>
  </si>
  <si>
    <t>16761</t>
  </si>
  <si>
    <t>Forst (Lausitz)/Baršc (Lužyca), Stadt</t>
  </si>
  <si>
    <t>05300</t>
  </si>
  <si>
    <t>16763</t>
  </si>
  <si>
    <t>Forst an der Weinstraße</t>
  </si>
  <si>
    <t>05301</t>
  </si>
  <si>
    <t>16766</t>
  </si>
  <si>
    <t>Forst Aura</t>
  </si>
  <si>
    <t>05302</t>
  </si>
  <si>
    <t>16767</t>
  </si>
  <si>
    <t>Forst Detter-Süd</t>
  </si>
  <si>
    <t>05303</t>
  </si>
  <si>
    <t>16771</t>
  </si>
  <si>
    <t>Forst Hain i.Spessart</t>
  </si>
  <si>
    <t>05304</t>
  </si>
  <si>
    <t>16775</t>
  </si>
  <si>
    <t>Forst Kleinschwarzenlohe</t>
  </si>
  <si>
    <t>05305</t>
  </si>
  <si>
    <t>16786</t>
  </si>
  <si>
    <t>Forst Lohrerstraße</t>
  </si>
  <si>
    <t>05306</t>
  </si>
  <si>
    <t>16792</t>
  </si>
  <si>
    <t>Forst Neustädtlein a.Forst</t>
  </si>
  <si>
    <t>05307</t>
  </si>
  <si>
    <t>16794</t>
  </si>
  <si>
    <t>Forst Schmalwasser-Nord</t>
  </si>
  <si>
    <t>05308</t>
  </si>
  <si>
    <t>16798</t>
  </si>
  <si>
    <t>Forst Schmalwasser-Süd</t>
  </si>
  <si>
    <t>05309</t>
  </si>
  <si>
    <t>16801</t>
  </si>
  <si>
    <t>Forst Schwarzenbach a.Wald</t>
  </si>
  <si>
    <t>0531</t>
  </si>
  <si>
    <t>16802</t>
  </si>
  <si>
    <t>Forst Tennenlohe</t>
  </si>
  <si>
    <t>05320</t>
  </si>
  <si>
    <t>16803</t>
  </si>
  <si>
    <t>Forstenrieder Park</t>
  </si>
  <si>
    <t>05321</t>
  </si>
  <si>
    <t>16814</t>
  </si>
  <si>
    <t>Forstern</t>
  </si>
  <si>
    <t>05322</t>
  </si>
  <si>
    <t>16816</t>
  </si>
  <si>
    <t>Forsthof</t>
  </si>
  <si>
    <t>05323</t>
  </si>
  <si>
    <t>16818</t>
  </si>
  <si>
    <t>Forstinning</t>
  </si>
  <si>
    <t>05324</t>
  </si>
  <si>
    <t>16827</t>
  </si>
  <si>
    <t>Forstmehren</t>
  </si>
  <si>
    <t>05325</t>
  </si>
  <si>
    <t>16830</t>
  </si>
  <si>
    <t>Forstmühler Forst</t>
  </si>
  <si>
    <t>05326</t>
  </si>
  <si>
    <t>16831</t>
  </si>
  <si>
    <t>Forstwald</t>
  </si>
  <si>
    <t>05327</t>
  </si>
  <si>
    <t>16833</t>
  </si>
  <si>
    <t>Framersheim</t>
  </si>
  <si>
    <t>05328</t>
  </si>
  <si>
    <t>16835</t>
  </si>
  <si>
    <t>Frammersbach, M</t>
  </si>
  <si>
    <t>05329</t>
  </si>
  <si>
    <t>16837</t>
  </si>
  <si>
    <t>Frammersbacher Forst</t>
  </si>
  <si>
    <t>05331</t>
  </si>
  <si>
    <t>16841</t>
  </si>
  <si>
    <t>Frankelbach</t>
  </si>
  <si>
    <t>05332</t>
  </si>
  <si>
    <t>16845</t>
  </si>
  <si>
    <t>Frankenau, Nationalparkstadt</t>
  </si>
  <si>
    <t>05333</t>
  </si>
  <si>
    <t>16856</t>
  </si>
  <si>
    <t>Frankenberg (Eder), Philipp-Soldan-Stadt</t>
  </si>
  <si>
    <t>05334</t>
  </si>
  <si>
    <t>16861</t>
  </si>
  <si>
    <t>Frankenberg/Sa., Stadt, Garnisonsstadt</t>
  </si>
  <si>
    <t>05335</t>
  </si>
  <si>
    <t>16866</t>
  </si>
  <si>
    <t>Frankenblick</t>
  </si>
  <si>
    <t>05336</t>
  </si>
  <si>
    <t>16868</t>
  </si>
  <si>
    <t>Frankendorf</t>
  </si>
  <si>
    <t>05337</t>
  </si>
  <si>
    <t>16901</t>
  </si>
  <si>
    <t>Frankeneck</t>
  </si>
  <si>
    <t>05339</t>
  </si>
  <si>
    <t>16905</t>
  </si>
  <si>
    <t>Frankenfeld</t>
  </si>
  <si>
    <t>05341</t>
  </si>
  <si>
    <t>16909</t>
  </si>
  <si>
    <t>Frankenhardt</t>
  </si>
  <si>
    <t>05344</t>
  </si>
  <si>
    <t>16928</t>
  </si>
  <si>
    <t>Frankenheim/Rhön</t>
  </si>
  <si>
    <t>05345</t>
  </si>
  <si>
    <t>16945</t>
  </si>
  <si>
    <t>Frankenroda</t>
  </si>
  <si>
    <t>05346</t>
  </si>
  <si>
    <t>16949</t>
  </si>
  <si>
    <t>Frankenstein</t>
  </si>
  <si>
    <t>05347</t>
  </si>
  <si>
    <t>17013</t>
  </si>
  <si>
    <t>Frankenthal</t>
  </si>
  <si>
    <t>05351</t>
  </si>
  <si>
    <t>17015</t>
  </si>
  <si>
    <t>Frankenthal (Pfalz), Stadt</t>
  </si>
  <si>
    <t>05352</t>
  </si>
  <si>
    <t>17019</t>
  </si>
  <si>
    <t>Frankenwinheim</t>
  </si>
  <si>
    <t>05353</t>
  </si>
  <si>
    <t>17020</t>
  </si>
  <si>
    <t>Frankfurt (Oder), Stadt</t>
  </si>
  <si>
    <t>05354</t>
  </si>
  <si>
    <t>17022</t>
  </si>
  <si>
    <t>Frankfurt am Main, Stadt</t>
  </si>
  <si>
    <t>05355</t>
  </si>
  <si>
    <t>17030</t>
  </si>
  <si>
    <t>Fränkisch-Crumbach</t>
  </si>
  <si>
    <t>05356</t>
  </si>
  <si>
    <t>17033</t>
  </si>
  <si>
    <t>Frankweiler</t>
  </si>
  <si>
    <t>05357</t>
  </si>
  <si>
    <t>17034</t>
  </si>
  <si>
    <t>Franzburg, Stadt</t>
  </si>
  <si>
    <t>05358</t>
  </si>
  <si>
    <t>17036</t>
  </si>
  <si>
    <t>Franzenheim</t>
  </si>
  <si>
    <t>05361</t>
  </si>
  <si>
    <t>17039</t>
  </si>
  <si>
    <t>Frasdorf</t>
  </si>
  <si>
    <t>05362</t>
  </si>
  <si>
    <t>17041</t>
  </si>
  <si>
    <t>Frauenau</t>
  </si>
  <si>
    <t>05363</t>
  </si>
  <si>
    <t>17042</t>
  </si>
  <si>
    <t>Frauenberg</t>
  </si>
  <si>
    <t>05364</t>
  </si>
  <si>
    <t>17044</t>
  </si>
  <si>
    <t>Frauenberger u. Duschlberger Wald</t>
  </si>
  <si>
    <t>05365</t>
  </si>
  <si>
    <t>17045</t>
  </si>
  <si>
    <t>Frauendorf</t>
  </si>
  <si>
    <t>05366</t>
  </si>
  <si>
    <t>17049</t>
  </si>
  <si>
    <t>Frauenforst</t>
  </si>
  <si>
    <t>05367</t>
  </si>
  <si>
    <t>17050</t>
  </si>
  <si>
    <t>Frauenneuharting</t>
  </si>
  <si>
    <t>05368</t>
  </si>
  <si>
    <t>17087</t>
  </si>
  <si>
    <t>Frauenprießnitz</t>
  </si>
  <si>
    <t>05371</t>
  </si>
  <si>
    <t>17089</t>
  </si>
  <si>
    <t>Frauenstein, Stadt</t>
  </si>
  <si>
    <t>05372</t>
  </si>
  <si>
    <t>17091</t>
  </si>
  <si>
    <t>Fraunberg</t>
  </si>
  <si>
    <t>05373</t>
  </si>
  <si>
    <t>17094</t>
  </si>
  <si>
    <t>Fraureuth</t>
  </si>
  <si>
    <t>05374</t>
  </si>
  <si>
    <t>17095</t>
  </si>
  <si>
    <t>Frechen, Stadt</t>
  </si>
  <si>
    <t>05375</t>
  </si>
  <si>
    <t>17098</t>
  </si>
  <si>
    <t>Freckenfeld</t>
  </si>
  <si>
    <t>05376</t>
  </si>
  <si>
    <t>17099</t>
  </si>
  <si>
    <t>Fredeburg</t>
  </si>
  <si>
    <t>05377</t>
  </si>
  <si>
    <t>17100</t>
  </si>
  <si>
    <t>Freden (Leine)</t>
  </si>
  <si>
    <t>05378</t>
  </si>
  <si>
    <t>17101</t>
  </si>
  <si>
    <t>Fredenbeck</t>
  </si>
  <si>
    <t>05379</t>
  </si>
  <si>
    <t>17102</t>
  </si>
  <si>
    <t>Fredersdorf-Vogelsdorf</t>
  </si>
  <si>
    <t>05381</t>
  </si>
  <si>
    <t>17103</t>
  </si>
  <si>
    <t>Fredesdorf</t>
  </si>
  <si>
    <t>05382</t>
  </si>
  <si>
    <t>17109</t>
  </si>
  <si>
    <t>Frei-Laubersheim</t>
  </si>
  <si>
    <t>05383</t>
  </si>
  <si>
    <t>17111</t>
  </si>
  <si>
    <t>Freiamt</t>
  </si>
  <si>
    <t>05384</t>
  </si>
  <si>
    <t>17121</t>
  </si>
  <si>
    <t>Freiberg am Neckar, Stadt</t>
  </si>
  <si>
    <t>05401</t>
  </si>
  <si>
    <t>17126</t>
  </si>
  <si>
    <t>Freiberg, Stadt, Universitätsstadt</t>
  </si>
  <si>
    <t>05402</t>
  </si>
  <si>
    <t>17129</t>
  </si>
  <si>
    <t>Freiburg (Elbe), Flecken</t>
  </si>
  <si>
    <t>05403</t>
  </si>
  <si>
    <t>17131</t>
  </si>
  <si>
    <t>Freiburg im Breisgau, Stadt</t>
  </si>
  <si>
    <t>05404</t>
  </si>
  <si>
    <t>17132</t>
  </si>
  <si>
    <t>Freienbessingen</t>
  </si>
  <si>
    <t>05405</t>
  </si>
  <si>
    <t>17139</t>
  </si>
  <si>
    <t>Freienhagen</t>
  </si>
  <si>
    <t>05406</t>
  </si>
  <si>
    <t>17149</t>
  </si>
  <si>
    <t>Freienorla</t>
  </si>
  <si>
    <t>05407</t>
  </si>
  <si>
    <t>17153</t>
  </si>
  <si>
    <t>Freiensteinau</t>
  </si>
  <si>
    <t>05409</t>
  </si>
  <si>
    <t>17154</t>
  </si>
  <si>
    <t>Freienwill</t>
  </si>
  <si>
    <t>0541</t>
  </si>
  <si>
    <t>17156</t>
  </si>
  <si>
    <t>Freigericht</t>
  </si>
  <si>
    <t>05421</t>
  </si>
  <si>
    <t>17159</t>
  </si>
  <si>
    <t>Freihung, M</t>
  </si>
  <si>
    <t>05422</t>
  </si>
  <si>
    <t>17166</t>
  </si>
  <si>
    <t>Freilassing, St</t>
  </si>
  <si>
    <t>05423</t>
  </si>
  <si>
    <t>17168</t>
  </si>
  <si>
    <t>Freilingen</t>
  </si>
  <si>
    <t>05424</t>
  </si>
  <si>
    <t>17179</t>
  </si>
  <si>
    <t>Freimersheim</t>
  </si>
  <si>
    <t>05425</t>
  </si>
  <si>
    <t>17192</t>
  </si>
  <si>
    <t>Freimersheim (Pfalz)</t>
  </si>
  <si>
    <t>05426</t>
  </si>
  <si>
    <t>17194</t>
  </si>
  <si>
    <t>Freinsheim, Stadt</t>
  </si>
  <si>
    <t>05427</t>
  </si>
  <si>
    <t>17203</t>
  </si>
  <si>
    <t>Freirachdorf</t>
  </si>
  <si>
    <t>05428</t>
  </si>
  <si>
    <t>17207</t>
  </si>
  <si>
    <t>Freisbach</t>
  </si>
  <si>
    <t>05429</t>
  </si>
  <si>
    <t>17209</t>
  </si>
  <si>
    <t>Freisen</t>
  </si>
  <si>
    <t>05431</t>
  </si>
  <si>
    <t>17213</t>
  </si>
  <si>
    <t>Freising, GKSt</t>
  </si>
  <si>
    <t>05432</t>
  </si>
  <si>
    <t>17214</t>
  </si>
  <si>
    <t>Freistatt</t>
  </si>
  <si>
    <t>05433</t>
  </si>
  <si>
    <t>17217</t>
  </si>
  <si>
    <t>Freital, Stadt</t>
  </si>
  <si>
    <t>05434</t>
  </si>
  <si>
    <t>17219</t>
  </si>
  <si>
    <t>Frellstedt</t>
  </si>
  <si>
    <t>05435</t>
  </si>
  <si>
    <t>17235</t>
  </si>
  <si>
    <t>Fremdingen</t>
  </si>
  <si>
    <t>05436</t>
  </si>
  <si>
    <t>17237</t>
  </si>
  <si>
    <t>Frensdorf</t>
  </si>
  <si>
    <t>05437</t>
  </si>
  <si>
    <t>17240</t>
  </si>
  <si>
    <t>Freren, Stadt</t>
  </si>
  <si>
    <t>05438</t>
  </si>
  <si>
    <t>17248</t>
  </si>
  <si>
    <t>Fresenburg</t>
  </si>
  <si>
    <t>05439</t>
  </si>
  <si>
    <t>17250</t>
  </si>
  <si>
    <t>Fresendelf</t>
  </si>
  <si>
    <t>05441</t>
  </si>
  <si>
    <t>17252</t>
  </si>
  <si>
    <t>Frestedt</t>
  </si>
  <si>
    <t>05442</t>
  </si>
  <si>
    <t>17253</t>
  </si>
  <si>
    <t>Frettenheim</t>
  </si>
  <si>
    <t>05443</t>
  </si>
  <si>
    <t>17255</t>
  </si>
  <si>
    <t>Fretterode</t>
  </si>
  <si>
    <t>05444</t>
  </si>
  <si>
    <t>17258</t>
  </si>
  <si>
    <t>Freudenberg</t>
  </si>
  <si>
    <t>05445</t>
  </si>
  <si>
    <t>17268</t>
  </si>
  <si>
    <t>Freudenberg, Stadt</t>
  </si>
  <si>
    <t>05446</t>
  </si>
  <si>
    <t>17279</t>
  </si>
  <si>
    <t>05447</t>
  </si>
  <si>
    <t>17281</t>
  </si>
  <si>
    <t>Freudenburg</t>
  </si>
  <si>
    <t>05448</t>
  </si>
  <si>
    <t>17282</t>
  </si>
  <si>
    <t>Freudenstadt, Stadt</t>
  </si>
  <si>
    <t>05451</t>
  </si>
  <si>
    <t>17291</t>
  </si>
  <si>
    <t>Freudental</t>
  </si>
  <si>
    <t>05452</t>
  </si>
  <si>
    <t>17301</t>
  </si>
  <si>
    <t>Freyburg (Unstrut), Stadt</t>
  </si>
  <si>
    <t>05453</t>
  </si>
  <si>
    <t>17302</t>
  </si>
  <si>
    <t>Freystadt, St</t>
  </si>
  <si>
    <t>05454</t>
  </si>
  <si>
    <t>17304</t>
  </si>
  <si>
    <t>Freyung, St</t>
  </si>
  <si>
    <t>05455</t>
  </si>
  <si>
    <t>17305</t>
  </si>
  <si>
    <t>Frickenhausen</t>
  </si>
  <si>
    <t>05456</t>
  </si>
  <si>
    <t>17306</t>
  </si>
  <si>
    <t>Frickenhausen a.Main, M</t>
  </si>
  <si>
    <t>05457</t>
  </si>
  <si>
    <t>17307</t>
  </si>
  <si>
    <t>Frickingen</t>
  </si>
  <si>
    <t>05458</t>
  </si>
  <si>
    <t>17308</t>
  </si>
  <si>
    <t>Fridingen an der Donau, Stadt</t>
  </si>
  <si>
    <t>05459</t>
  </si>
  <si>
    <t>17309</t>
  </si>
  <si>
    <t>Fridolfing</t>
  </si>
  <si>
    <t>05461</t>
  </si>
  <si>
    <t>17319</t>
  </si>
  <si>
    <t>Friedberg (Hessen), Kreisstadt</t>
  </si>
  <si>
    <t>05462</t>
  </si>
  <si>
    <t>17321</t>
  </si>
  <si>
    <t>Friedberg, St</t>
  </si>
  <si>
    <t>05464</t>
  </si>
  <si>
    <t>17322</t>
  </si>
  <si>
    <t>Friedeburg</t>
  </si>
  <si>
    <t>05465</t>
  </si>
  <si>
    <t>17326</t>
  </si>
  <si>
    <t>Friedelshausen</t>
  </si>
  <si>
    <t>05466</t>
  </si>
  <si>
    <t>17328</t>
  </si>
  <si>
    <t>Friedelsheim</t>
  </si>
  <si>
    <t>05467</t>
  </si>
  <si>
    <t>17329</t>
  </si>
  <si>
    <t>Friedenfels</t>
  </si>
  <si>
    <t>05468</t>
  </si>
  <si>
    <t>17335</t>
  </si>
  <si>
    <t>Friedenweiler</t>
  </si>
  <si>
    <t>05471</t>
  </si>
  <si>
    <t>17337</t>
  </si>
  <si>
    <t>Friedewald</t>
  </si>
  <si>
    <t>05472</t>
  </si>
  <si>
    <t>05473</t>
  </si>
  <si>
    <t>17348</t>
  </si>
  <si>
    <t>Friedland</t>
  </si>
  <si>
    <t>05474</t>
  </si>
  <si>
    <t>17349</t>
  </si>
  <si>
    <t>Friedland, Stadt</t>
  </si>
  <si>
    <t>05475</t>
  </si>
  <si>
    <t>17358</t>
  </si>
  <si>
    <t>05476</t>
  </si>
  <si>
    <t>17363</t>
  </si>
  <si>
    <t>Friedrich-Wilhelm-Lübke-Koog</t>
  </si>
  <si>
    <t>05481</t>
  </si>
  <si>
    <t>17364</t>
  </si>
  <si>
    <t>Friedrichroda, Stadt</t>
  </si>
  <si>
    <t>05482</t>
  </si>
  <si>
    <t>17367</t>
  </si>
  <si>
    <t>Friedrichsdorf, Stadt</t>
  </si>
  <si>
    <t>05483</t>
  </si>
  <si>
    <t>17368</t>
  </si>
  <si>
    <t>Friedrichsgabekoog</t>
  </si>
  <si>
    <t>05484</t>
  </si>
  <si>
    <t>17373</t>
  </si>
  <si>
    <t>Friedrichsgraben</t>
  </si>
  <si>
    <t>05485</t>
  </si>
  <si>
    <t>17375</t>
  </si>
  <si>
    <t>Friedrichshafen, Stadt</t>
  </si>
  <si>
    <t>05491</t>
  </si>
  <si>
    <t>17379</t>
  </si>
  <si>
    <t>Friedrichsholm</t>
  </si>
  <si>
    <t>05492</t>
  </si>
  <si>
    <t>17381</t>
  </si>
  <si>
    <t>Friedrichskoog</t>
  </si>
  <si>
    <t>05493</t>
  </si>
  <si>
    <t>17382</t>
  </si>
  <si>
    <t>Friedrichsruhe</t>
  </si>
  <si>
    <t>05494</t>
  </si>
  <si>
    <t>17383</t>
  </si>
  <si>
    <t>Friedrichstadt, Stadt</t>
  </si>
  <si>
    <t>05495</t>
  </si>
  <si>
    <t>17385</t>
  </si>
  <si>
    <t>Friedrichsthal, Stadt</t>
  </si>
  <si>
    <t>05502</t>
  </si>
  <si>
    <t>17389</t>
  </si>
  <si>
    <t>Friedrichswalde</t>
  </si>
  <si>
    <t>05503</t>
  </si>
  <si>
    <t>17390</t>
  </si>
  <si>
    <t>Frielendorf, Marktflecken</t>
  </si>
  <si>
    <t>05504</t>
  </si>
  <si>
    <t>17391</t>
  </si>
  <si>
    <t>Friemar</t>
  </si>
  <si>
    <t>05505</t>
  </si>
  <si>
    <t>17392</t>
  </si>
  <si>
    <t>Friesack, Stadt</t>
  </si>
  <si>
    <t>05506</t>
  </si>
  <si>
    <t>17398</t>
  </si>
  <si>
    <t>Friesenhagen</t>
  </si>
  <si>
    <t>05507</t>
  </si>
  <si>
    <t>17406</t>
  </si>
  <si>
    <t>Friesenheim</t>
  </si>
  <si>
    <t>05508</t>
  </si>
  <si>
    <t>17419</t>
  </si>
  <si>
    <t>05509</t>
  </si>
  <si>
    <t>17424</t>
  </si>
  <si>
    <t>Friesenried</t>
  </si>
  <si>
    <t>0551</t>
  </si>
  <si>
    <t>17425</t>
  </si>
  <si>
    <t>Friesoythe, Stadt</t>
  </si>
  <si>
    <t>05520</t>
  </si>
  <si>
    <t>17426</t>
  </si>
  <si>
    <t>Friolzheim</t>
  </si>
  <si>
    <t>05521</t>
  </si>
  <si>
    <t>17429</t>
  </si>
  <si>
    <t>Frittlingen</t>
  </si>
  <si>
    <t>05522</t>
  </si>
  <si>
    <t>17431</t>
  </si>
  <si>
    <t>Fritzlar, Dom- und Kaiserstadt</t>
  </si>
  <si>
    <t>05523</t>
  </si>
  <si>
    <t>17438</t>
  </si>
  <si>
    <t>Frohburg, Stadt</t>
  </si>
  <si>
    <t>05524</t>
  </si>
  <si>
    <t>17440</t>
  </si>
  <si>
    <t>Fröhnd</t>
  </si>
  <si>
    <t>05525</t>
  </si>
  <si>
    <t>17445</t>
  </si>
  <si>
    <t>Frohnhofen</t>
  </si>
  <si>
    <t>05527</t>
  </si>
  <si>
    <t>17449</t>
  </si>
  <si>
    <t>Fröndenberg/Ruhr, Stadt</t>
  </si>
  <si>
    <t>05528</t>
  </si>
  <si>
    <t>17450</t>
  </si>
  <si>
    <t>Fronhausen</t>
  </si>
  <si>
    <t>05529</t>
  </si>
  <si>
    <t>17451</t>
  </si>
  <si>
    <t>Fronhofen</t>
  </si>
  <si>
    <t>05531</t>
  </si>
  <si>
    <t>17454</t>
  </si>
  <si>
    <t>Fronreute</t>
  </si>
  <si>
    <t>05532</t>
  </si>
  <si>
    <t>17459</t>
  </si>
  <si>
    <t>Frontenhausen, M</t>
  </si>
  <si>
    <t>05533</t>
  </si>
  <si>
    <t>17461</t>
  </si>
  <si>
    <t>Frücht</t>
  </si>
  <si>
    <t>05534</t>
  </si>
  <si>
    <t>17462</t>
  </si>
  <si>
    <t>Fuchshofen</t>
  </si>
  <si>
    <t>05535</t>
  </si>
  <si>
    <t>17463</t>
  </si>
  <si>
    <t>Fuchsmühl, M</t>
  </si>
  <si>
    <t>05536</t>
  </si>
  <si>
    <t>17464</t>
  </si>
  <si>
    <t>Fuchsstadt</t>
  </si>
  <si>
    <t>05541</t>
  </si>
  <si>
    <t>17465</t>
  </si>
  <si>
    <t>Fuchstal</t>
  </si>
  <si>
    <t>05542</t>
  </si>
  <si>
    <t>17466</t>
  </si>
  <si>
    <t>Fuhlendorf</t>
  </si>
  <si>
    <t>05543</t>
  </si>
  <si>
    <t>17474</t>
  </si>
  <si>
    <t>05544</t>
  </si>
  <si>
    <t>17475</t>
  </si>
  <si>
    <t>Fuhlenhagen</t>
  </si>
  <si>
    <t>05545</t>
  </si>
  <si>
    <t>17484</t>
  </si>
  <si>
    <t>Fulda, Stadt</t>
  </si>
  <si>
    <t>05546</t>
  </si>
  <si>
    <t>17487</t>
  </si>
  <si>
    <t>Fuldabrück</t>
  </si>
  <si>
    <t>05551</t>
  </si>
  <si>
    <t>17489</t>
  </si>
  <si>
    <t>Fuldatal</t>
  </si>
  <si>
    <t>05552</t>
  </si>
  <si>
    <t>17491</t>
  </si>
  <si>
    <t>Fünfseen</t>
  </si>
  <si>
    <t>05553</t>
  </si>
  <si>
    <t>17493</t>
  </si>
  <si>
    <t>Fünfstetten</t>
  </si>
  <si>
    <t>05554</t>
  </si>
  <si>
    <t>17495</t>
  </si>
  <si>
    <t>Fürfeld</t>
  </si>
  <si>
    <t>05555</t>
  </si>
  <si>
    <t>17498</t>
  </si>
  <si>
    <t>Fürstenau, Stadt</t>
  </si>
  <si>
    <t>05556</t>
  </si>
  <si>
    <t>17506</t>
  </si>
  <si>
    <t>Fürstenberg</t>
  </si>
  <si>
    <t>05561</t>
  </si>
  <si>
    <t>17509</t>
  </si>
  <si>
    <t>Fürstenberg/Havel, Stadt</t>
  </si>
  <si>
    <t>05562</t>
  </si>
  <si>
    <t>18001</t>
  </si>
  <si>
    <t>Fürsteneck</t>
  </si>
  <si>
    <t>05563</t>
  </si>
  <si>
    <t>18002</t>
  </si>
  <si>
    <t>Fürstenfeldbruck, GKSt</t>
  </si>
  <si>
    <t>05564</t>
  </si>
  <si>
    <t>18003</t>
  </si>
  <si>
    <t>Fürstenstein</t>
  </si>
  <si>
    <t>05565</t>
  </si>
  <si>
    <t>18004</t>
  </si>
  <si>
    <t>Fürstenwalde/Spree, Stadt</t>
  </si>
  <si>
    <t>05571</t>
  </si>
  <si>
    <t>18005</t>
  </si>
  <si>
    <t>Fürstenzell, M</t>
  </si>
  <si>
    <t>05572</t>
  </si>
  <si>
    <t>18006</t>
  </si>
  <si>
    <t>Fürstl. Löwenstein'scher Park</t>
  </si>
  <si>
    <t>05573</t>
  </si>
  <si>
    <t>18007</t>
  </si>
  <si>
    <t>Furth</t>
  </si>
  <si>
    <t>05574</t>
  </si>
  <si>
    <t>18008</t>
  </si>
  <si>
    <t>Fürth</t>
  </si>
  <si>
    <t>05582</t>
  </si>
  <si>
    <t>18010</t>
  </si>
  <si>
    <t>05583</t>
  </si>
  <si>
    <t>18011</t>
  </si>
  <si>
    <t>Furth im Wald, St</t>
  </si>
  <si>
    <t>05584</t>
  </si>
  <si>
    <t>18012</t>
  </si>
  <si>
    <t>Fürthen</t>
  </si>
  <si>
    <t>05585</t>
  </si>
  <si>
    <t>18013</t>
  </si>
  <si>
    <t>Furtwangen im Schwarzwald, Stadt</t>
  </si>
  <si>
    <t>05586</t>
  </si>
  <si>
    <t>18023</t>
  </si>
  <si>
    <t>Füssen, St</t>
  </si>
  <si>
    <t>05592</t>
  </si>
  <si>
    <t>18024</t>
  </si>
  <si>
    <t>Fußgönheim</t>
  </si>
  <si>
    <t>05593</t>
  </si>
  <si>
    <t>18025</t>
  </si>
  <si>
    <t>Gablenz / Jablonc</t>
  </si>
  <si>
    <t>05594</t>
  </si>
  <si>
    <t>18046</t>
  </si>
  <si>
    <t>Gablingen</t>
  </si>
  <si>
    <t>05601</t>
  </si>
  <si>
    <t>18048</t>
  </si>
  <si>
    <t>Gabsheim</t>
  </si>
  <si>
    <t>05602</t>
  </si>
  <si>
    <t>18049</t>
  </si>
  <si>
    <t>Gachenbach</t>
  </si>
  <si>
    <t>05603</t>
  </si>
  <si>
    <t>18050</t>
  </si>
  <si>
    <t>Gackenbach</t>
  </si>
  <si>
    <t>05604</t>
  </si>
  <si>
    <t>18051</t>
  </si>
  <si>
    <t>Gadebusch, Stadt</t>
  </si>
  <si>
    <t>05605</t>
  </si>
  <si>
    <t>18052</t>
  </si>
  <si>
    <t>Gädheim</t>
  </si>
  <si>
    <t>05606</t>
  </si>
  <si>
    <t>18053</t>
  </si>
  <si>
    <t>Gägelow</t>
  </si>
  <si>
    <t>05607</t>
  </si>
  <si>
    <t>18055</t>
  </si>
  <si>
    <t>Gaggenau, Stadt</t>
  </si>
  <si>
    <t>05608</t>
  </si>
  <si>
    <t>18057</t>
  </si>
  <si>
    <t>Gaiberg</t>
  </si>
  <si>
    <t>05609</t>
  </si>
  <si>
    <t>18059</t>
  </si>
  <si>
    <t>Gaienhofen</t>
  </si>
  <si>
    <t>0561</t>
  </si>
  <si>
    <t>18060</t>
  </si>
  <si>
    <t>Gaildorf, Stadt</t>
  </si>
  <si>
    <t>05621</t>
  </si>
  <si>
    <t>18061</t>
  </si>
  <si>
    <t>Gailingen am Hochrhein</t>
  </si>
  <si>
    <t>05622</t>
  </si>
  <si>
    <t>18062</t>
  </si>
  <si>
    <t>Gaimersheim, M</t>
  </si>
  <si>
    <t>05623</t>
  </si>
  <si>
    <t>18063</t>
  </si>
  <si>
    <t>Gaißach</t>
  </si>
  <si>
    <t>05624</t>
  </si>
  <si>
    <t>18064</t>
  </si>
  <si>
    <t>Galenbeck</t>
  </si>
  <si>
    <t>05625</t>
  </si>
  <si>
    <t>18069</t>
  </si>
  <si>
    <t>Galenberg</t>
  </si>
  <si>
    <t>05626</t>
  </si>
  <si>
    <t>18083</t>
  </si>
  <si>
    <t>Gallin</t>
  </si>
  <si>
    <t>05631</t>
  </si>
  <si>
    <t>18100</t>
  </si>
  <si>
    <t>Gallin-Kuppentin</t>
  </si>
  <si>
    <t>05632</t>
  </si>
  <si>
    <t>18101</t>
  </si>
  <si>
    <t>Gallmersgarten</t>
  </si>
  <si>
    <t>05633</t>
  </si>
  <si>
    <t>18102</t>
  </si>
  <si>
    <t>Galmsbüll</t>
  </si>
  <si>
    <t>05634</t>
  </si>
  <si>
    <t>18103</t>
  </si>
  <si>
    <t>Gamlen</t>
  </si>
  <si>
    <t>05635</t>
  </si>
  <si>
    <t>18106</t>
  </si>
  <si>
    <t>Gammelby</t>
  </si>
  <si>
    <t>05636</t>
  </si>
  <si>
    <t>18107</t>
  </si>
  <si>
    <t>Gammelin</t>
  </si>
  <si>
    <t>05641</t>
  </si>
  <si>
    <t>18109</t>
  </si>
  <si>
    <t>Gammelsdorf</t>
  </si>
  <si>
    <t>05642</t>
  </si>
  <si>
    <t>18111</t>
  </si>
  <si>
    <t>Gammelshausen</t>
  </si>
  <si>
    <t>05643</t>
  </si>
  <si>
    <t>18112</t>
  </si>
  <si>
    <t>Gammertingen, Stadt</t>
  </si>
  <si>
    <t>05644</t>
  </si>
  <si>
    <t>18113</t>
  </si>
  <si>
    <t>Ganderkesee</t>
  </si>
  <si>
    <t>05645</t>
  </si>
  <si>
    <t>18114</t>
  </si>
  <si>
    <t>Gandesbergen</t>
  </si>
  <si>
    <t>05646</t>
  </si>
  <si>
    <t>18115</t>
  </si>
  <si>
    <t>Gangelt</t>
  </si>
  <si>
    <t>05647</t>
  </si>
  <si>
    <t>18119</t>
  </si>
  <si>
    <t>Gangkofen, M</t>
  </si>
  <si>
    <t>05648</t>
  </si>
  <si>
    <t>18120</t>
  </si>
  <si>
    <t>Gangloffsömmern</t>
  </si>
  <si>
    <t>05650</t>
  </si>
  <si>
    <t>18132</t>
  </si>
  <si>
    <t>Ganzlin</t>
  </si>
  <si>
    <t>05651</t>
  </si>
  <si>
    <t>18133</t>
  </si>
  <si>
    <t>Gappenach</t>
  </si>
  <si>
    <t>05652</t>
  </si>
  <si>
    <t>18134</t>
  </si>
  <si>
    <t>Garbsen, Stadt</t>
  </si>
  <si>
    <t>05653</t>
  </si>
  <si>
    <t>18146</t>
  </si>
  <si>
    <t>Garching a.d.Alz</t>
  </si>
  <si>
    <t>05654</t>
  </si>
  <si>
    <t>18147</t>
  </si>
  <si>
    <t>Garching b.München, St</t>
  </si>
  <si>
    <t>05655</t>
  </si>
  <si>
    <t>18155</t>
  </si>
  <si>
    <t>Gardelegen, Hansestadt</t>
  </si>
  <si>
    <t>05656</t>
  </si>
  <si>
    <t>18181</t>
  </si>
  <si>
    <t>Garding, Kirchspiel</t>
  </si>
  <si>
    <t>05657</t>
  </si>
  <si>
    <t>18182</t>
  </si>
  <si>
    <t>Garding, Stadt</t>
  </si>
  <si>
    <t>05658</t>
  </si>
  <si>
    <t>18184</t>
  </si>
  <si>
    <t>Garlstorf</t>
  </si>
  <si>
    <t>05659</t>
  </si>
  <si>
    <t>18190</t>
  </si>
  <si>
    <t>Garmisch-Partenkirchen, M</t>
  </si>
  <si>
    <t>05661</t>
  </si>
  <si>
    <t>18195</t>
  </si>
  <si>
    <t>Garrel</t>
  </si>
  <si>
    <t>05662</t>
  </si>
  <si>
    <t>18196</t>
  </si>
  <si>
    <t>Gars a.Inn, M</t>
  </si>
  <si>
    <t>05663</t>
  </si>
  <si>
    <t>18198</t>
  </si>
  <si>
    <t>Garstedt</t>
  </si>
  <si>
    <t>05664</t>
  </si>
  <si>
    <t>18209</t>
  </si>
  <si>
    <t>Gartow, Flecken</t>
  </si>
  <si>
    <t>05665</t>
  </si>
  <si>
    <t>18211</t>
  </si>
  <si>
    <t>Gartow, gemfr. Gebiet</t>
  </si>
  <si>
    <t>05671</t>
  </si>
  <si>
    <t>18225</t>
  </si>
  <si>
    <t>Gärtringen</t>
  </si>
  <si>
    <t>05672</t>
  </si>
  <si>
    <t>18226</t>
  </si>
  <si>
    <t>Gartz (Oder), Stadt</t>
  </si>
  <si>
    <t>05673</t>
  </si>
  <si>
    <t>18230</t>
  </si>
  <si>
    <t>Garz</t>
  </si>
  <si>
    <t>05674</t>
  </si>
  <si>
    <t>18233</t>
  </si>
  <si>
    <t>Garz/Rügen, Stadt</t>
  </si>
  <si>
    <t>05675</t>
  </si>
  <si>
    <t>18236</t>
  </si>
  <si>
    <t>Garzau-Garzin</t>
  </si>
  <si>
    <t>05676</t>
  </si>
  <si>
    <t>18239</t>
  </si>
  <si>
    <t>Gattendorf</t>
  </si>
  <si>
    <t>05677</t>
  </si>
  <si>
    <t>18241</t>
  </si>
  <si>
    <t>Gau-Algesheim, Stadt</t>
  </si>
  <si>
    <t>05681</t>
  </si>
  <si>
    <t>18242</t>
  </si>
  <si>
    <t>Gau-Bickelheim</t>
  </si>
  <si>
    <t>05682</t>
  </si>
  <si>
    <t>18246</t>
  </si>
  <si>
    <t>Gau-Bischofsheim</t>
  </si>
  <si>
    <t>05683</t>
  </si>
  <si>
    <t>18249</t>
  </si>
  <si>
    <t>Gau-Heppenheim</t>
  </si>
  <si>
    <t>05684</t>
  </si>
  <si>
    <t>18255</t>
  </si>
  <si>
    <t>Gau-Odernheim</t>
  </si>
  <si>
    <t>05685</t>
  </si>
  <si>
    <t>18258</t>
  </si>
  <si>
    <t>Gau-Weinheim</t>
  </si>
  <si>
    <t>05686</t>
  </si>
  <si>
    <t>18271</t>
  </si>
  <si>
    <t>Gauern</t>
  </si>
  <si>
    <t>05691</t>
  </si>
  <si>
    <t>18273</t>
  </si>
  <si>
    <t>Gauersheim</t>
  </si>
  <si>
    <t>05692</t>
  </si>
  <si>
    <t>18276</t>
  </si>
  <si>
    <t>Gäufelden</t>
  </si>
  <si>
    <t>05693</t>
  </si>
  <si>
    <t>18279</t>
  </si>
  <si>
    <t>Gaugrehweiler</t>
  </si>
  <si>
    <t>05694</t>
  </si>
  <si>
    <t>18292</t>
  </si>
  <si>
    <t>Gaukönigshofen</t>
  </si>
  <si>
    <t>05695</t>
  </si>
  <si>
    <t>18299</t>
  </si>
  <si>
    <t>Gaushorn</t>
  </si>
  <si>
    <t>05696</t>
  </si>
  <si>
    <t>18311</t>
  </si>
  <si>
    <t>Gauting</t>
  </si>
  <si>
    <t>05702</t>
  </si>
  <si>
    <t>18314</t>
  </si>
  <si>
    <t>Gebenbach</t>
  </si>
  <si>
    <t>05703</t>
  </si>
  <si>
    <t>18317</t>
  </si>
  <si>
    <t>Gebesee, Stadt</t>
  </si>
  <si>
    <t>05704</t>
  </si>
  <si>
    <t>18320</t>
  </si>
  <si>
    <t>Gebhardshain</t>
  </si>
  <si>
    <t>05705</t>
  </si>
  <si>
    <t>18334</t>
  </si>
  <si>
    <t>Gebroth</t>
  </si>
  <si>
    <t>05706</t>
  </si>
  <si>
    <t>18337</t>
  </si>
  <si>
    <t>Gebsattel</t>
  </si>
  <si>
    <t>05707</t>
  </si>
  <si>
    <t>18347</t>
  </si>
  <si>
    <t>Gechingen</t>
  </si>
  <si>
    <t>0571</t>
  </si>
  <si>
    <t>18351</t>
  </si>
  <si>
    <t>Gedern, Stadt</t>
  </si>
  <si>
    <t>05721</t>
  </si>
  <si>
    <t>18352</t>
  </si>
  <si>
    <t>Geeste</t>
  </si>
  <si>
    <t>05722</t>
  </si>
  <si>
    <t>18356</t>
  </si>
  <si>
    <t>Geesthacht, Stadt</t>
  </si>
  <si>
    <t>05723</t>
  </si>
  <si>
    <t>18368</t>
  </si>
  <si>
    <t>Geestland, Stadt</t>
  </si>
  <si>
    <t>05724</t>
  </si>
  <si>
    <t>18369</t>
  </si>
  <si>
    <t>Gefell</t>
  </si>
  <si>
    <t>05725</t>
  </si>
  <si>
    <t>18374</t>
  </si>
  <si>
    <t>Gefell, Stadt</t>
  </si>
  <si>
    <t>05726</t>
  </si>
  <si>
    <t>18375</t>
  </si>
  <si>
    <t>Gefrees, St</t>
  </si>
  <si>
    <t>05731</t>
  </si>
  <si>
    <t>18401</t>
  </si>
  <si>
    <t>Gehlert</t>
  </si>
  <si>
    <t>05732</t>
  </si>
  <si>
    <t>18402</t>
  </si>
  <si>
    <t>Gehlsbach</t>
  </si>
  <si>
    <t>05733</t>
  </si>
  <si>
    <t>18403</t>
  </si>
  <si>
    <t>Gehlweiler</t>
  </si>
  <si>
    <t>05734</t>
  </si>
  <si>
    <t>18404</t>
  </si>
  <si>
    <t>Gehofen</t>
  </si>
  <si>
    <t>05741</t>
  </si>
  <si>
    <t>18408</t>
  </si>
  <si>
    <t>Gehrde</t>
  </si>
  <si>
    <t>05742</t>
  </si>
  <si>
    <t>18409</t>
  </si>
  <si>
    <t>Gehrden, Stadt</t>
  </si>
  <si>
    <t>05743</t>
  </si>
  <si>
    <t>18410</t>
  </si>
  <si>
    <t>Gehrweiler</t>
  </si>
  <si>
    <t>05744</t>
  </si>
  <si>
    <t>18411</t>
  </si>
  <si>
    <t>Geichlingen</t>
  </si>
  <si>
    <t>05745</t>
  </si>
  <si>
    <t>18412</t>
  </si>
  <si>
    <t>Geiersberg</t>
  </si>
  <si>
    <t>05746</t>
  </si>
  <si>
    <t>18413</t>
  </si>
  <si>
    <t>Geiersnest-Ost</t>
  </si>
  <si>
    <t>05751</t>
  </si>
  <si>
    <t>18431</t>
  </si>
  <si>
    <t>Geiersnest-West</t>
  </si>
  <si>
    <t>05752</t>
  </si>
  <si>
    <t>18432</t>
  </si>
  <si>
    <t>Geiersthal</t>
  </si>
  <si>
    <t>05753</t>
  </si>
  <si>
    <t>18435</t>
  </si>
  <si>
    <t>Geilenkirchen, Stadt</t>
  </si>
  <si>
    <t>05754</t>
  </si>
  <si>
    <t>18437</t>
  </si>
  <si>
    <t>Geilnau</t>
  </si>
  <si>
    <t>05755</t>
  </si>
  <si>
    <t>18439</t>
  </si>
  <si>
    <t>Geisa, Stadt</t>
  </si>
  <si>
    <t>05761</t>
  </si>
  <si>
    <t>18442</t>
  </si>
  <si>
    <t>Geisberger Forst</t>
  </si>
  <si>
    <t>05763</t>
  </si>
  <si>
    <t>18445</t>
  </si>
  <si>
    <t>Geiselbach</t>
  </si>
  <si>
    <t>05764</t>
  </si>
  <si>
    <t>18461</t>
  </si>
  <si>
    <t>Geiselberg</t>
  </si>
  <si>
    <t>05765</t>
  </si>
  <si>
    <t>18465</t>
  </si>
  <si>
    <t>Geiselhöring, St</t>
  </si>
  <si>
    <t>05766</t>
  </si>
  <si>
    <t>18469</t>
  </si>
  <si>
    <t>Geiselwind, M</t>
  </si>
  <si>
    <t>05767</t>
  </si>
  <si>
    <t>18501</t>
  </si>
  <si>
    <t>Geisenfeld, St</t>
  </si>
  <si>
    <t>05768</t>
  </si>
  <si>
    <t>18502</t>
  </si>
  <si>
    <t>Geisenhain</t>
  </si>
  <si>
    <t>05769</t>
  </si>
  <si>
    <t>18507</t>
  </si>
  <si>
    <t>Geisenhausen, M</t>
  </si>
  <si>
    <t>05771</t>
  </si>
  <si>
    <t>18510</t>
  </si>
  <si>
    <t>Geisenheim, Hochschulstadt</t>
  </si>
  <si>
    <t>05772</t>
  </si>
  <si>
    <t>18513</t>
  </si>
  <si>
    <t>Geisfeld</t>
  </si>
  <si>
    <t>05773</t>
  </si>
  <si>
    <t>18516</t>
  </si>
  <si>
    <t>Geisig</t>
  </si>
  <si>
    <t>05774</t>
  </si>
  <si>
    <t>18519</t>
  </si>
  <si>
    <t>Geisingen, Stadt</t>
  </si>
  <si>
    <t>05775</t>
  </si>
  <si>
    <t>18521</t>
  </si>
  <si>
    <t>Geisleden</t>
  </si>
  <si>
    <t>05776</t>
  </si>
  <si>
    <t>18522</t>
  </si>
  <si>
    <t>Geislingen an der Steige, Stadt</t>
  </si>
  <si>
    <t>05777</t>
  </si>
  <si>
    <t>18523</t>
  </si>
  <si>
    <t>Geislingen, Stadt</t>
  </si>
  <si>
    <t>05802</t>
  </si>
  <si>
    <t>18524</t>
  </si>
  <si>
    <t>Geismar</t>
  </si>
  <si>
    <t>05803</t>
  </si>
  <si>
    <t>18525</t>
  </si>
  <si>
    <t>Geithain, Stadt</t>
  </si>
  <si>
    <t>05804</t>
  </si>
  <si>
    <t>18528</t>
  </si>
  <si>
    <t>Gelbensande</t>
  </si>
  <si>
    <t>05805</t>
  </si>
  <si>
    <t>18540</t>
  </si>
  <si>
    <t>Gelchsheim, M</t>
  </si>
  <si>
    <t>05806</t>
  </si>
  <si>
    <t>18541</t>
  </si>
  <si>
    <t>Geldern, Stadt</t>
  </si>
  <si>
    <t>05807</t>
  </si>
  <si>
    <t>18546</t>
  </si>
  <si>
    <t>Geldersheim</t>
  </si>
  <si>
    <t>05808</t>
  </si>
  <si>
    <t>18547</t>
  </si>
  <si>
    <t>Gelenau/Erzgeb.</t>
  </si>
  <si>
    <t>0581</t>
  </si>
  <si>
    <t>18551</t>
  </si>
  <si>
    <t>Gelenberg</t>
  </si>
  <si>
    <t>05820</t>
  </si>
  <si>
    <t>18556</t>
  </si>
  <si>
    <t>Gellnhausen</t>
  </si>
  <si>
    <t>05821</t>
  </si>
  <si>
    <t>18565</t>
  </si>
  <si>
    <t>Gelnhausen, Barbarossastadt, Kreisstadt</t>
  </si>
  <si>
    <t>05822</t>
  </si>
  <si>
    <t>18569</t>
  </si>
  <si>
    <t>Gelsenkirchen, Stadt</t>
  </si>
  <si>
    <t>05823</t>
  </si>
  <si>
    <t>18573</t>
  </si>
  <si>
    <t>Geltendorf</t>
  </si>
  <si>
    <t>05824</t>
  </si>
  <si>
    <t>18574</t>
  </si>
  <si>
    <t>Gelting</t>
  </si>
  <si>
    <t>05825</t>
  </si>
  <si>
    <t>18581</t>
  </si>
  <si>
    <t>Geltorf</t>
  </si>
  <si>
    <t>05826</t>
  </si>
  <si>
    <t>18586</t>
  </si>
  <si>
    <t>Gemmerich</t>
  </si>
  <si>
    <t>05827</t>
  </si>
  <si>
    <t>18591</t>
  </si>
  <si>
    <t>Gemmingen</t>
  </si>
  <si>
    <t>05828</t>
  </si>
  <si>
    <t>18592</t>
  </si>
  <si>
    <t>Gemmrigheim</t>
  </si>
  <si>
    <t>05829</t>
  </si>
  <si>
    <t>18609</t>
  </si>
  <si>
    <t>Gemünd</t>
  </si>
  <si>
    <t>05831</t>
  </si>
  <si>
    <t>19001</t>
  </si>
  <si>
    <t>Gemünden</t>
  </si>
  <si>
    <t>05832</t>
  </si>
  <si>
    <t>19002</t>
  </si>
  <si>
    <t>05833</t>
  </si>
  <si>
    <t>19003</t>
  </si>
  <si>
    <t>Gemünden (Felda)</t>
  </si>
  <si>
    <t>05834</t>
  </si>
  <si>
    <t>19004</t>
  </si>
  <si>
    <t>Gemünden (Wohra), Stadt</t>
  </si>
  <si>
    <t>05835</t>
  </si>
  <si>
    <t>19005</t>
  </si>
  <si>
    <t>Gemünden a.Main, St</t>
  </si>
  <si>
    <t>05836</t>
  </si>
  <si>
    <t>19006</t>
  </si>
  <si>
    <t>Genderkingen</t>
  </si>
  <si>
    <t>05837</t>
  </si>
  <si>
    <t>19007</t>
  </si>
  <si>
    <t>Gengenbach, Stadt</t>
  </si>
  <si>
    <t>05838</t>
  </si>
  <si>
    <t>19008</t>
  </si>
  <si>
    <t>Gensingen</t>
  </si>
  <si>
    <t>05839</t>
  </si>
  <si>
    <t>19009</t>
  </si>
  <si>
    <t>Genthin, Stadt</t>
  </si>
  <si>
    <t>05840</t>
  </si>
  <si>
    <t>19010</t>
  </si>
  <si>
    <t>Gentingen</t>
  </si>
  <si>
    <t>05841</t>
  </si>
  <si>
    <t>19011</t>
  </si>
  <si>
    <t>Georgenberg</t>
  </si>
  <si>
    <t>05842</t>
  </si>
  <si>
    <t>19018</t>
  </si>
  <si>
    <t>Georgensgmünd</t>
  </si>
  <si>
    <t>05843</t>
  </si>
  <si>
    <t>19020</t>
  </si>
  <si>
    <t>Georgenthal</t>
  </si>
  <si>
    <t>05844</t>
  </si>
  <si>
    <t>19043</t>
  </si>
  <si>
    <t>Georgsdorf</t>
  </si>
  <si>
    <t>05845</t>
  </si>
  <si>
    <t>19045</t>
  </si>
  <si>
    <t>Georgsmarienhütte, Stadt</t>
  </si>
  <si>
    <t>05846</t>
  </si>
  <si>
    <t>19046</t>
  </si>
  <si>
    <t>Gera, Stadt</t>
  </si>
  <si>
    <t>05848</t>
  </si>
  <si>
    <t>19048</t>
  </si>
  <si>
    <t>Gerabronn, Stadt</t>
  </si>
  <si>
    <t>05849</t>
  </si>
  <si>
    <t>19049</t>
  </si>
  <si>
    <t>Gerach</t>
  </si>
  <si>
    <t>05850</t>
  </si>
  <si>
    <t>19050</t>
  </si>
  <si>
    <t>05851</t>
  </si>
  <si>
    <t>19053</t>
  </si>
  <si>
    <t>Geratal</t>
  </si>
  <si>
    <t>05852</t>
  </si>
  <si>
    <t>19055</t>
  </si>
  <si>
    <t>Geratskirchen</t>
  </si>
  <si>
    <t>05853</t>
  </si>
  <si>
    <t>19057</t>
  </si>
  <si>
    <t>Gerbach</t>
  </si>
  <si>
    <t>05854</t>
  </si>
  <si>
    <t>19059</t>
  </si>
  <si>
    <t>Gerbershausen</t>
  </si>
  <si>
    <t>05855</t>
  </si>
  <si>
    <t>19061</t>
  </si>
  <si>
    <t>Gerbrunn</t>
  </si>
  <si>
    <t>05857</t>
  </si>
  <si>
    <t>19063</t>
  </si>
  <si>
    <t>Gerbstedt, Stadt</t>
  </si>
  <si>
    <t>05858</t>
  </si>
  <si>
    <t>19065</t>
  </si>
  <si>
    <t>Gerdau</t>
  </si>
  <si>
    <t>05859</t>
  </si>
  <si>
    <t>19067</t>
  </si>
  <si>
    <t>Gerdshagen</t>
  </si>
  <si>
    <t>05861</t>
  </si>
  <si>
    <t>19069</t>
  </si>
  <si>
    <t>Geretsried, St</t>
  </si>
  <si>
    <t>05862</t>
  </si>
  <si>
    <t>19071</t>
  </si>
  <si>
    <t>Gerhardsbrunn</t>
  </si>
  <si>
    <t>05863</t>
  </si>
  <si>
    <t>19073</t>
  </si>
  <si>
    <t>Gerhardshofen</t>
  </si>
  <si>
    <t>05864</t>
  </si>
  <si>
    <t>19075</t>
  </si>
  <si>
    <t>Gering</t>
  </si>
  <si>
    <t>05865</t>
  </si>
  <si>
    <t>19077</t>
  </si>
  <si>
    <t>Geringswalde, Stadt</t>
  </si>
  <si>
    <t>05872</t>
  </si>
  <si>
    <t>19079</t>
  </si>
  <si>
    <t>Gerlaser Forst</t>
  </si>
  <si>
    <t>05873</t>
  </si>
  <si>
    <t>19085</t>
  </si>
  <si>
    <t>Gerlingen, Stadt</t>
  </si>
  <si>
    <t>05874</t>
  </si>
  <si>
    <t>19086</t>
  </si>
  <si>
    <t>Germaringen</t>
  </si>
  <si>
    <t>05875</t>
  </si>
  <si>
    <t>19089</t>
  </si>
  <si>
    <t>Germering, GKSt</t>
  </si>
  <si>
    <t>05882</t>
  </si>
  <si>
    <t>19091</t>
  </si>
  <si>
    <t>Germersheim, Stadt</t>
  </si>
  <si>
    <t>05883</t>
  </si>
  <si>
    <t>19092</t>
  </si>
  <si>
    <t>Gernrode</t>
  </si>
  <si>
    <t>05901</t>
  </si>
  <si>
    <t>19100</t>
  </si>
  <si>
    <t>Gernsbach, Stadt</t>
  </si>
  <si>
    <t>05902</t>
  </si>
  <si>
    <t>19101</t>
  </si>
  <si>
    <t>Gernsheim, Schöfferstadt</t>
  </si>
  <si>
    <t>05903</t>
  </si>
  <si>
    <t>19102</t>
  </si>
  <si>
    <t>Geroda</t>
  </si>
  <si>
    <t>05904</t>
  </si>
  <si>
    <t>19205</t>
  </si>
  <si>
    <t>Geroda, M</t>
  </si>
  <si>
    <t>05905</t>
  </si>
  <si>
    <t>19209</t>
  </si>
  <si>
    <t>Geroldsgrün</t>
  </si>
  <si>
    <t>05906</t>
  </si>
  <si>
    <t>19217</t>
  </si>
  <si>
    <t>Geroldsgrüner Forst</t>
  </si>
  <si>
    <t>05907</t>
  </si>
  <si>
    <t>19230</t>
  </si>
  <si>
    <t>Geroldshausen</t>
  </si>
  <si>
    <t>05908</t>
  </si>
  <si>
    <t>19240</t>
  </si>
  <si>
    <t>Gerolfingen</t>
  </si>
  <si>
    <t>05909</t>
  </si>
  <si>
    <t>19241</t>
  </si>
  <si>
    <t>Gerolsbach</t>
  </si>
  <si>
    <t>0591</t>
  </si>
  <si>
    <t>19243</t>
  </si>
  <si>
    <t>Gerolsheim</t>
  </si>
  <si>
    <t>05921</t>
  </si>
  <si>
    <t>19244</t>
  </si>
  <si>
    <t>Gerolstein, Stadt</t>
  </si>
  <si>
    <t>05922</t>
  </si>
  <si>
    <t>19246</t>
  </si>
  <si>
    <t>Gerolzhofen, St</t>
  </si>
  <si>
    <t>05923</t>
  </si>
  <si>
    <t>19249</t>
  </si>
  <si>
    <t>Gersdorf</t>
  </si>
  <si>
    <t>05924</t>
  </si>
  <si>
    <t>19251</t>
  </si>
  <si>
    <t>Gersfeld (Rhön), Stadt</t>
  </si>
  <si>
    <t>05925</t>
  </si>
  <si>
    <t>19252</t>
  </si>
  <si>
    <t>Gersheim</t>
  </si>
  <si>
    <t>05926</t>
  </si>
  <si>
    <t>19258</t>
  </si>
  <si>
    <t>Gersten</t>
  </si>
  <si>
    <t>05931</t>
  </si>
  <si>
    <t>19260</t>
  </si>
  <si>
    <t>Gerstenberg</t>
  </si>
  <si>
    <t>05932</t>
  </si>
  <si>
    <t>19273</t>
  </si>
  <si>
    <t>Gerstengrund</t>
  </si>
  <si>
    <t>05933</t>
  </si>
  <si>
    <t>Gerstetten</t>
  </si>
  <si>
    <t>05934</t>
  </si>
  <si>
    <t>19281</t>
  </si>
  <si>
    <t>Gersthofen, St</t>
  </si>
  <si>
    <t>05935</t>
  </si>
  <si>
    <t>19282</t>
  </si>
  <si>
    <t>Gerstungen</t>
  </si>
  <si>
    <t>05936</t>
  </si>
  <si>
    <t>19288</t>
  </si>
  <si>
    <t>Gerswalde</t>
  </si>
  <si>
    <t>05937</t>
  </si>
  <si>
    <t>19294</t>
  </si>
  <si>
    <t>Gertewitz</t>
  </si>
  <si>
    <t>05939</t>
  </si>
  <si>
    <t>19300</t>
  </si>
  <si>
    <t>Gerzen</t>
  </si>
  <si>
    <t>05941</t>
  </si>
  <si>
    <t>19303</t>
  </si>
  <si>
    <t>Geschaidt</t>
  </si>
  <si>
    <t>05942</t>
  </si>
  <si>
    <t>19304</t>
  </si>
  <si>
    <t>Geschendorf</t>
  </si>
  <si>
    <t>05943</t>
  </si>
  <si>
    <t>19306</t>
  </si>
  <si>
    <t>Gescher, Glockenstadt</t>
  </si>
  <si>
    <t>05944</t>
  </si>
  <si>
    <t>19309</t>
  </si>
  <si>
    <t>Gesees</t>
  </si>
  <si>
    <t>05945</t>
  </si>
  <si>
    <t>19311</t>
  </si>
  <si>
    <t>Geseke, Stadt</t>
  </si>
  <si>
    <t>05946</t>
  </si>
  <si>
    <t>19312</t>
  </si>
  <si>
    <t>Geslau</t>
  </si>
  <si>
    <t>05947</t>
  </si>
  <si>
    <t>19313</t>
  </si>
  <si>
    <t>Gessertshausen</t>
  </si>
  <si>
    <t>05948</t>
  </si>
  <si>
    <t>19322</t>
  </si>
  <si>
    <t>Gestratz</t>
  </si>
  <si>
    <t>05951</t>
  </si>
  <si>
    <t>19334</t>
  </si>
  <si>
    <t>Getelo</t>
  </si>
  <si>
    <t>05952</t>
  </si>
  <si>
    <t>19336</t>
  </si>
  <si>
    <t>Gettorf</t>
  </si>
  <si>
    <t>05953</t>
  </si>
  <si>
    <t>19337</t>
  </si>
  <si>
    <t>Gevelsberg, Stadt</t>
  </si>
  <si>
    <t>05954</t>
  </si>
  <si>
    <t>19339</t>
  </si>
  <si>
    <t>Gevenich</t>
  </si>
  <si>
    <t>05955</t>
  </si>
  <si>
    <t>19348</t>
  </si>
  <si>
    <t>Gevensleben</t>
  </si>
  <si>
    <t>05956</t>
  </si>
  <si>
    <t>19357</t>
  </si>
  <si>
    <t>Geyer, Stadt</t>
  </si>
  <si>
    <t>05957</t>
  </si>
  <si>
    <t>Giebel, gemfr. Gebiet</t>
  </si>
  <si>
    <t>05961</t>
  </si>
  <si>
    <t>19361</t>
  </si>
  <si>
    <t>Giebelstadt, M</t>
  </si>
  <si>
    <t>05962</t>
  </si>
  <si>
    <t>19362</t>
  </si>
  <si>
    <t>Gieboldehausen, Flecken</t>
  </si>
  <si>
    <t>05963</t>
  </si>
  <si>
    <t>19363</t>
  </si>
  <si>
    <t>Giekau</t>
  </si>
  <si>
    <t>05964</t>
  </si>
  <si>
    <t>19365</t>
  </si>
  <si>
    <t>Gieleroth</t>
  </si>
  <si>
    <t>05965</t>
  </si>
  <si>
    <t>19367</t>
  </si>
  <si>
    <t>Gielert</t>
  </si>
  <si>
    <t>05966</t>
  </si>
  <si>
    <t>19368</t>
  </si>
  <si>
    <t>Gielow</t>
  </si>
  <si>
    <t>05971</t>
  </si>
  <si>
    <t>19370</t>
  </si>
  <si>
    <t>Giengen an der Brenz, Stadt</t>
  </si>
  <si>
    <t>05973</t>
  </si>
  <si>
    <t>19372</t>
  </si>
  <si>
    <t>Gierschnach</t>
  </si>
  <si>
    <t>05975</t>
  </si>
  <si>
    <t>19374</t>
  </si>
  <si>
    <t>Giershausen</t>
  </si>
  <si>
    <t>05976</t>
  </si>
  <si>
    <t>19376</t>
  </si>
  <si>
    <t>Giersleben</t>
  </si>
  <si>
    <t>05977</t>
  </si>
  <si>
    <t>19381</t>
  </si>
  <si>
    <t>Gierstädt</t>
  </si>
  <si>
    <t>05978</t>
  </si>
  <si>
    <t>19382</t>
  </si>
  <si>
    <t>Gießen, Universitätsstadt</t>
  </si>
  <si>
    <t>19386</t>
  </si>
  <si>
    <t>Giesdorf</t>
  </si>
  <si>
    <t>19395</t>
  </si>
  <si>
    <t>Giesen</t>
  </si>
  <si>
    <t>19399</t>
  </si>
  <si>
    <t>Giesenhausen</t>
  </si>
  <si>
    <t>19406</t>
  </si>
  <si>
    <t>Giesensdorf</t>
  </si>
  <si>
    <t>19412</t>
  </si>
  <si>
    <t>Gifhorn, Stadt</t>
  </si>
  <si>
    <t>19415</t>
  </si>
  <si>
    <t>Gilching</t>
  </si>
  <si>
    <t>19417</t>
  </si>
  <si>
    <t>Gillenbeuren</t>
  </si>
  <si>
    <t>06022</t>
  </si>
  <si>
    <t>20001</t>
  </si>
  <si>
    <t>Gillenfeld</t>
  </si>
  <si>
    <t>06023</t>
  </si>
  <si>
    <t>20002</t>
  </si>
  <si>
    <t>Gilserberg</t>
  </si>
  <si>
    <t>06024</t>
  </si>
  <si>
    <t>20003</t>
  </si>
  <si>
    <t>Gilten</t>
  </si>
  <si>
    <t>20004</t>
  </si>
  <si>
    <t>Gilzem</t>
  </si>
  <si>
    <t>20005</t>
  </si>
  <si>
    <t>Gimbsheim</t>
  </si>
  <si>
    <t>06028</t>
  </si>
  <si>
    <t>20006</t>
  </si>
  <si>
    <t>Gimbweiler</t>
  </si>
  <si>
    <t>06029</t>
  </si>
  <si>
    <t>20007</t>
  </si>
  <si>
    <t>Gindorf</t>
  </si>
  <si>
    <t>06031</t>
  </si>
  <si>
    <t>20008</t>
  </si>
  <si>
    <t>Gingen an der Fils</t>
  </si>
  <si>
    <t>06032</t>
  </si>
  <si>
    <t>20009</t>
  </si>
  <si>
    <t>Gingst</t>
  </si>
  <si>
    <t>20010</t>
  </si>
  <si>
    <t>Ginsheim-Gustavsburg, Stadt</t>
  </si>
  <si>
    <t>20011</t>
  </si>
  <si>
    <t>Ginsweiler</t>
  </si>
  <si>
    <t>20012</t>
  </si>
  <si>
    <t>Gipperath</t>
  </si>
  <si>
    <t>20013</t>
  </si>
  <si>
    <t>Girkenroth</t>
  </si>
  <si>
    <t>20014</t>
  </si>
  <si>
    <t>Girod</t>
  </si>
  <si>
    <t>20015</t>
  </si>
  <si>
    <t>Gladbach</t>
  </si>
  <si>
    <t>20016</t>
  </si>
  <si>
    <t>Gladbeck, Stadt</t>
  </si>
  <si>
    <t>06043</t>
  </si>
  <si>
    <t>20017</t>
  </si>
  <si>
    <t>Gladenbach, Stadt</t>
  </si>
  <si>
    <t>20018</t>
  </si>
  <si>
    <t>Glan-Münchweiler</t>
  </si>
  <si>
    <t>20019</t>
  </si>
  <si>
    <t>Glanbrücken</t>
  </si>
  <si>
    <t>20020</t>
  </si>
  <si>
    <t>Glandorf</t>
  </si>
  <si>
    <t>20021</t>
  </si>
  <si>
    <t>Glasau</t>
  </si>
  <si>
    <t>20022</t>
  </si>
  <si>
    <t>Glasehausen</t>
  </si>
  <si>
    <t>06049</t>
  </si>
  <si>
    <t>20023</t>
  </si>
  <si>
    <t>Glasewitz</t>
  </si>
  <si>
    <t>06050</t>
  </si>
  <si>
    <t>20024</t>
  </si>
  <si>
    <t>Glashütte, Stadt</t>
  </si>
  <si>
    <t>06051</t>
  </si>
  <si>
    <t>20025</t>
  </si>
  <si>
    <t>Glashütten</t>
  </si>
  <si>
    <t>20026</t>
  </si>
  <si>
    <t>20027</t>
  </si>
  <si>
    <t>Glashüttener Forst</t>
  </si>
  <si>
    <t>20028</t>
  </si>
  <si>
    <t>Glasin</t>
  </si>
  <si>
    <t>20029</t>
  </si>
  <si>
    <t>Glasow</t>
  </si>
  <si>
    <t>20030</t>
  </si>
  <si>
    <t>Glattbach</t>
  </si>
  <si>
    <t>20031</t>
  </si>
  <si>
    <t>Glatten</t>
  </si>
  <si>
    <t>20032</t>
  </si>
  <si>
    <t>Glaubitz</t>
  </si>
  <si>
    <t>06059</t>
  </si>
  <si>
    <t>20033</t>
  </si>
  <si>
    <t>Glauburg</t>
  </si>
  <si>
    <t>06061</t>
  </si>
  <si>
    <t>20034</t>
  </si>
  <si>
    <t>Glauchau, Stadt</t>
  </si>
  <si>
    <t>06062</t>
  </si>
  <si>
    <t>20035</t>
  </si>
  <si>
    <t>Glees</t>
  </si>
  <si>
    <t>06063</t>
  </si>
  <si>
    <t>20036</t>
  </si>
  <si>
    <t>Gleichen</t>
  </si>
  <si>
    <t>06066</t>
  </si>
  <si>
    <t>20037</t>
  </si>
  <si>
    <t>Gleina</t>
  </si>
  <si>
    <t>06068</t>
  </si>
  <si>
    <t>20038</t>
  </si>
  <si>
    <t>Gleiritsch</t>
  </si>
  <si>
    <t>20039</t>
  </si>
  <si>
    <t>Gleißenberg</t>
  </si>
  <si>
    <t>20040</t>
  </si>
  <si>
    <t>Gleisweiler</t>
  </si>
  <si>
    <t>06074</t>
  </si>
  <si>
    <t>20041</t>
  </si>
  <si>
    <t>Gleiszellen-Gleishorbach</t>
  </si>
  <si>
    <t>06078</t>
  </si>
  <si>
    <t>20042</t>
  </si>
  <si>
    <t>Glewitz</t>
  </si>
  <si>
    <t>06081</t>
  </si>
  <si>
    <t>20043</t>
  </si>
  <si>
    <t>Glienicke/Nordbahn</t>
  </si>
  <si>
    <t>06082</t>
  </si>
  <si>
    <t>20044</t>
  </si>
  <si>
    <t>Glinde, Stadt</t>
  </si>
  <si>
    <t>06083</t>
  </si>
  <si>
    <t>20045</t>
  </si>
  <si>
    <t>Glonn, M</t>
  </si>
  <si>
    <t>06084</t>
  </si>
  <si>
    <t>20065</t>
  </si>
  <si>
    <t>Glött</t>
  </si>
  <si>
    <t>06085</t>
  </si>
  <si>
    <t>20066</t>
  </si>
  <si>
    <t>Glottertal</t>
  </si>
  <si>
    <t>06086</t>
  </si>
  <si>
    <t>20067</t>
  </si>
  <si>
    <t>Glowe, Seebad</t>
  </si>
  <si>
    <t>06087</t>
  </si>
  <si>
    <t>20068</t>
  </si>
  <si>
    <t>Glücksburg (Ostsee), Stadt</t>
  </si>
  <si>
    <t>20069</t>
  </si>
  <si>
    <t>Glückstadt, Stadt</t>
  </si>
  <si>
    <t>20070</t>
  </si>
  <si>
    <t>Glüsing</t>
  </si>
  <si>
    <t>20071</t>
  </si>
  <si>
    <t>Gmund a.Tegernsee</t>
  </si>
  <si>
    <t>20072</t>
  </si>
  <si>
    <t>Gnarrenburg</t>
  </si>
  <si>
    <t>20073</t>
  </si>
  <si>
    <t>Gneus</t>
  </si>
  <si>
    <t>06101</t>
  </si>
  <si>
    <t>20074</t>
  </si>
  <si>
    <t>Gneven</t>
  </si>
  <si>
    <t>06102</t>
  </si>
  <si>
    <t>20076</t>
  </si>
  <si>
    <t>Gnevkow</t>
  </si>
  <si>
    <t>20077</t>
  </si>
  <si>
    <t>Gnewitz</t>
  </si>
  <si>
    <t>20078</t>
  </si>
  <si>
    <t>Gnoien, Warbelstadt</t>
  </si>
  <si>
    <t>20079</t>
  </si>
  <si>
    <t>Gnotzheim, M</t>
  </si>
  <si>
    <t>20080</t>
  </si>
  <si>
    <t>Gnutz</t>
  </si>
  <si>
    <t>06107</t>
  </si>
  <si>
    <t>20081</t>
  </si>
  <si>
    <t>Goch, Stadt</t>
  </si>
  <si>
    <t>20082</t>
  </si>
  <si>
    <t>Gochsheim</t>
  </si>
  <si>
    <t>06109</t>
  </si>
  <si>
    <t>20083</t>
  </si>
  <si>
    <t>Göcklingen</t>
  </si>
  <si>
    <t>0611</t>
  </si>
  <si>
    <t>20084</t>
  </si>
  <si>
    <t>Göda / Hodzij</t>
  </si>
  <si>
    <t>20085</t>
  </si>
  <si>
    <t>Goddert</t>
  </si>
  <si>
    <t>20086</t>
  </si>
  <si>
    <t>Godendorf</t>
  </si>
  <si>
    <t>06123</t>
  </si>
  <si>
    <t>20087</t>
  </si>
  <si>
    <t>Gödenroth</t>
  </si>
  <si>
    <t>20088</t>
  </si>
  <si>
    <t>Gödenstorf</t>
  </si>
  <si>
    <t>20089</t>
  </si>
  <si>
    <t>Göggingen</t>
  </si>
  <si>
    <t>06127</t>
  </si>
  <si>
    <t>20090</t>
  </si>
  <si>
    <t>Göhl</t>
  </si>
  <si>
    <t>20091</t>
  </si>
  <si>
    <t>Göhlen</t>
  </si>
  <si>
    <t>06129</t>
  </si>
  <si>
    <t>20092</t>
  </si>
  <si>
    <t>Göhrde</t>
  </si>
  <si>
    <t>20095</t>
  </si>
  <si>
    <t>Göhrde, gemfr. Gebiet</t>
  </si>
  <si>
    <t>06131</t>
  </si>
  <si>
    <t>20097</t>
  </si>
  <si>
    <t>Göhren</t>
  </si>
  <si>
    <t>20099</t>
  </si>
  <si>
    <t>Göhren-Lebbin</t>
  </si>
  <si>
    <t>06133</t>
  </si>
  <si>
    <t>20101</t>
  </si>
  <si>
    <t>Göhren, Ostseebad</t>
  </si>
  <si>
    <t>06134</t>
  </si>
  <si>
    <t>20102</t>
  </si>
  <si>
    <t>Gohrisch</t>
  </si>
  <si>
    <t>06135</t>
  </si>
  <si>
    <t>20103</t>
  </si>
  <si>
    <t>Gokels</t>
  </si>
  <si>
    <t>06136</t>
  </si>
  <si>
    <t>20104</t>
  </si>
  <si>
    <t>Golchen</t>
  </si>
  <si>
    <t>06138</t>
  </si>
  <si>
    <t>20105</t>
  </si>
  <si>
    <t>Goldbach, M</t>
  </si>
  <si>
    <t>06139</t>
  </si>
  <si>
    <t>20106</t>
  </si>
  <si>
    <t>Goldbeck</t>
  </si>
  <si>
    <t>06142</t>
  </si>
  <si>
    <t>20107</t>
  </si>
  <si>
    <t>Goldberg, Stadt</t>
  </si>
  <si>
    <t>06144</t>
  </si>
  <si>
    <t>20108</t>
  </si>
  <si>
    <t>Goldebek</t>
  </si>
  <si>
    <t>20109</t>
  </si>
  <si>
    <t>Goldelund</t>
  </si>
  <si>
    <t>20110</t>
  </si>
  <si>
    <t>Göldenitz</t>
  </si>
  <si>
    <t>20116</t>
  </si>
  <si>
    <t>Goldenstedt</t>
  </si>
  <si>
    <t>06150</t>
  </si>
  <si>
    <t>20117</t>
  </si>
  <si>
    <t>Goldisthal</t>
  </si>
  <si>
    <t>06151</t>
  </si>
  <si>
    <t>20118</t>
  </si>
  <si>
    <t>Goldkronach, St</t>
  </si>
  <si>
    <t>06152</t>
  </si>
  <si>
    <t>20119</t>
  </si>
  <si>
    <t>Gölenkamp</t>
  </si>
  <si>
    <t>06154</t>
  </si>
  <si>
    <t>20139</t>
  </si>
  <si>
    <t>Gollenberg</t>
  </si>
  <si>
    <t>06155</t>
  </si>
  <si>
    <t>20140</t>
  </si>
  <si>
    <t>06157</t>
  </si>
  <si>
    <t>20141</t>
  </si>
  <si>
    <t>Göllheim</t>
  </si>
  <si>
    <t>06158</t>
  </si>
  <si>
    <t>20144</t>
  </si>
  <si>
    <t>Gollhofen</t>
  </si>
  <si>
    <t>06159</t>
  </si>
  <si>
    <t>20146</t>
  </si>
  <si>
    <t>Göllnitz</t>
  </si>
  <si>
    <t>06161</t>
  </si>
  <si>
    <t>20148</t>
  </si>
  <si>
    <t>Golmbach</t>
  </si>
  <si>
    <t>06162</t>
  </si>
  <si>
    <t>20149</t>
  </si>
  <si>
    <t>Golmsdorf</t>
  </si>
  <si>
    <t>06163</t>
  </si>
  <si>
    <t>20201</t>
  </si>
  <si>
    <t>Golßen, Stadt</t>
  </si>
  <si>
    <t>06164</t>
  </si>
  <si>
    <t>20202</t>
  </si>
  <si>
    <t>Golzow</t>
  </si>
  <si>
    <t>06165</t>
  </si>
  <si>
    <t>20203</t>
  </si>
  <si>
    <t>06166</t>
  </si>
  <si>
    <t>20204</t>
  </si>
  <si>
    <t>Gomadingen</t>
  </si>
  <si>
    <t>06167</t>
  </si>
  <si>
    <t>20205</t>
  </si>
  <si>
    <t>Gomaringen</t>
  </si>
  <si>
    <t>06171</t>
  </si>
  <si>
    <t>20206</t>
  </si>
  <si>
    <t>Gommern, Stadt</t>
  </si>
  <si>
    <t>06172</t>
  </si>
  <si>
    <t>20207</t>
  </si>
  <si>
    <t>Gommersheim</t>
  </si>
  <si>
    <t>06173</t>
  </si>
  <si>
    <t>20208</t>
  </si>
  <si>
    <t>Gonbach</t>
  </si>
  <si>
    <t>06174</t>
  </si>
  <si>
    <t>20209</t>
  </si>
  <si>
    <t>Gondelsheim</t>
  </si>
  <si>
    <t>06175</t>
  </si>
  <si>
    <t>20214</t>
  </si>
  <si>
    <t>Gondenbrett</t>
  </si>
  <si>
    <t>06181</t>
  </si>
  <si>
    <t>20215</t>
  </si>
  <si>
    <t>Gondershausen</t>
  </si>
  <si>
    <t>06182</t>
  </si>
  <si>
    <t>20216</t>
  </si>
  <si>
    <t>Gondorf</t>
  </si>
  <si>
    <t>06183</t>
  </si>
  <si>
    <t>20217</t>
  </si>
  <si>
    <t>Gönnebek</t>
  </si>
  <si>
    <t>20218</t>
  </si>
  <si>
    <t>Gönnersdorf</t>
  </si>
  <si>
    <t>06185</t>
  </si>
  <si>
    <t>20219</t>
  </si>
  <si>
    <t>20221</t>
  </si>
  <si>
    <t>Gönnheim</t>
  </si>
  <si>
    <t>06187</t>
  </si>
  <si>
    <t>20222</t>
  </si>
  <si>
    <t>Goosefeld</t>
  </si>
  <si>
    <t>20223</t>
  </si>
  <si>
    <t>Göpfersdorf</t>
  </si>
  <si>
    <t>06190</t>
  </si>
  <si>
    <t>20224</t>
  </si>
  <si>
    <t>Göppingen, Stadt</t>
  </si>
  <si>
    <t>06192</t>
  </si>
  <si>
    <t>20242</t>
  </si>
  <si>
    <t>Gorden-Staupitz</t>
  </si>
  <si>
    <t>06195</t>
  </si>
  <si>
    <t>20243</t>
  </si>
  <si>
    <t>Görgeshausen</t>
  </si>
  <si>
    <t>20244</t>
  </si>
  <si>
    <t>Görisried</t>
  </si>
  <si>
    <t>20245</t>
  </si>
  <si>
    <t>Göritz</t>
  </si>
  <si>
    <t>20246</t>
  </si>
  <si>
    <t>Görkwitz</t>
  </si>
  <si>
    <t>20247</t>
  </si>
  <si>
    <t>Gorleben</t>
  </si>
  <si>
    <t>20249</t>
  </si>
  <si>
    <t>Görlitz, Stadt</t>
  </si>
  <si>
    <t>20251</t>
  </si>
  <si>
    <t>Gorlosen</t>
  </si>
  <si>
    <t>20253</t>
  </si>
  <si>
    <t>Görmin</t>
  </si>
  <si>
    <t>20255</t>
  </si>
  <si>
    <t>Gornau/Erzgeb.</t>
  </si>
  <si>
    <t>20257</t>
  </si>
  <si>
    <t>Gornhausen</t>
  </si>
  <si>
    <t>06209</t>
  </si>
  <si>
    <t>20259</t>
  </si>
  <si>
    <t>Gornsdorf</t>
  </si>
  <si>
    <t>0621</t>
  </si>
  <si>
    <t>20301</t>
  </si>
  <si>
    <t>Görsbach</t>
  </si>
  <si>
    <t>06220</t>
  </si>
  <si>
    <t>20302</t>
  </si>
  <si>
    <t>Görwihl</t>
  </si>
  <si>
    <t>06221</t>
  </si>
  <si>
    <t>20303</t>
  </si>
  <si>
    <t>Gorxheimertal</t>
  </si>
  <si>
    <t>06222</t>
  </si>
  <si>
    <t>20304</t>
  </si>
  <si>
    <t>Görzke</t>
  </si>
  <si>
    <t>06223</t>
  </si>
  <si>
    <t>20305</t>
  </si>
  <si>
    <t>Göschitz</t>
  </si>
  <si>
    <t>06224</t>
  </si>
  <si>
    <t>20306</t>
  </si>
  <si>
    <t>Goseck</t>
  </si>
  <si>
    <t>06226</t>
  </si>
  <si>
    <t>20307</t>
  </si>
  <si>
    <t>Gösen</t>
  </si>
  <si>
    <t>20308</t>
  </si>
  <si>
    <t>Gosen-Neu Zittau</t>
  </si>
  <si>
    <t>06228</t>
  </si>
  <si>
    <t>20309</t>
  </si>
  <si>
    <t>Gösenroth</t>
  </si>
  <si>
    <t>06229</t>
  </si>
  <si>
    <t>20310</t>
  </si>
  <si>
    <t>Gosheim</t>
  </si>
  <si>
    <t>20311</t>
  </si>
  <si>
    <t>Goslar, Stadt</t>
  </si>
  <si>
    <t>06232</t>
  </si>
  <si>
    <t>20312</t>
  </si>
  <si>
    <t>Gössenheim</t>
  </si>
  <si>
    <t>20313</t>
  </si>
  <si>
    <t>Gossersweiler-Stein</t>
  </si>
  <si>
    <t>06234</t>
  </si>
  <si>
    <t>20314</t>
  </si>
  <si>
    <t>Gössitz</t>
  </si>
  <si>
    <t>06235</t>
  </si>
  <si>
    <t>20315</t>
  </si>
  <si>
    <t>Gößnitz, Stadt</t>
  </si>
  <si>
    <t>06236</t>
  </si>
  <si>
    <t>20316</t>
  </si>
  <si>
    <t>Gößweinstein, M</t>
  </si>
  <si>
    <t>20317</t>
  </si>
  <si>
    <t>Gotha, Stadt</t>
  </si>
  <si>
    <t>06238</t>
  </si>
  <si>
    <t>20318</t>
  </si>
  <si>
    <t>Gottenheim</t>
  </si>
  <si>
    <t>06239</t>
  </si>
  <si>
    <t>20324</t>
  </si>
  <si>
    <t>Gottesgabe</t>
  </si>
  <si>
    <t>06241</t>
  </si>
  <si>
    <t>20325</t>
  </si>
  <si>
    <t>Gotteszell</t>
  </si>
  <si>
    <t>20327</t>
  </si>
  <si>
    <t>Gottfrieding</t>
  </si>
  <si>
    <t>06243</t>
  </si>
  <si>
    <t>20328</t>
  </si>
  <si>
    <t>Gotthun</t>
  </si>
  <si>
    <t>06244</t>
  </si>
  <si>
    <t>20329</t>
  </si>
  <si>
    <t>Göttin</t>
  </si>
  <si>
    <t>06245</t>
  </si>
  <si>
    <t>20346</t>
  </si>
  <si>
    <t>Göttingen, Stadt</t>
  </si>
  <si>
    <t>20347</t>
  </si>
  <si>
    <t>Gottmadingen</t>
  </si>
  <si>
    <t>06247</t>
  </si>
  <si>
    <t>20348</t>
  </si>
  <si>
    <t>Graach an der Mosel</t>
  </si>
  <si>
    <t>20349</t>
  </si>
  <si>
    <t>Graal-Müritz, Ostseeheilbad</t>
  </si>
  <si>
    <t>06251</t>
  </si>
  <si>
    <t>20350</t>
  </si>
  <si>
    <t>Grabau</t>
  </si>
  <si>
    <t>20351</t>
  </si>
  <si>
    <t>06253</t>
  </si>
  <si>
    <t>20352</t>
  </si>
  <si>
    <t>Graben</t>
  </si>
  <si>
    <t>06254</t>
  </si>
  <si>
    <t>20354</t>
  </si>
  <si>
    <t>Gräben</t>
  </si>
  <si>
    <t>20355</t>
  </si>
  <si>
    <t>Graben-Neudorf</t>
  </si>
  <si>
    <t>06256</t>
  </si>
  <si>
    <t>20357</t>
  </si>
  <si>
    <t>Grabenstätt</t>
  </si>
  <si>
    <t>06257</t>
  </si>
  <si>
    <t>20359</t>
  </si>
  <si>
    <t>Grabenstetten</t>
  </si>
  <si>
    <t>20401</t>
  </si>
  <si>
    <t>Grabfeld</t>
  </si>
  <si>
    <t>20402</t>
  </si>
  <si>
    <t>Grabow, Stadt</t>
  </si>
  <si>
    <t>20403</t>
  </si>
  <si>
    <t>Grabowhöfe</t>
  </si>
  <si>
    <t>06263</t>
  </si>
  <si>
    <t>20404</t>
  </si>
  <si>
    <t>Gräfelfing</t>
  </si>
  <si>
    <t>06264</t>
  </si>
  <si>
    <t>20405</t>
  </si>
  <si>
    <t>Grafenau</t>
  </si>
  <si>
    <t>06265</t>
  </si>
  <si>
    <t>20406</t>
  </si>
  <si>
    <t>Grafenau, St</t>
  </si>
  <si>
    <t>06266</t>
  </si>
  <si>
    <t>20407</t>
  </si>
  <si>
    <t>Grafenberg</t>
  </si>
  <si>
    <t>06267</t>
  </si>
  <si>
    <t>20408</t>
  </si>
  <si>
    <t>Gräfenberg, St</t>
  </si>
  <si>
    <t>20409</t>
  </si>
  <si>
    <t>Gräfendhron</t>
  </si>
  <si>
    <t>06269</t>
  </si>
  <si>
    <t>20410</t>
  </si>
  <si>
    <t>Gräfendorf</t>
  </si>
  <si>
    <t>06271</t>
  </si>
  <si>
    <t>20411</t>
  </si>
  <si>
    <t>Grafengehaig, M</t>
  </si>
  <si>
    <t>06272</t>
  </si>
  <si>
    <t>20412</t>
  </si>
  <si>
    <t>Gräfenhainichen, Stadt</t>
  </si>
  <si>
    <t>06274</t>
  </si>
  <si>
    <t>20413</t>
  </si>
  <si>
    <t>Grafenhausen</t>
  </si>
  <si>
    <t>06275</t>
  </si>
  <si>
    <t>20414</t>
  </si>
  <si>
    <t>Grafenrheinfeld</t>
  </si>
  <si>
    <t>06276</t>
  </si>
  <si>
    <t>20415</t>
  </si>
  <si>
    <t>Gräfenthal, Stadt</t>
  </si>
  <si>
    <t>20416</t>
  </si>
  <si>
    <t>Grafenwiesen</t>
  </si>
  <si>
    <t>20417</t>
  </si>
  <si>
    <t>Grafenwöhr, St</t>
  </si>
  <si>
    <t>20418</t>
  </si>
  <si>
    <t>Grafhorst</t>
  </si>
  <si>
    <t>20419</t>
  </si>
  <si>
    <t>Grafing b.München, St</t>
  </si>
  <si>
    <t>06285</t>
  </si>
  <si>
    <t>20420</t>
  </si>
  <si>
    <t>Grafling</t>
  </si>
  <si>
    <t>06286</t>
  </si>
  <si>
    <t>20421</t>
  </si>
  <si>
    <t>Grafrath</t>
  </si>
  <si>
    <t>06287</t>
  </si>
  <si>
    <t>20422</t>
  </si>
  <si>
    <t>Grafschaft</t>
  </si>
  <si>
    <t>20423</t>
  </si>
  <si>
    <t>Grainau</t>
  </si>
  <si>
    <t>06292</t>
  </si>
  <si>
    <t>20431</t>
  </si>
  <si>
    <t>Grainet</t>
  </si>
  <si>
    <t>06293</t>
  </si>
  <si>
    <t>20432</t>
  </si>
  <si>
    <t>Graineter Wald</t>
  </si>
  <si>
    <t>06294</t>
  </si>
  <si>
    <t>20433</t>
  </si>
  <si>
    <t>Graitschen b. Bürgel</t>
  </si>
  <si>
    <t>20434</t>
  </si>
  <si>
    <t>Grambek</t>
  </si>
  <si>
    <t>06296</t>
  </si>
  <si>
    <t>20435</t>
  </si>
  <si>
    <t>Grambin</t>
  </si>
  <si>
    <t>06297</t>
  </si>
  <si>
    <t>20444</t>
  </si>
  <si>
    <t>Grambow</t>
  </si>
  <si>
    <t>06298</t>
  </si>
  <si>
    <t>20445</t>
  </si>
  <si>
    <t>06301</t>
  </si>
  <si>
    <t>20446</t>
  </si>
  <si>
    <t>Grammendorf</t>
  </si>
  <si>
    <t>06302</t>
  </si>
  <si>
    <t>20449</t>
  </si>
  <si>
    <t>Grammentin</t>
  </si>
  <si>
    <t>06303</t>
  </si>
  <si>
    <t>20450</t>
  </si>
  <si>
    <t>Grammetal</t>
  </si>
  <si>
    <t>06304</t>
  </si>
  <si>
    <t>20451</t>
  </si>
  <si>
    <t>Grammow</t>
  </si>
  <si>
    <t>20452</t>
  </si>
  <si>
    <t>Gramschatzer Wald</t>
  </si>
  <si>
    <t>06306</t>
  </si>
  <si>
    <t>20453</t>
  </si>
  <si>
    <t>Gramzow</t>
  </si>
  <si>
    <t>06307</t>
  </si>
  <si>
    <t>20454</t>
  </si>
  <si>
    <t>Grande</t>
  </si>
  <si>
    <t>20457</t>
  </si>
  <si>
    <t>Gransdorf</t>
  </si>
  <si>
    <t>0631</t>
  </si>
  <si>
    <t>20459</t>
  </si>
  <si>
    <t>Gransebieth</t>
  </si>
  <si>
    <t>20501</t>
  </si>
  <si>
    <t>Gransee, Stadt</t>
  </si>
  <si>
    <t>20502</t>
  </si>
  <si>
    <t>Granzin</t>
  </si>
  <si>
    <t>20503</t>
  </si>
  <si>
    <t>Grapzow</t>
  </si>
  <si>
    <t>06324</t>
  </si>
  <si>
    <t>20504</t>
  </si>
  <si>
    <t>Grasberg</t>
  </si>
  <si>
    <t>06325</t>
  </si>
  <si>
    <t>20505</t>
  </si>
  <si>
    <t>Grasbrunn</t>
  </si>
  <si>
    <t>06326</t>
  </si>
  <si>
    <t>20506</t>
  </si>
  <si>
    <t>Grasellenbach</t>
  </si>
  <si>
    <t>06327</t>
  </si>
  <si>
    <t>20507</t>
  </si>
  <si>
    <t>Grasleben</t>
  </si>
  <si>
    <t>06328</t>
  </si>
  <si>
    <t>20508</t>
  </si>
  <si>
    <t>Grassau, M</t>
  </si>
  <si>
    <t>06329</t>
  </si>
  <si>
    <t>20509</t>
  </si>
  <si>
    <t>Grattersdorf</t>
  </si>
  <si>
    <t>06331</t>
  </si>
  <si>
    <t>20514</t>
  </si>
  <si>
    <t>Grauel</t>
  </si>
  <si>
    <t>06332</t>
  </si>
  <si>
    <t>20515</t>
  </si>
  <si>
    <t>Grävenwiesbach</t>
  </si>
  <si>
    <t>20516</t>
  </si>
  <si>
    <t>Grebenau, Stadt</t>
  </si>
  <si>
    <t>06334</t>
  </si>
  <si>
    <t>20531</t>
  </si>
  <si>
    <t>Grebenhain</t>
  </si>
  <si>
    <t>06335</t>
  </si>
  <si>
    <t>20533</t>
  </si>
  <si>
    <t>Grebenstein, Stadt</t>
  </si>
  <si>
    <t>06336</t>
  </si>
  <si>
    <t>20535</t>
  </si>
  <si>
    <t>Grebin</t>
  </si>
  <si>
    <t>06337</t>
  </si>
  <si>
    <t>20537</t>
  </si>
  <si>
    <t>Grebs-Niendorf</t>
  </si>
  <si>
    <t>06338</t>
  </si>
  <si>
    <t>20539</t>
  </si>
  <si>
    <t>Greding, St</t>
  </si>
  <si>
    <t>06339</t>
  </si>
  <si>
    <t>20540</t>
  </si>
  <si>
    <t>Grefrath, Sport- und Freizeitgemeinde</t>
  </si>
  <si>
    <t>06340</t>
  </si>
  <si>
    <t>20541</t>
  </si>
  <si>
    <t>Greifenberg</t>
  </si>
  <si>
    <t>06341</t>
  </si>
  <si>
    <t>20542</t>
  </si>
  <si>
    <t>Greifenstein</t>
  </si>
  <si>
    <t>06342</t>
  </si>
  <si>
    <t>20543</t>
  </si>
  <si>
    <t>Greifswald, Universitäts- und Hansestadt</t>
  </si>
  <si>
    <t>20544</t>
  </si>
  <si>
    <t>Greiling</t>
  </si>
  <si>
    <t>06344</t>
  </si>
  <si>
    <t>20545</t>
  </si>
  <si>
    <t>Greimerath</t>
  </si>
  <si>
    <t>06345</t>
  </si>
  <si>
    <t>20546</t>
  </si>
  <si>
    <t>06346</t>
  </si>
  <si>
    <t>20547</t>
  </si>
  <si>
    <t>Greimersburg</t>
  </si>
  <si>
    <t>20548</t>
  </si>
  <si>
    <t>Greiz, Stadt</t>
  </si>
  <si>
    <t>06348</t>
  </si>
  <si>
    <t>20549</t>
  </si>
  <si>
    <t>Gremersdorf</t>
  </si>
  <si>
    <t>06349</t>
  </si>
  <si>
    <t>20550</t>
  </si>
  <si>
    <t>Gremersdorf-Buchholz</t>
  </si>
  <si>
    <t>20551</t>
  </si>
  <si>
    <t>Gremsdorf</t>
  </si>
  <si>
    <t>20552</t>
  </si>
  <si>
    <t>Grenderich</t>
  </si>
  <si>
    <t>20553</t>
  </si>
  <si>
    <t>Grenzach-Wyhlen</t>
  </si>
  <si>
    <t>20554</t>
  </si>
  <si>
    <t>Gresse</t>
  </si>
  <si>
    <t>20555</t>
  </si>
  <si>
    <t>Grethem</t>
  </si>
  <si>
    <t>06357</t>
  </si>
  <si>
    <t>20556</t>
  </si>
  <si>
    <t>Grettstadt</t>
  </si>
  <si>
    <t>06358</t>
  </si>
  <si>
    <t>20557</t>
  </si>
  <si>
    <t>Greußen, Stadt</t>
  </si>
  <si>
    <t>20558</t>
  </si>
  <si>
    <t>Greußenheim</t>
  </si>
  <si>
    <t>06361</t>
  </si>
  <si>
    <t>20559</t>
  </si>
  <si>
    <t>Greven</t>
  </si>
  <si>
    <t>06362</t>
  </si>
  <si>
    <t>20560</t>
  </si>
  <si>
    <t>Greven, Stadt</t>
  </si>
  <si>
    <t>06363</t>
  </si>
  <si>
    <t>20561</t>
  </si>
  <si>
    <t>Grevenbroich, Stadt</t>
  </si>
  <si>
    <t>06364</t>
  </si>
  <si>
    <t>20562</t>
  </si>
  <si>
    <t>Grevenkop</t>
  </si>
  <si>
    <t>06371</t>
  </si>
  <si>
    <t>20563</t>
  </si>
  <si>
    <t>Grevenkrug</t>
  </si>
  <si>
    <t>06372</t>
  </si>
  <si>
    <t>20564</t>
  </si>
  <si>
    <t>Grevesmühlen, Stadt</t>
  </si>
  <si>
    <t>06373</t>
  </si>
  <si>
    <t>20565</t>
  </si>
  <si>
    <t>Gribbohm</t>
  </si>
  <si>
    <t>06374</t>
  </si>
  <si>
    <t>20566</t>
  </si>
  <si>
    <t>Gribow</t>
  </si>
  <si>
    <t>06375</t>
  </si>
  <si>
    <t>20567</t>
  </si>
  <si>
    <t>Griebelschied</t>
  </si>
  <si>
    <t>06381</t>
  </si>
  <si>
    <t>20568</t>
  </si>
  <si>
    <t>Grieben</t>
  </si>
  <si>
    <t>06382</t>
  </si>
  <si>
    <t>20569</t>
  </si>
  <si>
    <t>Griefstedt</t>
  </si>
  <si>
    <t>06383</t>
  </si>
  <si>
    <t>20570</t>
  </si>
  <si>
    <t>Gries</t>
  </si>
  <si>
    <t>06384</t>
  </si>
  <si>
    <t>20571</t>
  </si>
  <si>
    <t>Griesheim, Stadt</t>
  </si>
  <si>
    <t>20572</t>
  </si>
  <si>
    <t>Griesingen</t>
  </si>
  <si>
    <t>20573</t>
  </si>
  <si>
    <t>Griesstätt</t>
  </si>
  <si>
    <t>06387</t>
  </si>
  <si>
    <t>20574</t>
  </si>
  <si>
    <t>Grimburg</t>
  </si>
  <si>
    <t>20575</t>
  </si>
  <si>
    <t>Grimma, Stadt</t>
  </si>
  <si>
    <t>20576</t>
  </si>
  <si>
    <t>Grimmelshausen</t>
  </si>
  <si>
    <t>20577</t>
  </si>
  <si>
    <t>Grimmen, Stadt</t>
  </si>
  <si>
    <t>20578</t>
  </si>
  <si>
    <t>Grinau</t>
  </si>
  <si>
    <t>20579</t>
  </si>
  <si>
    <t>Grischow</t>
  </si>
  <si>
    <t>20580</t>
  </si>
  <si>
    <t>Grobengereuth</t>
  </si>
  <si>
    <t>20581</t>
  </si>
  <si>
    <t>Gröbenzell</t>
  </si>
  <si>
    <t>20582</t>
  </si>
  <si>
    <t>Gröde</t>
  </si>
  <si>
    <t>20583</t>
  </si>
  <si>
    <t>Gröden</t>
  </si>
  <si>
    <t>06401</t>
  </si>
  <si>
    <t>20584</t>
  </si>
  <si>
    <t>Grödersby</t>
  </si>
  <si>
    <t>06402</t>
  </si>
  <si>
    <t>20585</t>
  </si>
  <si>
    <t>Gröditz, Stadt</t>
  </si>
  <si>
    <t>06403</t>
  </si>
  <si>
    <t>20586</t>
  </si>
  <si>
    <t>Groitzsch, Stadt</t>
  </si>
  <si>
    <t>06404</t>
  </si>
  <si>
    <t>20587</t>
  </si>
  <si>
    <t>Grolsheim</t>
  </si>
  <si>
    <t>06405</t>
  </si>
  <si>
    <t>20588</t>
  </si>
  <si>
    <t>Grömbach</t>
  </si>
  <si>
    <t>20589</t>
  </si>
  <si>
    <t>Grömitz</t>
  </si>
  <si>
    <t>06407</t>
  </si>
  <si>
    <t>20590</t>
  </si>
  <si>
    <t>Gronau (Leine), Stadt</t>
  </si>
  <si>
    <t>20591</t>
  </si>
  <si>
    <t>Gronau (Westf.), Stadt</t>
  </si>
  <si>
    <t>06409</t>
  </si>
  <si>
    <t>20592</t>
  </si>
  <si>
    <t>Gröningen, Stadt</t>
  </si>
  <si>
    <t>0641</t>
  </si>
  <si>
    <t>20593</t>
  </si>
  <si>
    <t>Grönwohld</t>
  </si>
  <si>
    <t>20594</t>
  </si>
  <si>
    <t>Grosselfingen</t>
  </si>
  <si>
    <t>20595</t>
  </si>
  <si>
    <t>Groß Berßen</t>
  </si>
  <si>
    <t>06422</t>
  </si>
  <si>
    <t>20596</t>
  </si>
  <si>
    <t>Groß Boden</t>
  </si>
  <si>
    <t>06423</t>
  </si>
  <si>
    <t>20597</t>
  </si>
  <si>
    <t>Groß Buchwald</t>
  </si>
  <si>
    <t>06424</t>
  </si>
  <si>
    <t>20598</t>
  </si>
  <si>
    <t>Groß Disnack</t>
  </si>
  <si>
    <t>20599</t>
  </si>
  <si>
    <t>Groß Düben / Dzewin</t>
  </si>
  <si>
    <t>20600</t>
  </si>
  <si>
    <t>Groß Godems</t>
  </si>
  <si>
    <t>06427</t>
  </si>
  <si>
    <t>20601</t>
  </si>
  <si>
    <t>Groß Grönau</t>
  </si>
  <si>
    <t>06428</t>
  </si>
  <si>
    <t>20602</t>
  </si>
  <si>
    <t>Groß Ippener</t>
  </si>
  <si>
    <t>20603</t>
  </si>
  <si>
    <t>Groß Kelle</t>
  </si>
  <si>
    <t>06430</t>
  </si>
  <si>
    <t>20604</t>
  </si>
  <si>
    <t>Groß Kiesow</t>
  </si>
  <si>
    <t>06431</t>
  </si>
  <si>
    <t>20605</t>
  </si>
  <si>
    <t>Groß Kordshagen</t>
  </si>
  <si>
    <t>06432</t>
  </si>
  <si>
    <t>20606</t>
  </si>
  <si>
    <t>Groß Köris</t>
  </si>
  <si>
    <t>06433</t>
  </si>
  <si>
    <t>20607</t>
  </si>
  <si>
    <t>Groß Krams</t>
  </si>
  <si>
    <t>06434</t>
  </si>
  <si>
    <t>20608</t>
  </si>
  <si>
    <t>Groß Kreutz (Havel)</t>
  </si>
  <si>
    <t>06435</t>
  </si>
  <si>
    <t>20609</t>
  </si>
  <si>
    <t>Groß Kummerfeld</t>
  </si>
  <si>
    <t>06436</t>
  </si>
  <si>
    <t>20610</t>
  </si>
  <si>
    <t>Groß Laasch</t>
  </si>
  <si>
    <t>06438</t>
  </si>
  <si>
    <t>20611</t>
  </si>
  <si>
    <t>Groß Lindow</t>
  </si>
  <si>
    <t>06439</t>
  </si>
  <si>
    <t>20612</t>
  </si>
  <si>
    <t>Groß Luckow</t>
  </si>
  <si>
    <t>06440</t>
  </si>
  <si>
    <t>20613</t>
  </si>
  <si>
    <t>Groß Meckelsen</t>
  </si>
  <si>
    <t>06441</t>
  </si>
  <si>
    <t>20614</t>
  </si>
  <si>
    <t>Groß Miltzow</t>
  </si>
  <si>
    <t>06442</t>
  </si>
  <si>
    <t>20615</t>
  </si>
  <si>
    <t>Groß Mohrdorf</t>
  </si>
  <si>
    <t>06443</t>
  </si>
  <si>
    <t>20616</t>
  </si>
  <si>
    <t>Groß Molzahn</t>
  </si>
  <si>
    <t>06444</t>
  </si>
  <si>
    <t>20617</t>
  </si>
  <si>
    <t>Groß Nemerow</t>
  </si>
  <si>
    <t>06445</t>
  </si>
  <si>
    <t>20618</t>
  </si>
  <si>
    <t>Groß Niendorf</t>
  </si>
  <si>
    <t>06446</t>
  </si>
  <si>
    <t>20619</t>
  </si>
  <si>
    <t>Groß Nordende</t>
  </si>
  <si>
    <t>06447</t>
  </si>
  <si>
    <t>20620</t>
  </si>
  <si>
    <t>Groß Oesingen</t>
  </si>
  <si>
    <t>20621</t>
  </si>
  <si>
    <t>Groß Offenseth-Aspern</t>
  </si>
  <si>
    <t>06451</t>
  </si>
  <si>
    <t>20622</t>
  </si>
  <si>
    <t>Groß Pampau</t>
  </si>
  <si>
    <t>06452</t>
  </si>
  <si>
    <t>20623</t>
  </si>
  <si>
    <t>Groß Pankow (Prignitz)</t>
  </si>
  <si>
    <t>06453</t>
  </si>
  <si>
    <t>20624</t>
  </si>
  <si>
    <t>Groß Plasten</t>
  </si>
  <si>
    <t>06454</t>
  </si>
  <si>
    <t>20625</t>
  </si>
  <si>
    <t>Groß Polzin</t>
  </si>
  <si>
    <t>06455</t>
  </si>
  <si>
    <t>20626</t>
  </si>
  <si>
    <t>Groß Quenstedt</t>
  </si>
  <si>
    <t>20627</t>
  </si>
  <si>
    <t>Groß Rheide</t>
  </si>
  <si>
    <t>06457</t>
  </si>
  <si>
    <t>20628</t>
  </si>
  <si>
    <t>Groß Roge</t>
  </si>
  <si>
    <t>20629</t>
  </si>
  <si>
    <t>Groß Rönnau</t>
  </si>
  <si>
    <t>06461</t>
  </si>
  <si>
    <t>20630</t>
  </si>
  <si>
    <t>Groß Sarau</t>
  </si>
  <si>
    <t>06462</t>
  </si>
  <si>
    <t>20631</t>
  </si>
  <si>
    <t>Groß Schacksdorf-Simmersdorf</t>
  </si>
  <si>
    <t>20632</t>
  </si>
  <si>
    <t>Groß Schenkenberg</t>
  </si>
  <si>
    <t>06465</t>
  </si>
  <si>
    <t>20633</t>
  </si>
  <si>
    <t>Groß Schwiesow</t>
  </si>
  <si>
    <t>20634</t>
  </si>
  <si>
    <t>Groß Stieten</t>
  </si>
  <si>
    <t>20635</t>
  </si>
  <si>
    <t>Groß Teetzleben</t>
  </si>
  <si>
    <t>06468</t>
  </si>
  <si>
    <t>20636</t>
  </si>
  <si>
    <t>Groß Twülpstedt</t>
  </si>
  <si>
    <t>20637</t>
  </si>
  <si>
    <t>Groß Vollstedt</t>
  </si>
  <si>
    <t>20638</t>
  </si>
  <si>
    <t>Groß Wittensee</t>
  </si>
  <si>
    <t>20639</t>
  </si>
  <si>
    <t>Groß Wokern</t>
  </si>
  <si>
    <t>20640</t>
  </si>
  <si>
    <t>Groß Wüstenfelde</t>
  </si>
  <si>
    <t>20641</t>
  </si>
  <si>
    <t>Groß-Bieberau, Stadt</t>
  </si>
  <si>
    <t>06476</t>
  </si>
  <si>
    <t>20642</t>
  </si>
  <si>
    <t>Groß-Gerau, Stadt</t>
  </si>
  <si>
    <t>06477</t>
  </si>
  <si>
    <t>20643</t>
  </si>
  <si>
    <t>Groß-Rohrheim</t>
  </si>
  <si>
    <t>06478</t>
  </si>
  <si>
    <t>20644</t>
  </si>
  <si>
    <t>Groß-Umstadt, Stadt</t>
  </si>
  <si>
    <t>06479</t>
  </si>
  <si>
    <t>20645</t>
  </si>
  <si>
    <t>Groß-Zimmern</t>
  </si>
  <si>
    <t>06482</t>
  </si>
  <si>
    <t>20646</t>
  </si>
  <si>
    <t>Großaitingen</t>
  </si>
  <si>
    <t>06483</t>
  </si>
  <si>
    <t>20647</t>
  </si>
  <si>
    <t>Großalmerode, Stadt</t>
  </si>
  <si>
    <t>20648</t>
  </si>
  <si>
    <t>Großbardorf</t>
  </si>
  <si>
    <t>20649</t>
  </si>
  <si>
    <t>Großbarkau</t>
  </si>
  <si>
    <t>06486</t>
  </si>
  <si>
    <t>20650</t>
  </si>
  <si>
    <t>Großbartloff</t>
  </si>
  <si>
    <t>06500</t>
  </si>
  <si>
    <t>20651</t>
  </si>
  <si>
    <t>Großbeeren</t>
  </si>
  <si>
    <t>06501</t>
  </si>
  <si>
    <t>20652</t>
  </si>
  <si>
    <t>Großbettlingen</t>
  </si>
  <si>
    <t>20653</t>
  </si>
  <si>
    <t>Großbockedra</t>
  </si>
  <si>
    <t>06503</t>
  </si>
  <si>
    <t>20654</t>
  </si>
  <si>
    <t>Großbottwar, Stadt</t>
  </si>
  <si>
    <t>06504</t>
  </si>
  <si>
    <t>20655</t>
  </si>
  <si>
    <t>Großbreitenbach, Stadt</t>
  </si>
  <si>
    <t>06505</t>
  </si>
  <si>
    <t>20656</t>
  </si>
  <si>
    <t>Großbundenbach</t>
  </si>
  <si>
    <t>06506</t>
  </si>
  <si>
    <t>20657</t>
  </si>
  <si>
    <t>Großderschau</t>
  </si>
  <si>
    <t>06507</t>
  </si>
  <si>
    <t>20658</t>
  </si>
  <si>
    <t>Großdubrau / Wulka Dubrawa</t>
  </si>
  <si>
    <t>06508</t>
  </si>
  <si>
    <t>20659</t>
  </si>
  <si>
    <t>Großefehn</t>
  </si>
  <si>
    <t>06509</t>
  </si>
  <si>
    <t>20660</t>
  </si>
  <si>
    <t>Großeibstadt</t>
  </si>
  <si>
    <t>0651</t>
  </si>
  <si>
    <t>20661</t>
  </si>
  <si>
    <t>Großenaspe</t>
  </si>
  <si>
    <t>06522</t>
  </si>
  <si>
    <t>20662</t>
  </si>
  <si>
    <t>Großenbrode</t>
  </si>
  <si>
    <t>06523</t>
  </si>
  <si>
    <t>20663</t>
  </si>
  <si>
    <t>Großenhain, Stadt</t>
  </si>
  <si>
    <t>06524</t>
  </si>
  <si>
    <t>20664</t>
  </si>
  <si>
    <t>Großenkneten</t>
  </si>
  <si>
    <t>06525</t>
  </si>
  <si>
    <t>20665</t>
  </si>
  <si>
    <t>Großenlüder</t>
  </si>
  <si>
    <t>20666</t>
  </si>
  <si>
    <t>Großenrade</t>
  </si>
  <si>
    <t>06527</t>
  </si>
  <si>
    <t>20667</t>
  </si>
  <si>
    <t>Großensee</t>
  </si>
  <si>
    <t>06531</t>
  </si>
  <si>
    <t>20668</t>
  </si>
  <si>
    <t>Großenseebach</t>
  </si>
  <si>
    <t>06532</t>
  </si>
  <si>
    <t>20669</t>
  </si>
  <si>
    <t>Großenstein</t>
  </si>
  <si>
    <t>20670</t>
  </si>
  <si>
    <t>Großenwiehe</t>
  </si>
  <si>
    <t>06534</t>
  </si>
  <si>
    <t>20671</t>
  </si>
  <si>
    <t>Großenwörden</t>
  </si>
  <si>
    <t>06535</t>
  </si>
  <si>
    <t>20672</t>
  </si>
  <si>
    <t>Großer Auersberg</t>
  </si>
  <si>
    <t>20673</t>
  </si>
  <si>
    <t>Großerlach</t>
  </si>
  <si>
    <t>06541</t>
  </si>
  <si>
    <t>20674</t>
  </si>
  <si>
    <t>Großeutersdorf</t>
  </si>
  <si>
    <t>20675</t>
  </si>
  <si>
    <t>Großfahner</t>
  </si>
  <si>
    <t>20676</t>
  </si>
  <si>
    <t>Großfischlingen</t>
  </si>
  <si>
    <t>06544</t>
  </si>
  <si>
    <t>20677</t>
  </si>
  <si>
    <t>Großhabersdorf</t>
  </si>
  <si>
    <t>20678</t>
  </si>
  <si>
    <t>Großhansdorf</t>
  </si>
  <si>
    <t>06550</t>
  </si>
  <si>
    <t>20679</t>
  </si>
  <si>
    <t>Großharrie</t>
  </si>
  <si>
    <t>20680</t>
  </si>
  <si>
    <t>Großharthau</t>
  </si>
  <si>
    <t>06552</t>
  </si>
  <si>
    <t>20681</t>
  </si>
  <si>
    <t>Großhartmannsdorf</t>
  </si>
  <si>
    <t>20682</t>
  </si>
  <si>
    <t>Großheide</t>
  </si>
  <si>
    <t>06554</t>
  </si>
  <si>
    <t>20683</t>
  </si>
  <si>
    <t>Großheirath</t>
  </si>
  <si>
    <t>06555</t>
  </si>
  <si>
    <t>20684</t>
  </si>
  <si>
    <t>Großheringen</t>
  </si>
  <si>
    <t>20685</t>
  </si>
  <si>
    <t>Großheubach, M</t>
  </si>
  <si>
    <t>06557</t>
  </si>
  <si>
    <t>20686</t>
  </si>
  <si>
    <t>Großholbach</t>
  </si>
  <si>
    <t>06558</t>
  </si>
  <si>
    <t>20687</t>
  </si>
  <si>
    <t>Großkampenberg</t>
  </si>
  <si>
    <t>06559</t>
  </si>
  <si>
    <t>20688</t>
  </si>
  <si>
    <t>Großkarlbach</t>
  </si>
  <si>
    <t>06561</t>
  </si>
  <si>
    <t>20689</t>
  </si>
  <si>
    <t>Großkarolinenfeld</t>
  </si>
  <si>
    <t>20690</t>
  </si>
  <si>
    <t>Großkmehlen</t>
  </si>
  <si>
    <t>06563</t>
  </si>
  <si>
    <t>20691</t>
  </si>
  <si>
    <t>Großkrotzenburg</t>
  </si>
  <si>
    <t>06564</t>
  </si>
  <si>
    <t>20692</t>
  </si>
  <si>
    <t>Großlangenfeld</t>
  </si>
  <si>
    <t>06565</t>
  </si>
  <si>
    <t>20693</t>
  </si>
  <si>
    <t>Großlangheim, M</t>
  </si>
  <si>
    <t>06566</t>
  </si>
  <si>
    <t>20694</t>
  </si>
  <si>
    <t>Großlittgen</t>
  </si>
  <si>
    <t>20695</t>
  </si>
  <si>
    <t>Großlöbichau</t>
  </si>
  <si>
    <t>06568</t>
  </si>
  <si>
    <t>20696</t>
  </si>
  <si>
    <t>Großlohra</t>
  </si>
  <si>
    <t>06569</t>
  </si>
  <si>
    <t>20697</t>
  </si>
  <si>
    <t>Großmaischeid</t>
  </si>
  <si>
    <t>20698</t>
  </si>
  <si>
    <t>Großmehring</t>
  </si>
  <si>
    <t>06572</t>
  </si>
  <si>
    <t>20699</t>
  </si>
  <si>
    <t>Großmölsen</t>
  </si>
  <si>
    <t>06573</t>
  </si>
  <si>
    <t>20700</t>
  </si>
  <si>
    <t>Großnaundorf</t>
  </si>
  <si>
    <t>20701</t>
  </si>
  <si>
    <t>Großneuhausen</t>
  </si>
  <si>
    <t>06575</t>
  </si>
  <si>
    <t>20702</t>
  </si>
  <si>
    <t>Großniedesheim</t>
  </si>
  <si>
    <t>06578</t>
  </si>
  <si>
    <t>20703</t>
  </si>
  <si>
    <t>Großolbersdorf</t>
  </si>
  <si>
    <t>06580</t>
  </si>
  <si>
    <t>20704</t>
  </si>
  <si>
    <t>Großostheim, M</t>
  </si>
  <si>
    <t>06581</t>
  </si>
  <si>
    <t>20705</t>
  </si>
  <si>
    <t>Großpösna</t>
  </si>
  <si>
    <t>06582</t>
  </si>
  <si>
    <t>20706</t>
  </si>
  <si>
    <t>Großpostwitz/O.L. / Budestecy</t>
  </si>
  <si>
    <t>06583</t>
  </si>
  <si>
    <t>20707</t>
  </si>
  <si>
    <t>Großpürschütz</t>
  </si>
  <si>
    <t>06584</t>
  </si>
  <si>
    <t>20708</t>
  </si>
  <si>
    <t>Großräschen/Ran, Stadt</t>
  </si>
  <si>
    <t>06585</t>
  </si>
  <si>
    <t>20709</t>
  </si>
  <si>
    <t>Großrinderfeld</t>
  </si>
  <si>
    <t>06586</t>
  </si>
  <si>
    <t>20710</t>
  </si>
  <si>
    <t>Großröhrsdorf, Stadt</t>
  </si>
  <si>
    <t>06587</t>
  </si>
  <si>
    <t>20711</t>
  </si>
  <si>
    <t>Großrosseln</t>
  </si>
  <si>
    <t>06588</t>
  </si>
  <si>
    <t>20712</t>
  </si>
  <si>
    <t>Großrückerswalde</t>
  </si>
  <si>
    <t>06589</t>
  </si>
  <si>
    <t>20713</t>
  </si>
  <si>
    <t>Großrudestedt</t>
  </si>
  <si>
    <t>06591</t>
  </si>
  <si>
    <t>20714</t>
  </si>
  <si>
    <t>Großschirma, Stadt</t>
  </si>
  <si>
    <t>06592</t>
  </si>
  <si>
    <t>20715</t>
  </si>
  <si>
    <t>Großschönau</t>
  </si>
  <si>
    <t>06593</t>
  </si>
  <si>
    <t>20716</t>
  </si>
  <si>
    <t>Großschwabhausen</t>
  </si>
  <si>
    <t>06594</t>
  </si>
  <si>
    <t>20717</t>
  </si>
  <si>
    <t>Großschweidnitz</t>
  </si>
  <si>
    <t>06595</t>
  </si>
  <si>
    <t>20718</t>
  </si>
  <si>
    <t>Großseifen</t>
  </si>
  <si>
    <t>06596</t>
  </si>
  <si>
    <t>20719</t>
  </si>
  <si>
    <t>Großsolt</t>
  </si>
  <si>
    <t>06597</t>
  </si>
  <si>
    <t>20720</t>
  </si>
  <si>
    <t>Großsteinhausen</t>
  </si>
  <si>
    <t>06599</t>
  </si>
  <si>
    <t>20721</t>
  </si>
  <si>
    <t>Großthiemig</t>
  </si>
  <si>
    <t>0661</t>
  </si>
  <si>
    <t>20722</t>
  </si>
  <si>
    <t>Großvargula</t>
  </si>
  <si>
    <t>06620</t>
  </si>
  <si>
    <t>20723</t>
  </si>
  <si>
    <t>Großwallstadt</t>
  </si>
  <si>
    <t>06621</t>
  </si>
  <si>
    <t>20724</t>
  </si>
  <si>
    <t>Großweil</t>
  </si>
  <si>
    <t>06622</t>
  </si>
  <si>
    <t>20725</t>
  </si>
  <si>
    <t>Großweitzschen</t>
  </si>
  <si>
    <t>06623</t>
  </si>
  <si>
    <t>20726</t>
  </si>
  <si>
    <t>Großwoltersdorf</t>
  </si>
  <si>
    <t>06624</t>
  </si>
  <si>
    <t>20727</t>
  </si>
  <si>
    <t>Grothusenkoog</t>
  </si>
  <si>
    <t>06625</t>
  </si>
  <si>
    <t>20728</t>
  </si>
  <si>
    <t>Grove</t>
  </si>
  <si>
    <t>06626</t>
  </si>
  <si>
    <t>20729</t>
  </si>
  <si>
    <t>Groven</t>
  </si>
  <si>
    <t>06627</t>
  </si>
  <si>
    <t>20730</t>
  </si>
  <si>
    <t>Grub</t>
  </si>
  <si>
    <t>20731</t>
  </si>
  <si>
    <t>Grub a.Forst</t>
  </si>
  <si>
    <t>06629</t>
  </si>
  <si>
    <t>20732</t>
  </si>
  <si>
    <t>Grube</t>
  </si>
  <si>
    <t>20733</t>
  </si>
  <si>
    <t>Gruibingen</t>
  </si>
  <si>
    <t>06631</t>
  </si>
  <si>
    <t>20734</t>
  </si>
  <si>
    <t>Grumbach</t>
  </si>
  <si>
    <t>06633</t>
  </si>
  <si>
    <t>20735</t>
  </si>
  <si>
    <t>Grünbach</t>
  </si>
  <si>
    <t>20736</t>
  </si>
  <si>
    <t>Grünberg, Stadt</t>
  </si>
  <si>
    <t>06635</t>
  </si>
  <si>
    <t>20737</t>
  </si>
  <si>
    <t>Gründau</t>
  </si>
  <si>
    <t>20738</t>
  </si>
  <si>
    <t>Grundhof</t>
  </si>
  <si>
    <t>06637</t>
  </si>
  <si>
    <t>20739</t>
  </si>
  <si>
    <t>Grundsheim</t>
  </si>
  <si>
    <t>20740</t>
  </si>
  <si>
    <t>Grünebach</t>
  </si>
  <si>
    <t>06639</t>
  </si>
  <si>
    <t>20741</t>
  </si>
  <si>
    <t>Grünenbach</t>
  </si>
  <si>
    <t>06641</t>
  </si>
  <si>
    <t>20742</t>
  </si>
  <si>
    <t>Grünendeich</t>
  </si>
  <si>
    <t>20743</t>
  </si>
  <si>
    <t>Grünenplan, gemfr. Gebiet</t>
  </si>
  <si>
    <t>06643</t>
  </si>
  <si>
    <t>20744</t>
  </si>
  <si>
    <t>Grünewald</t>
  </si>
  <si>
    <t>06644</t>
  </si>
  <si>
    <t>20745</t>
  </si>
  <si>
    <t>Grünhain-Beierfeld, Stadt</t>
  </si>
  <si>
    <t>06645</t>
  </si>
  <si>
    <t>20746</t>
  </si>
  <si>
    <t>Grünhainichen</t>
  </si>
  <si>
    <t>06646</t>
  </si>
  <si>
    <t>20747</t>
  </si>
  <si>
    <t>Grünheide (Mark)</t>
  </si>
  <si>
    <t>20748</t>
  </si>
  <si>
    <t>Grünkraut</t>
  </si>
  <si>
    <t>20749</t>
  </si>
  <si>
    <t>Grünow</t>
  </si>
  <si>
    <t>06650</t>
  </si>
  <si>
    <t>20750</t>
  </si>
  <si>
    <t>20751</t>
  </si>
  <si>
    <t>Grunow-Dammendorf</t>
  </si>
  <si>
    <t>20752</t>
  </si>
  <si>
    <t>Grünsfeld, Stadt</t>
  </si>
  <si>
    <t>20753</t>
  </si>
  <si>
    <t>Grünstadt, Stadt</t>
  </si>
  <si>
    <t>20754</t>
  </si>
  <si>
    <t>Grünwald</t>
  </si>
  <si>
    <t>20755</t>
  </si>
  <si>
    <t>Grünwalder Forst</t>
  </si>
  <si>
    <t>20756</t>
  </si>
  <si>
    <t>Gschwend</t>
  </si>
  <si>
    <t>06657</t>
  </si>
  <si>
    <t>20757</t>
  </si>
  <si>
    <t>Gstadt a.Chiemsee</t>
  </si>
  <si>
    <t>06658</t>
  </si>
  <si>
    <t>20758</t>
  </si>
  <si>
    <t>Guben, Stadt</t>
  </si>
  <si>
    <t>06659</t>
  </si>
  <si>
    <t>20759</t>
  </si>
  <si>
    <t>Güby</t>
  </si>
  <si>
    <t>06660</t>
  </si>
  <si>
    <t>20760</t>
  </si>
  <si>
    <t>Guckheim</t>
  </si>
  <si>
    <t>06661</t>
  </si>
  <si>
    <t>20761</t>
  </si>
  <si>
    <t>Gückingen</t>
  </si>
  <si>
    <t>06663</t>
  </si>
  <si>
    <t>20762</t>
  </si>
  <si>
    <t>Gudendorf</t>
  </si>
  <si>
    <t>06664</t>
  </si>
  <si>
    <t>20763</t>
  </si>
  <si>
    <t>Gudensberg, Stadt</t>
  </si>
  <si>
    <t>06665</t>
  </si>
  <si>
    <t>20764</t>
  </si>
  <si>
    <t>Guderhandviertel</t>
  </si>
  <si>
    <t>06666</t>
  </si>
  <si>
    <t>20765</t>
  </si>
  <si>
    <t>Gudow</t>
  </si>
  <si>
    <t>20766</t>
  </si>
  <si>
    <t>Guggenhausen</t>
  </si>
  <si>
    <t>06668</t>
  </si>
  <si>
    <t>20767</t>
  </si>
  <si>
    <t>Güglingen, Stadt</t>
  </si>
  <si>
    <t>06669</t>
  </si>
  <si>
    <t>20768</t>
  </si>
  <si>
    <t>Guhrow/Góry</t>
  </si>
  <si>
    <t>06670</t>
  </si>
  <si>
    <t>20769</t>
  </si>
  <si>
    <t>Guldental</t>
  </si>
  <si>
    <t>06672</t>
  </si>
  <si>
    <t>20770</t>
  </si>
  <si>
    <t>Gülitz-Reetz</t>
  </si>
  <si>
    <t>06673</t>
  </si>
  <si>
    <t>20771</t>
  </si>
  <si>
    <t>Güllesheim</t>
  </si>
  <si>
    <t>06674</t>
  </si>
  <si>
    <t>20772</t>
  </si>
  <si>
    <t>Gültz</t>
  </si>
  <si>
    <t>06675</t>
  </si>
  <si>
    <t>20773</t>
  </si>
  <si>
    <t>Gülzow</t>
  </si>
  <si>
    <t>20774</t>
  </si>
  <si>
    <t>06677</t>
  </si>
  <si>
    <t>20775</t>
  </si>
  <si>
    <t>Gülzow-Prüzen</t>
  </si>
  <si>
    <t>06678</t>
  </si>
  <si>
    <t>20776</t>
  </si>
  <si>
    <t>Gumbsheim</t>
  </si>
  <si>
    <t>06681</t>
  </si>
  <si>
    <t>20777</t>
  </si>
  <si>
    <t>Gummersbach, Stadt</t>
  </si>
  <si>
    <t>20778</t>
  </si>
  <si>
    <t>Gumperda</t>
  </si>
  <si>
    <t>06683</t>
  </si>
  <si>
    <t>20779</t>
  </si>
  <si>
    <t>Gumtow</t>
  </si>
  <si>
    <t>20780</t>
  </si>
  <si>
    <t>Gundelfingen</t>
  </si>
  <si>
    <t>20781</t>
  </si>
  <si>
    <t>Gundelfingen a.d.Donau, St</t>
  </si>
  <si>
    <t>20782</t>
  </si>
  <si>
    <t>Gundelsheim</t>
  </si>
  <si>
    <t>20783</t>
  </si>
  <si>
    <t>Gundelsheim, Stadt</t>
  </si>
  <si>
    <t>20784</t>
  </si>
  <si>
    <t>Gunderath</t>
  </si>
  <si>
    <t>06695</t>
  </si>
  <si>
    <t>20785</t>
  </si>
  <si>
    <t>Gundersheim</t>
  </si>
  <si>
    <t>06696</t>
  </si>
  <si>
    <t>20786</t>
  </si>
  <si>
    <t>Gundersweiler</t>
  </si>
  <si>
    <t>06697</t>
  </si>
  <si>
    <t>20787</t>
  </si>
  <si>
    <t>Gundheim</t>
  </si>
  <si>
    <t>06698</t>
  </si>
  <si>
    <t>20788</t>
  </si>
  <si>
    <t>Gundremmingen</t>
  </si>
  <si>
    <t>06701</t>
  </si>
  <si>
    <t>20789</t>
  </si>
  <si>
    <t>Gunningen</t>
  </si>
  <si>
    <t>06703</t>
  </si>
  <si>
    <t>20790</t>
  </si>
  <si>
    <t>Günstedt</t>
  </si>
  <si>
    <t>06704</t>
  </si>
  <si>
    <t>20791</t>
  </si>
  <si>
    <t>Guntersblum</t>
  </si>
  <si>
    <t>06706</t>
  </si>
  <si>
    <t>20792</t>
  </si>
  <si>
    <t>Güntersleben</t>
  </si>
  <si>
    <t>06707</t>
  </si>
  <si>
    <t>20793</t>
  </si>
  <si>
    <t>Günthersbühler Forst</t>
  </si>
  <si>
    <t>06708</t>
  </si>
  <si>
    <t>20794</t>
  </si>
  <si>
    <t>Günzach</t>
  </si>
  <si>
    <t>06709</t>
  </si>
  <si>
    <t>20795</t>
  </si>
  <si>
    <t>Günzburg, GKSt</t>
  </si>
  <si>
    <t>0671</t>
  </si>
  <si>
    <t>20796</t>
  </si>
  <si>
    <t>Gunzenhausen, St</t>
  </si>
  <si>
    <t>20797</t>
  </si>
  <si>
    <t>Gusborn</t>
  </si>
  <si>
    <t>20798</t>
  </si>
  <si>
    <t>Gusenburg</t>
  </si>
  <si>
    <t>06723</t>
  </si>
  <si>
    <t>20799</t>
  </si>
  <si>
    <t>Gusow-Platkow</t>
  </si>
  <si>
    <t>06724</t>
  </si>
  <si>
    <t>20800</t>
  </si>
  <si>
    <t>Güsten, Stadt</t>
  </si>
  <si>
    <t>06725</t>
  </si>
  <si>
    <t>20801</t>
  </si>
  <si>
    <t>Güster</t>
  </si>
  <si>
    <t>06726</t>
  </si>
  <si>
    <t>20802</t>
  </si>
  <si>
    <t>Gusterath</t>
  </si>
  <si>
    <t>06727</t>
  </si>
  <si>
    <t>20803</t>
  </si>
  <si>
    <t>Gustow</t>
  </si>
  <si>
    <t>06728</t>
  </si>
  <si>
    <t>20804</t>
  </si>
  <si>
    <t>Güstrow, Barlachstadt</t>
  </si>
  <si>
    <t>20805</t>
  </si>
  <si>
    <t>Gutach (Schwarzwaldbahn)</t>
  </si>
  <si>
    <t>20806</t>
  </si>
  <si>
    <t>Gutach im Breisgau</t>
  </si>
  <si>
    <t>20807</t>
  </si>
  <si>
    <t>Guteborn</t>
  </si>
  <si>
    <t>20808</t>
  </si>
  <si>
    <t>Gutenacker</t>
  </si>
  <si>
    <t>20809</t>
  </si>
  <si>
    <t>Gütenbach</t>
  </si>
  <si>
    <t>20810</t>
  </si>
  <si>
    <t>Gutenberg</t>
  </si>
  <si>
    <t>06737</t>
  </si>
  <si>
    <t>20811</t>
  </si>
  <si>
    <t>Gutenborn</t>
  </si>
  <si>
    <t>06741</t>
  </si>
  <si>
    <t>20812</t>
  </si>
  <si>
    <t>Guteneck</t>
  </si>
  <si>
    <t>06742</t>
  </si>
  <si>
    <t>20813</t>
  </si>
  <si>
    <t>Gutenstetten</t>
  </si>
  <si>
    <t>06743</t>
  </si>
  <si>
    <t>20814</t>
  </si>
  <si>
    <t>Gutenzell-Hürbel</t>
  </si>
  <si>
    <t>06744</t>
  </si>
  <si>
    <t>20815</t>
  </si>
  <si>
    <t>Gütersloh, Stadt</t>
  </si>
  <si>
    <t>06745</t>
  </si>
  <si>
    <t>20816</t>
  </si>
  <si>
    <t>Gutow</t>
  </si>
  <si>
    <t>06746</t>
  </si>
  <si>
    <t>20817</t>
  </si>
  <si>
    <t>Gutsbezirk Kaufunger Wald, gemfr. Gebiet</t>
  </si>
  <si>
    <t>06747</t>
  </si>
  <si>
    <t>20818</t>
  </si>
  <si>
    <t>Gutsbezirk Münsingen, gemeindefreies Gebiet</t>
  </si>
  <si>
    <t>06751</t>
  </si>
  <si>
    <t>20819</t>
  </si>
  <si>
    <t>Gutsbezirk Reinhardswald, gemfr. Gebiet</t>
  </si>
  <si>
    <t>06752</t>
  </si>
  <si>
    <t>20820</t>
  </si>
  <si>
    <t>Gutsbezirk Spessart, gemfr. Gebiet</t>
  </si>
  <si>
    <t>06753</t>
  </si>
  <si>
    <t>20821</t>
  </si>
  <si>
    <t>Guttenberg</t>
  </si>
  <si>
    <t>20822</t>
  </si>
  <si>
    <t>Guttenberger Wald</t>
  </si>
  <si>
    <t>20823</t>
  </si>
  <si>
    <t>Gutweiler</t>
  </si>
  <si>
    <t>20824</t>
  </si>
  <si>
    <t>Gützkow, Stadt</t>
  </si>
  <si>
    <t>20900</t>
  </si>
  <si>
    <t>Guxhagen</t>
  </si>
  <si>
    <t>20901</t>
  </si>
  <si>
    <t>Gyhum</t>
  </si>
  <si>
    <t>06761</t>
  </si>
  <si>
    <t>20902</t>
  </si>
  <si>
    <t>Haag</t>
  </si>
  <si>
    <t>06762</t>
  </si>
  <si>
    <t>20903</t>
  </si>
  <si>
    <t>Haag a.d.Amper</t>
  </si>
  <si>
    <t>20904</t>
  </si>
  <si>
    <t>Haag i.OB, M</t>
  </si>
  <si>
    <t>06764</t>
  </si>
  <si>
    <t>20905</t>
  </si>
  <si>
    <t>Haale</t>
  </si>
  <si>
    <t>06765</t>
  </si>
  <si>
    <t>20906</t>
  </si>
  <si>
    <t>Haan, Stadt</t>
  </si>
  <si>
    <t>20907</t>
  </si>
  <si>
    <t>Haar</t>
  </si>
  <si>
    <t>06771</t>
  </si>
  <si>
    <t>20908</t>
  </si>
  <si>
    <t>Haarbach</t>
  </si>
  <si>
    <t>20909</t>
  </si>
  <si>
    <t>Habach</t>
  </si>
  <si>
    <t>20910</t>
  </si>
  <si>
    <t>Habichtswald</t>
  </si>
  <si>
    <t>20911</t>
  </si>
  <si>
    <t>Habscheid</t>
  </si>
  <si>
    <t>06775</t>
  </si>
  <si>
    <t>20912</t>
  </si>
  <si>
    <t>Haby</t>
  </si>
  <si>
    <t>20913</t>
  </si>
  <si>
    <t>Hachenburg, Stadt</t>
  </si>
  <si>
    <t>20914</t>
  </si>
  <si>
    <t>Hackenheim</t>
  </si>
  <si>
    <t>06782</t>
  </si>
  <si>
    <t>20915</t>
  </si>
  <si>
    <t>Hacklberg</t>
  </si>
  <si>
    <t>06783</t>
  </si>
  <si>
    <t>21001</t>
  </si>
  <si>
    <t>Hadamar, Stadt</t>
  </si>
  <si>
    <t>06784</t>
  </si>
  <si>
    <t>21002</t>
  </si>
  <si>
    <t>Hademstorf</t>
  </si>
  <si>
    <t>21003</t>
  </si>
  <si>
    <t>Hadenfeld</t>
  </si>
  <si>
    <t>06786</t>
  </si>
  <si>
    <t>21004</t>
  </si>
  <si>
    <t>Hafenlohr</t>
  </si>
  <si>
    <t>06787</t>
  </si>
  <si>
    <t>21005</t>
  </si>
  <si>
    <t>Häg-Ehrsberg</t>
  </si>
  <si>
    <t>06788</t>
  </si>
  <si>
    <t>21006</t>
  </si>
  <si>
    <t>Hage, Flecken</t>
  </si>
  <si>
    <t>06789</t>
  </si>
  <si>
    <t>21007</t>
  </si>
  <si>
    <t>Hagelstadt</t>
  </si>
  <si>
    <t>06802</t>
  </si>
  <si>
    <t>21008</t>
  </si>
  <si>
    <t>Hagen</t>
  </si>
  <si>
    <t>21009</t>
  </si>
  <si>
    <t>Hagen am Teutoburger Wald</t>
  </si>
  <si>
    <t>06804</t>
  </si>
  <si>
    <t>21010</t>
  </si>
  <si>
    <t>Hagen im Bremischen</t>
  </si>
  <si>
    <t>06805</t>
  </si>
  <si>
    <t>21015</t>
  </si>
  <si>
    <t>Hagen, Stadt der FernUniversität</t>
  </si>
  <si>
    <t>06806</t>
  </si>
  <si>
    <t>21022</t>
  </si>
  <si>
    <t>Hagenbach, Stadt</t>
  </si>
  <si>
    <t>21027</t>
  </si>
  <si>
    <t>Hagenbüchach</t>
  </si>
  <si>
    <t>0681</t>
  </si>
  <si>
    <t>21029</t>
  </si>
  <si>
    <t>Hagenburg, Flecken</t>
  </si>
  <si>
    <t>21031</t>
  </si>
  <si>
    <t>Hagenow, Stadt</t>
  </si>
  <si>
    <t>06824</t>
  </si>
  <si>
    <t>21033</t>
  </si>
  <si>
    <t>Hagermarsch</t>
  </si>
  <si>
    <t>06825</t>
  </si>
  <si>
    <t>21035</t>
  </si>
  <si>
    <t>Hagnau am Bodensee</t>
  </si>
  <si>
    <t>06826</t>
  </si>
  <si>
    <t>21037</t>
  </si>
  <si>
    <t>Hahn</t>
  </si>
  <si>
    <t>06827</t>
  </si>
  <si>
    <t>21039</t>
  </si>
  <si>
    <t>Hahn am See</t>
  </si>
  <si>
    <t>06831</t>
  </si>
  <si>
    <t>Hahn bei Marienberg</t>
  </si>
  <si>
    <t>06832</t>
  </si>
  <si>
    <t>21041</t>
  </si>
  <si>
    <t>Hahnbach, M</t>
  </si>
  <si>
    <t>06833</t>
  </si>
  <si>
    <t>21042</t>
  </si>
  <si>
    <t>Hahnenbach</t>
  </si>
  <si>
    <t>06834</t>
  </si>
  <si>
    <t>21043</t>
  </si>
  <si>
    <t>Hahnheim</t>
  </si>
  <si>
    <t>06835</t>
  </si>
  <si>
    <t>21044</t>
  </si>
  <si>
    <t>Hähnichen</t>
  </si>
  <si>
    <t>21045</t>
  </si>
  <si>
    <t>Hahnstätten</t>
  </si>
  <si>
    <t>21046</t>
  </si>
  <si>
    <t>Hahnweiler</t>
  </si>
  <si>
    <t>21047</t>
  </si>
  <si>
    <t>Haibach</t>
  </si>
  <si>
    <t>06841</t>
  </si>
  <si>
    <t>21048</t>
  </si>
  <si>
    <t>21049</t>
  </si>
  <si>
    <t>Haidmühle</t>
  </si>
  <si>
    <t>06843</t>
  </si>
  <si>
    <t>21050</t>
  </si>
  <si>
    <t>Haiger, Stadt</t>
  </si>
  <si>
    <t>21051</t>
  </si>
  <si>
    <t>Haigerloch, Stadt</t>
  </si>
  <si>
    <t>06848</t>
  </si>
  <si>
    <t>21055</t>
  </si>
  <si>
    <t>Haimendorfer Forst</t>
  </si>
  <si>
    <t>21056</t>
  </si>
  <si>
    <t>Haimhausen</t>
  </si>
  <si>
    <t>06851</t>
  </si>
  <si>
    <t>21057</t>
  </si>
  <si>
    <t>Haiming</t>
  </si>
  <si>
    <t>06852</t>
  </si>
  <si>
    <t>21066</t>
  </si>
  <si>
    <t>Haina (Kloster)</t>
  </si>
  <si>
    <t>06853</t>
  </si>
  <si>
    <t>21071</t>
  </si>
  <si>
    <t>Hainau</t>
  </si>
  <si>
    <t>21073</t>
  </si>
  <si>
    <t>Hainburg</t>
  </si>
  <si>
    <t>21075</t>
  </si>
  <si>
    <t>Hainewalde</t>
  </si>
  <si>
    <t>06856</t>
  </si>
  <si>
    <t>21077</t>
  </si>
  <si>
    <t>Hainfeld</t>
  </si>
  <si>
    <t>06857</t>
  </si>
  <si>
    <t>21079</t>
  </si>
  <si>
    <t>Hainichen</t>
  </si>
  <si>
    <t>06858</t>
  </si>
  <si>
    <t>21081</t>
  </si>
  <si>
    <t>Hainichen, Stadt</t>
  </si>
  <si>
    <t>21082</t>
  </si>
  <si>
    <t>Hainsfarth</t>
  </si>
  <si>
    <t>06864</t>
  </si>
  <si>
    <t>21083</t>
  </si>
  <si>
    <t>Hainspitz</t>
  </si>
  <si>
    <t>06865</t>
  </si>
  <si>
    <t>21084</t>
  </si>
  <si>
    <t>Haiterbach, Stadt</t>
  </si>
  <si>
    <t>06866</t>
  </si>
  <si>
    <t>21085</t>
  </si>
  <si>
    <t>Halbe</t>
  </si>
  <si>
    <t>06867</t>
  </si>
  <si>
    <t>21086</t>
  </si>
  <si>
    <t>Halbemond</t>
  </si>
  <si>
    <t>21087</t>
  </si>
  <si>
    <t>Halberstadt, Stadt</t>
  </si>
  <si>
    <t>21088</t>
  </si>
  <si>
    <t>Halblech</t>
  </si>
  <si>
    <t>21094</t>
  </si>
  <si>
    <t>Halbs</t>
  </si>
  <si>
    <t>21098</t>
  </si>
  <si>
    <t>Haldensleben, Stadt</t>
  </si>
  <si>
    <t>21105</t>
  </si>
  <si>
    <t>Haldenwang</t>
  </si>
  <si>
    <t>21107</t>
  </si>
  <si>
    <t>06875</t>
  </si>
  <si>
    <t>21109</t>
  </si>
  <si>
    <t>Halenbeck-Rohlsdorf</t>
  </si>
  <si>
    <t>06876</t>
  </si>
  <si>
    <t>21111</t>
  </si>
  <si>
    <t>Halfing</t>
  </si>
  <si>
    <t>06881</t>
  </si>
  <si>
    <t>21112</t>
  </si>
  <si>
    <t>Hallbergmoos</t>
  </si>
  <si>
    <t>06887</t>
  </si>
  <si>
    <t>21113</t>
  </si>
  <si>
    <t>Halle</t>
  </si>
  <si>
    <t>21115</t>
  </si>
  <si>
    <t>06893</t>
  </si>
  <si>
    <t>21129</t>
  </si>
  <si>
    <t>Halle (Saale), Stadt</t>
  </si>
  <si>
    <t>06894</t>
  </si>
  <si>
    <t>21131</t>
  </si>
  <si>
    <t>Halle (Westf.), Stadt</t>
  </si>
  <si>
    <t>06897</t>
  </si>
  <si>
    <t>21132</t>
  </si>
  <si>
    <t>Hallenberg, Stadt</t>
  </si>
  <si>
    <t>21133</t>
  </si>
  <si>
    <t>Hallerndorf</t>
  </si>
  <si>
    <t>069</t>
  </si>
  <si>
    <t>21134</t>
  </si>
  <si>
    <t>Hallgarten</t>
  </si>
  <si>
    <t>07021</t>
  </si>
  <si>
    <t>21135</t>
  </si>
  <si>
    <t>Hallig Hooge</t>
  </si>
  <si>
    <t>07022</t>
  </si>
  <si>
    <t>21136</t>
  </si>
  <si>
    <t>Hallschlag</t>
  </si>
  <si>
    <t>07023</t>
  </si>
  <si>
    <t>21137</t>
  </si>
  <si>
    <t>Hallstadt, St</t>
  </si>
  <si>
    <t>07024</t>
  </si>
  <si>
    <t>21147</t>
  </si>
  <si>
    <t>Hallungen</t>
  </si>
  <si>
    <t>07025</t>
  </si>
  <si>
    <t>21149</t>
  </si>
  <si>
    <t>Halsbach</t>
  </si>
  <si>
    <t>07026</t>
  </si>
  <si>
    <t>21150</t>
  </si>
  <si>
    <t>Halsbrücke</t>
  </si>
  <si>
    <t>07031</t>
  </si>
  <si>
    <t>21151</t>
  </si>
  <si>
    <t>Halsdorf</t>
  </si>
  <si>
    <t>07032</t>
  </si>
  <si>
    <t>21152</t>
  </si>
  <si>
    <t>Halsenbach</t>
  </si>
  <si>
    <t>07033</t>
  </si>
  <si>
    <t>21153</t>
  </si>
  <si>
    <t>Halstenbek</t>
  </si>
  <si>
    <t>07034</t>
  </si>
  <si>
    <t>21154</t>
  </si>
  <si>
    <t>Haltern am See, Stadt</t>
  </si>
  <si>
    <t>07041</t>
  </si>
  <si>
    <t>21155</t>
  </si>
  <si>
    <t>Halver, Stadt</t>
  </si>
  <si>
    <t>07042</t>
  </si>
  <si>
    <t>21156</t>
  </si>
  <si>
    <t>Halvesbostel</t>
  </si>
  <si>
    <t>07043</t>
  </si>
  <si>
    <t>21157</t>
  </si>
  <si>
    <t>Hambach</t>
  </si>
  <si>
    <t>07044</t>
  </si>
  <si>
    <t>21158</t>
  </si>
  <si>
    <t>Hamberge</t>
  </si>
  <si>
    <t>07045</t>
  </si>
  <si>
    <t>21159</t>
  </si>
  <si>
    <t>Hambergen</t>
  </si>
  <si>
    <t>07046</t>
  </si>
  <si>
    <t>21160</t>
  </si>
  <si>
    <t>Hambrücken</t>
  </si>
  <si>
    <t>07051</t>
  </si>
  <si>
    <t>21161</t>
  </si>
  <si>
    <t>Hambuch</t>
  </si>
  <si>
    <t>07052</t>
  </si>
  <si>
    <t>21162</t>
  </si>
  <si>
    <t>Hambühren</t>
  </si>
  <si>
    <t>07053</t>
  </si>
  <si>
    <t>21163</t>
  </si>
  <si>
    <t>Hamburg, Freie und Hansestadt</t>
  </si>
  <si>
    <t>07054</t>
  </si>
  <si>
    <t>21164</t>
  </si>
  <si>
    <t>Hamdorf</t>
  </si>
  <si>
    <t>07055</t>
  </si>
  <si>
    <t>21165</t>
  </si>
  <si>
    <t>Hämelhausen</t>
  </si>
  <si>
    <t>07056</t>
  </si>
  <si>
    <t>21166</t>
  </si>
  <si>
    <t>Hameln, Stadt</t>
  </si>
  <si>
    <t>07062</t>
  </si>
  <si>
    <t>21167</t>
  </si>
  <si>
    <t>Hamersen</t>
  </si>
  <si>
    <t>07063</t>
  </si>
  <si>
    <t>21168</t>
  </si>
  <si>
    <t>Hamfelde</t>
  </si>
  <si>
    <t>07066</t>
  </si>
  <si>
    <t>21170</t>
  </si>
  <si>
    <t>07071</t>
  </si>
  <si>
    <t>21171</t>
  </si>
  <si>
    <t>Hamm</t>
  </si>
  <si>
    <t>07072</t>
  </si>
  <si>
    <t>21172</t>
  </si>
  <si>
    <t>Hamm (Sieg), Raiffeisengemeinde</t>
  </si>
  <si>
    <t>07073</t>
  </si>
  <si>
    <t>21175</t>
  </si>
  <si>
    <t>Hamm am Rhein</t>
  </si>
  <si>
    <t>07081</t>
  </si>
  <si>
    <t>21176</t>
  </si>
  <si>
    <t>Hamm, Stadt</t>
  </si>
  <si>
    <t>07082</t>
  </si>
  <si>
    <t>21177</t>
  </si>
  <si>
    <t>Hammah</t>
  </si>
  <si>
    <t>07083</t>
  </si>
  <si>
    <t>21178</t>
  </si>
  <si>
    <t>Hammelburg, St</t>
  </si>
  <si>
    <t>07084</t>
  </si>
  <si>
    <t>21179</t>
  </si>
  <si>
    <t>Hammer a.d. Uecker</t>
  </si>
  <si>
    <t>07085</t>
  </si>
  <si>
    <t>21180</t>
  </si>
  <si>
    <t>Hammersbach</t>
  </si>
  <si>
    <t>0711</t>
  </si>
  <si>
    <t>21181</t>
  </si>
  <si>
    <t>Hammerstedt</t>
  </si>
  <si>
    <t>07121</t>
  </si>
  <si>
    <t>21182</t>
  </si>
  <si>
    <t>Hammerstein</t>
  </si>
  <si>
    <t>07122</t>
  </si>
  <si>
    <t>21183</t>
  </si>
  <si>
    <t>Hamminkeln, Stadt</t>
  </si>
  <si>
    <t>07123</t>
  </si>
  <si>
    <t>21184</t>
  </si>
  <si>
    <t>Hammoor</t>
  </si>
  <si>
    <t>07124</t>
  </si>
  <si>
    <t>21185</t>
  </si>
  <si>
    <t>Hamwarde</t>
  </si>
  <si>
    <t>07125</t>
  </si>
  <si>
    <t>21202</t>
  </si>
  <si>
    <t>Hamweddel</t>
  </si>
  <si>
    <t>07126</t>
  </si>
  <si>
    <t>21203</t>
  </si>
  <si>
    <t>Hanau, Brüder-Grimm-Stadt</t>
  </si>
  <si>
    <t>07127</t>
  </si>
  <si>
    <t>21204</t>
  </si>
  <si>
    <t>Handeloh</t>
  </si>
  <si>
    <t>07128</t>
  </si>
  <si>
    <t>21206</t>
  </si>
  <si>
    <t>Handewitt</t>
  </si>
  <si>
    <t>07129</t>
  </si>
  <si>
    <t>21207</t>
  </si>
  <si>
    <t>Handorf</t>
  </si>
  <si>
    <t>07130</t>
  </si>
  <si>
    <t>21209</t>
  </si>
  <si>
    <t>Handrup</t>
  </si>
  <si>
    <t>07131</t>
  </si>
  <si>
    <t>21210</t>
  </si>
  <si>
    <t>Hanerau-Hademarschen</t>
  </si>
  <si>
    <t>07132</t>
  </si>
  <si>
    <t>21217</t>
  </si>
  <si>
    <t>Hangen-Weisheim</t>
  </si>
  <si>
    <t>07133</t>
  </si>
  <si>
    <t>21218</t>
  </si>
  <si>
    <t>Hanhofen</t>
  </si>
  <si>
    <t>07134</t>
  </si>
  <si>
    <t>21220</t>
  </si>
  <si>
    <t>Hankensbüttel</t>
  </si>
  <si>
    <t>07135</t>
  </si>
  <si>
    <t>21224</t>
  </si>
  <si>
    <t>Hann. Münden, Stadt</t>
  </si>
  <si>
    <t>07136</t>
  </si>
  <si>
    <t>21227</t>
  </si>
  <si>
    <t>Hannover, Landeshauptstadt</t>
  </si>
  <si>
    <t>07138</t>
  </si>
  <si>
    <t>21228</t>
  </si>
  <si>
    <t>Hanroth</t>
  </si>
  <si>
    <t>07139</t>
  </si>
  <si>
    <t>21231</t>
  </si>
  <si>
    <t>Hanshagen</t>
  </si>
  <si>
    <t>07141</t>
  </si>
  <si>
    <t>21232</t>
  </si>
  <si>
    <t>Hanstedt</t>
  </si>
  <si>
    <t>07142</t>
  </si>
  <si>
    <t>21233</t>
  </si>
  <si>
    <t>07143</t>
  </si>
  <si>
    <t>21234</t>
  </si>
  <si>
    <t>Happurg</t>
  </si>
  <si>
    <t>07144</t>
  </si>
  <si>
    <t>21235</t>
  </si>
  <si>
    <t>Harbach</t>
  </si>
  <si>
    <t>07145</t>
  </si>
  <si>
    <t>21236</t>
  </si>
  <si>
    <t>Harbke</t>
  </si>
  <si>
    <t>07146</t>
  </si>
  <si>
    <t>21239</t>
  </si>
  <si>
    <t>Harburg (Schwaben), St</t>
  </si>
  <si>
    <t>07147</t>
  </si>
  <si>
    <t>21241</t>
  </si>
  <si>
    <t>Hardebek</t>
  </si>
  <si>
    <t>07148</t>
  </si>
  <si>
    <t>21242</t>
  </si>
  <si>
    <t>Hardegsen, Stadt</t>
  </si>
  <si>
    <t>07150</t>
  </si>
  <si>
    <t>21244</t>
  </si>
  <si>
    <t>Hardert</t>
  </si>
  <si>
    <t>07151</t>
  </si>
  <si>
    <t>21248</t>
  </si>
  <si>
    <t>Hardheim</t>
  </si>
  <si>
    <t>07152</t>
  </si>
  <si>
    <t>21249</t>
  </si>
  <si>
    <t>Hardt</t>
  </si>
  <si>
    <t>07153</t>
  </si>
  <si>
    <t>21250</t>
  </si>
  <si>
    <t>07154</t>
  </si>
  <si>
    <t>21251</t>
  </si>
  <si>
    <t>Hardthausen am Kocher</t>
  </si>
  <si>
    <t>07156</t>
  </si>
  <si>
    <t>21255</t>
  </si>
  <si>
    <t>Haren (Ems), Stadt</t>
  </si>
  <si>
    <t>07157</t>
  </si>
  <si>
    <t>21256</t>
  </si>
  <si>
    <t>Hargarten</t>
  </si>
  <si>
    <t>07158</t>
  </si>
  <si>
    <t>21258</t>
  </si>
  <si>
    <t>Hargesheim</t>
  </si>
  <si>
    <t>07159</t>
  </si>
  <si>
    <t>21259</t>
  </si>
  <si>
    <t>Harmsdorf</t>
  </si>
  <si>
    <t>07161</t>
  </si>
  <si>
    <t>21261</t>
  </si>
  <si>
    <t>07162</t>
  </si>
  <si>
    <t>21262</t>
  </si>
  <si>
    <t>Harmstorf</t>
  </si>
  <si>
    <t>07163</t>
  </si>
  <si>
    <t>21263</t>
  </si>
  <si>
    <t>Harpstedt, Flecken</t>
  </si>
  <si>
    <t>07164</t>
  </si>
  <si>
    <t>21264</t>
  </si>
  <si>
    <t>Harrislee</t>
  </si>
  <si>
    <t>07165</t>
  </si>
  <si>
    <t>21266</t>
  </si>
  <si>
    <t>Harschbach</t>
  </si>
  <si>
    <t>07166</t>
  </si>
  <si>
    <t>21267</t>
  </si>
  <si>
    <t>Harscheid</t>
  </si>
  <si>
    <t>07171</t>
  </si>
  <si>
    <t>21268</t>
  </si>
  <si>
    <t>Harsdorf</t>
  </si>
  <si>
    <t>07172</t>
  </si>
  <si>
    <t>21271</t>
  </si>
  <si>
    <t>Harsefeld, Flecken</t>
  </si>
  <si>
    <t>07173</t>
  </si>
  <si>
    <t>21272</t>
  </si>
  <si>
    <t>Harsewinkel, Die Mähdrescherstadt</t>
  </si>
  <si>
    <t>07174</t>
  </si>
  <si>
    <t>21274</t>
  </si>
  <si>
    <t>Harsleben / Harschlewe</t>
  </si>
  <si>
    <t>07175</t>
  </si>
  <si>
    <t>21275</t>
  </si>
  <si>
    <t>Harspelt</t>
  </si>
  <si>
    <t>07176</t>
  </si>
  <si>
    <t>21276</t>
  </si>
  <si>
    <t>Harsum</t>
  </si>
  <si>
    <t>07181</t>
  </si>
  <si>
    <t>21279</t>
  </si>
  <si>
    <t>Hartenfels</t>
  </si>
  <si>
    <t>07182</t>
  </si>
  <si>
    <t>21300</t>
  </si>
  <si>
    <t>Hartenholm</t>
  </si>
  <si>
    <t>07183</t>
  </si>
  <si>
    <t>21301</t>
  </si>
  <si>
    <t>Hartenstein</t>
  </si>
  <si>
    <t>07184</t>
  </si>
  <si>
    <t>21302</t>
  </si>
  <si>
    <t>Hartenstein, Stadt</t>
  </si>
  <si>
    <t>07191</t>
  </si>
  <si>
    <t>21303</t>
  </si>
  <si>
    <t>Harth-Pöllnitz</t>
  </si>
  <si>
    <t>07192</t>
  </si>
  <si>
    <t>21304</t>
  </si>
  <si>
    <t>Hartha, Stadt</t>
  </si>
  <si>
    <t>07193</t>
  </si>
  <si>
    <t>21305</t>
  </si>
  <si>
    <t>Harthausen</t>
  </si>
  <si>
    <t>07194</t>
  </si>
  <si>
    <t>21306</t>
  </si>
  <si>
    <t>Hartheim am Rhein</t>
  </si>
  <si>
    <t>07195</t>
  </si>
  <si>
    <t>21307</t>
  </si>
  <si>
    <t>Härtlingen</t>
  </si>
  <si>
    <t>07202</t>
  </si>
  <si>
    <t>21308</t>
  </si>
  <si>
    <t>Hartmannsdorf</t>
  </si>
  <si>
    <t>07203</t>
  </si>
  <si>
    <t>21309</t>
  </si>
  <si>
    <t>07204</t>
  </si>
  <si>
    <t>21310</t>
  </si>
  <si>
    <t>Hartmannsdorf b. Kirchberg</t>
  </si>
  <si>
    <t>0721</t>
  </si>
  <si>
    <t>21311</t>
  </si>
  <si>
    <t>Hartmannsdorf-Reichenau</t>
  </si>
  <si>
    <t>07220</t>
  </si>
  <si>
    <t>21312</t>
  </si>
  <si>
    <t>Harxheim</t>
  </si>
  <si>
    <t>07221</t>
  </si>
  <si>
    <t>21313</t>
  </si>
  <si>
    <t>Harz (Landkreis Goslar), gemfr. Gebiet</t>
  </si>
  <si>
    <t>07222</t>
  </si>
  <si>
    <t>21314</t>
  </si>
  <si>
    <t>Harz (Landkreis Göttingen), gemfr. Geb.</t>
  </si>
  <si>
    <t>07223</t>
  </si>
  <si>
    <t>21315</t>
  </si>
  <si>
    <t>Harzgerode, Stadt</t>
  </si>
  <si>
    <t>07224</t>
  </si>
  <si>
    <t>21316</t>
  </si>
  <si>
    <t>Harztor</t>
  </si>
  <si>
    <t>07225</t>
  </si>
  <si>
    <t>21317</t>
  </si>
  <si>
    <t>Haselbach</t>
  </si>
  <si>
    <t>07226</t>
  </si>
  <si>
    <t>21318</t>
  </si>
  <si>
    <t>Haselbachtal</t>
  </si>
  <si>
    <t>07227</t>
  </si>
  <si>
    <t>21319</t>
  </si>
  <si>
    <t>Hasenkrug</t>
  </si>
  <si>
    <t>07228</t>
  </si>
  <si>
    <t>21320</t>
  </si>
  <si>
    <t>Hasenmoor</t>
  </si>
  <si>
    <t>07229</t>
  </si>
  <si>
    <t>21330</t>
  </si>
  <si>
    <t>Haslach im Kinzigtal, Stadt</t>
  </si>
  <si>
    <t>07231</t>
  </si>
  <si>
    <t>21331</t>
  </si>
  <si>
    <t>Hassel</t>
  </si>
  <si>
    <t>07232</t>
  </si>
  <si>
    <t>21332</t>
  </si>
  <si>
    <t>Hassel (Weser)</t>
  </si>
  <si>
    <t>07233</t>
  </si>
  <si>
    <t>21333</t>
  </si>
  <si>
    <t>Hasselbach</t>
  </si>
  <si>
    <t>07234</t>
  </si>
  <si>
    <t>21335</t>
  </si>
  <si>
    <t>07235</t>
  </si>
  <si>
    <t>21337</t>
  </si>
  <si>
    <t>Hasselberg</t>
  </si>
  <si>
    <t>07236</t>
  </si>
  <si>
    <t>21339</t>
  </si>
  <si>
    <t>Hasselroth</t>
  </si>
  <si>
    <t>07237</t>
  </si>
  <si>
    <t>21351</t>
  </si>
  <si>
    <t>Hassendorf</t>
  </si>
  <si>
    <t>07240</t>
  </si>
  <si>
    <t>21352</t>
  </si>
  <si>
    <t>Haßbergen</t>
  </si>
  <si>
    <t>07242</t>
  </si>
  <si>
    <t>21354</t>
  </si>
  <si>
    <t>Haßfurt, St</t>
  </si>
  <si>
    <t>07243</t>
  </si>
  <si>
    <t>21355</t>
  </si>
  <si>
    <t>Haßleben</t>
  </si>
  <si>
    <t>07244</t>
  </si>
  <si>
    <t>21357</t>
  </si>
  <si>
    <t>Haßloch</t>
  </si>
  <si>
    <t>07245</t>
  </si>
  <si>
    <t>21358</t>
  </si>
  <si>
    <t>Haßmersheim</t>
  </si>
  <si>
    <t>07246</t>
  </si>
  <si>
    <t>21360</t>
  </si>
  <si>
    <t>Haßmoor</t>
  </si>
  <si>
    <t>07247</t>
  </si>
  <si>
    <t>21365</t>
  </si>
  <si>
    <t>Hasbergen</t>
  </si>
  <si>
    <t>07248</t>
  </si>
  <si>
    <t>21366</t>
  </si>
  <si>
    <t>Hasborn</t>
  </si>
  <si>
    <t>07249</t>
  </si>
  <si>
    <t>21368</t>
  </si>
  <si>
    <t>Haschbach am Remigiusberg</t>
  </si>
  <si>
    <t>07250</t>
  </si>
  <si>
    <t>21369</t>
  </si>
  <si>
    <t>Hasel</t>
  </si>
  <si>
    <t>07251</t>
  </si>
  <si>
    <t>21371</t>
  </si>
  <si>
    <t>Haselau</t>
  </si>
  <si>
    <t>07252</t>
  </si>
  <si>
    <t>21372</t>
  </si>
  <si>
    <t>07253</t>
  </si>
  <si>
    <t>21373</t>
  </si>
  <si>
    <t>Haseldorf</t>
  </si>
  <si>
    <t>07254</t>
  </si>
  <si>
    <t>21376</t>
  </si>
  <si>
    <t>Haselund</t>
  </si>
  <si>
    <t>07255</t>
  </si>
  <si>
    <t>21377</t>
  </si>
  <si>
    <t>Haselünne, Stadt</t>
  </si>
  <si>
    <t>07256</t>
  </si>
  <si>
    <t>21379</t>
  </si>
  <si>
    <t>Haserich</t>
  </si>
  <si>
    <t>07257</t>
  </si>
  <si>
    <t>21380</t>
  </si>
  <si>
    <t>Hasloch</t>
  </si>
  <si>
    <t>07258</t>
  </si>
  <si>
    <t>21382</t>
  </si>
  <si>
    <t>Hasloh</t>
  </si>
  <si>
    <t>07259</t>
  </si>
  <si>
    <t>21383</t>
  </si>
  <si>
    <t>Haste</t>
  </si>
  <si>
    <t>07260</t>
  </si>
  <si>
    <t>21385</t>
  </si>
  <si>
    <t>Hatten</t>
  </si>
  <si>
    <t>07261</t>
  </si>
  <si>
    <t>21386</t>
  </si>
  <si>
    <t>Hattenhofen</t>
  </si>
  <si>
    <t>07262</t>
  </si>
  <si>
    <t>21388</t>
  </si>
  <si>
    <t>07263</t>
  </si>
  <si>
    <t>21389</t>
  </si>
  <si>
    <t>Hattersheim am Main, Stadt</t>
  </si>
  <si>
    <t>07264</t>
  </si>
  <si>
    <t>21391</t>
  </si>
  <si>
    <t>Hattert</t>
  </si>
  <si>
    <t>07265</t>
  </si>
  <si>
    <t>21392</t>
  </si>
  <si>
    <t>Hattgenstein</t>
  </si>
  <si>
    <t>07266</t>
  </si>
  <si>
    <t>21394</t>
  </si>
  <si>
    <t>Hattingen, Stadt</t>
  </si>
  <si>
    <t>07267</t>
  </si>
  <si>
    <t>21395</t>
  </si>
  <si>
    <t>Hattorf am Harz</t>
  </si>
  <si>
    <t>07268</t>
  </si>
  <si>
    <t>21397</t>
  </si>
  <si>
    <t>Hattstedt</t>
  </si>
  <si>
    <t>07269</t>
  </si>
  <si>
    <t>21398</t>
  </si>
  <si>
    <t>Hattstedtermarsch</t>
  </si>
  <si>
    <t>07271</t>
  </si>
  <si>
    <t>21400</t>
  </si>
  <si>
    <t>Hatzenbühl</t>
  </si>
  <si>
    <t>07272</t>
  </si>
  <si>
    <t>21401</t>
  </si>
  <si>
    <t>Hatzenport</t>
  </si>
  <si>
    <t>07273</t>
  </si>
  <si>
    <t>21403</t>
  </si>
  <si>
    <t>Hatzfeld (Eder), Stadt</t>
  </si>
  <si>
    <t>07274</t>
  </si>
  <si>
    <t>21406</t>
  </si>
  <si>
    <t>Hauenstein</t>
  </si>
  <si>
    <t>07275</t>
  </si>
  <si>
    <t>21407</t>
  </si>
  <si>
    <t>Haundorf</t>
  </si>
  <si>
    <t>07276</t>
  </si>
  <si>
    <t>21409</t>
  </si>
  <si>
    <t>Hauneck</t>
  </si>
  <si>
    <t>07277</t>
  </si>
  <si>
    <t>21411</t>
  </si>
  <si>
    <t>Haunetal</t>
  </si>
  <si>
    <t>07300</t>
  </si>
  <si>
    <t>21412</t>
  </si>
  <si>
    <t>Haunsheim</t>
  </si>
  <si>
    <t>07302</t>
  </si>
  <si>
    <t>21413</t>
  </si>
  <si>
    <t>Haunstetter Forst</t>
  </si>
  <si>
    <t>07303</t>
  </si>
  <si>
    <t>21414</t>
  </si>
  <si>
    <t>Hauptsmoor</t>
  </si>
  <si>
    <t>07304</t>
  </si>
  <si>
    <t>21415</t>
  </si>
  <si>
    <t>Hauptstuhl</t>
  </si>
  <si>
    <t>07305</t>
  </si>
  <si>
    <t>21416</t>
  </si>
  <si>
    <t>Haurain</t>
  </si>
  <si>
    <t>21420</t>
  </si>
  <si>
    <t>Hauroth</t>
  </si>
  <si>
    <t>21421</t>
  </si>
  <si>
    <t>Hausach, Stadt</t>
  </si>
  <si>
    <t>21423</t>
  </si>
  <si>
    <t>Hausbay</t>
  </si>
  <si>
    <t>21429</t>
  </si>
  <si>
    <t>Hausen</t>
  </si>
  <si>
    <t>0731</t>
  </si>
  <si>
    <t>21430</t>
  </si>
  <si>
    <t>07321</t>
  </si>
  <si>
    <t>21431</t>
  </si>
  <si>
    <t>07322</t>
  </si>
  <si>
    <t>21432</t>
  </si>
  <si>
    <t>07323</t>
  </si>
  <si>
    <t>21435</t>
  </si>
  <si>
    <t>07324</t>
  </si>
  <si>
    <t>21436</t>
  </si>
  <si>
    <t>Hausen (Wied)</t>
  </si>
  <si>
    <t>07325</t>
  </si>
  <si>
    <t>21438</t>
  </si>
  <si>
    <t>Hausen am Bussen</t>
  </si>
  <si>
    <t>07326</t>
  </si>
  <si>
    <t>21439</t>
  </si>
  <si>
    <t>Hausen am Tann</t>
  </si>
  <si>
    <t>07327</t>
  </si>
  <si>
    <t>21441</t>
  </si>
  <si>
    <t>Hausen b.Würzburg</t>
  </si>
  <si>
    <t>07328</t>
  </si>
  <si>
    <t>21442</t>
  </si>
  <si>
    <t>Hausen im Wiesental</t>
  </si>
  <si>
    <t>07329</t>
  </si>
  <si>
    <t>21444</t>
  </si>
  <si>
    <t>Hausen ob Verena</t>
  </si>
  <si>
    <t>07331</t>
  </si>
  <si>
    <t>21445</t>
  </si>
  <si>
    <t>Häusern</t>
  </si>
  <si>
    <t>07332</t>
  </si>
  <si>
    <t>21447</t>
  </si>
  <si>
    <t>Hausham</t>
  </si>
  <si>
    <t>21449</t>
  </si>
  <si>
    <t>Häuslingen</t>
  </si>
  <si>
    <t>07334</t>
  </si>
  <si>
    <t>21451</t>
  </si>
  <si>
    <t>Haussömmern</t>
  </si>
  <si>
    <t>07335</t>
  </si>
  <si>
    <t>21452</t>
  </si>
  <si>
    <t>Hausten</t>
  </si>
  <si>
    <t>07336</t>
  </si>
  <si>
    <t>21453</t>
  </si>
  <si>
    <t>Hausweiler</t>
  </si>
  <si>
    <t>07337</t>
  </si>
  <si>
    <t>21454</t>
  </si>
  <si>
    <t>Hauzenberg, St</t>
  </si>
  <si>
    <t>07340</t>
  </si>
  <si>
    <t>21455</t>
  </si>
  <si>
    <t>Havekost</t>
  </si>
  <si>
    <t>21460</t>
  </si>
  <si>
    <t>Havelaue</t>
  </si>
  <si>
    <t>07344</t>
  </si>
  <si>
    <t>21462</t>
  </si>
  <si>
    <t>Havelberg, Hansestadt</t>
  </si>
  <si>
    <t>07345</t>
  </si>
  <si>
    <t>21465</t>
  </si>
  <si>
    <t>Havelsee, Stadt</t>
  </si>
  <si>
    <t>07346</t>
  </si>
  <si>
    <t>21470</t>
  </si>
  <si>
    <t>Haverlah</t>
  </si>
  <si>
    <t>07347</t>
  </si>
  <si>
    <t>21471</t>
  </si>
  <si>
    <t>Havetoft</t>
  </si>
  <si>
    <t>07348</t>
  </si>
  <si>
    <t>21472</t>
  </si>
  <si>
    <t>Havixbeck</t>
  </si>
  <si>
    <t>21473</t>
  </si>
  <si>
    <t>Hawangen</t>
  </si>
  <si>
    <t>21474</t>
  </si>
  <si>
    <t>Hayingen, Stadt</t>
  </si>
  <si>
    <t>21481</t>
  </si>
  <si>
    <t>Haynrode</t>
  </si>
  <si>
    <t>07354</t>
  </si>
  <si>
    <t>21483</t>
  </si>
  <si>
    <t>Hebertsfelden</t>
  </si>
  <si>
    <t>07355</t>
  </si>
  <si>
    <t>21484</t>
  </si>
  <si>
    <t>Hebertshausen</t>
  </si>
  <si>
    <t>21485</t>
  </si>
  <si>
    <t>Hechingen, Stadt</t>
  </si>
  <si>
    <t>07357</t>
  </si>
  <si>
    <t>21486</t>
  </si>
  <si>
    <t>Hechthausen</t>
  </si>
  <si>
    <t>07358</t>
  </si>
  <si>
    <t>21487</t>
  </si>
  <si>
    <t>Heckelberg-Brunow</t>
  </si>
  <si>
    <t>07361</t>
  </si>
  <si>
    <t>21490</t>
  </si>
  <si>
    <t>Hecken</t>
  </si>
  <si>
    <t>07362</t>
  </si>
  <si>
    <t>21493</t>
  </si>
  <si>
    <t>Heckenbach</t>
  </si>
  <si>
    <t>07363</t>
  </si>
  <si>
    <t>21494</t>
  </si>
  <si>
    <t>Heckenmünster</t>
  </si>
  <si>
    <t>07364</t>
  </si>
  <si>
    <t>21495</t>
  </si>
  <si>
    <t>Heckhuscheid</t>
  </si>
  <si>
    <t>07365</t>
  </si>
  <si>
    <t>21496</t>
  </si>
  <si>
    <t>Hecklingen, Stadt</t>
  </si>
  <si>
    <t>21497</t>
  </si>
  <si>
    <t>Heddert</t>
  </si>
  <si>
    <t>07367</t>
  </si>
  <si>
    <t>21498</t>
  </si>
  <si>
    <t>Heddesbach</t>
  </si>
  <si>
    <t>21500</t>
  </si>
  <si>
    <t>Heddesheim</t>
  </si>
  <si>
    <t>21502</t>
  </si>
  <si>
    <t>Hedeper</t>
  </si>
  <si>
    <t>21503</t>
  </si>
  <si>
    <t>Hedersleben</t>
  </si>
  <si>
    <t>07375</t>
  </si>
  <si>
    <t>21504</t>
  </si>
  <si>
    <t>Hedwigenkoog</t>
  </si>
  <si>
    <t>07376</t>
  </si>
  <si>
    <t>21505</t>
  </si>
  <si>
    <t>Heede</t>
  </si>
  <si>
    <t>21509</t>
  </si>
  <si>
    <t>07382</t>
  </si>
  <si>
    <t>21510</t>
  </si>
  <si>
    <t>Heek</t>
  </si>
  <si>
    <t>07383</t>
  </si>
  <si>
    <t>21511</t>
  </si>
  <si>
    <t>Heemsen</t>
  </si>
  <si>
    <t>07384</t>
  </si>
  <si>
    <t>21514</t>
  </si>
  <si>
    <t>Heere</t>
  </si>
  <si>
    <t>07385</t>
  </si>
  <si>
    <t>21516</t>
  </si>
  <si>
    <t>Heeßen</t>
  </si>
  <si>
    <t>07386</t>
  </si>
  <si>
    <t>21517</t>
  </si>
  <si>
    <t>Heeslingen</t>
  </si>
  <si>
    <t>21518</t>
  </si>
  <si>
    <t>Hefersweiler</t>
  </si>
  <si>
    <t>07388</t>
  </si>
  <si>
    <t>21521</t>
  </si>
  <si>
    <t>Hehlen</t>
  </si>
  <si>
    <t>21522</t>
  </si>
  <si>
    <t>Heide, Stadt</t>
  </si>
  <si>
    <t>21524</t>
  </si>
  <si>
    <t>Heideblick</t>
  </si>
  <si>
    <t>21526</t>
  </si>
  <si>
    <t>Heideck, St</t>
  </si>
  <si>
    <t>21527</t>
  </si>
  <si>
    <t>Heidekamp</t>
  </si>
  <si>
    <t>21529</t>
  </si>
  <si>
    <t>Heideland</t>
  </si>
  <si>
    <t>07395</t>
  </si>
  <si>
    <t>21601</t>
  </si>
  <si>
    <t>07402</t>
  </si>
  <si>
    <t>21602</t>
  </si>
  <si>
    <t>Heidelberg, Stadt</t>
  </si>
  <si>
    <t>07403</t>
  </si>
  <si>
    <t>21603</t>
  </si>
  <si>
    <t>Heiden</t>
  </si>
  <si>
    <t>07404</t>
  </si>
  <si>
    <t>21604</t>
  </si>
  <si>
    <t>Heidenau</t>
  </si>
  <si>
    <t>0741</t>
  </si>
  <si>
    <t>21605</t>
  </si>
  <si>
    <t>Heidenau, Stadt</t>
  </si>
  <si>
    <t>07420</t>
  </si>
  <si>
    <t>21606</t>
  </si>
  <si>
    <t>Heidenberg</t>
  </si>
  <si>
    <t>21611</t>
  </si>
  <si>
    <t>Heidenburg</t>
  </si>
  <si>
    <t>07423</t>
  </si>
  <si>
    <t>21614</t>
  </si>
  <si>
    <t>Heidenheim an der Brenz, Stadt</t>
  </si>
  <si>
    <t>07424</t>
  </si>
  <si>
    <t>21624</t>
  </si>
  <si>
    <t>Heidenheim, M</t>
  </si>
  <si>
    <t>07425</t>
  </si>
  <si>
    <t>21625</t>
  </si>
  <si>
    <t>Heidenrod</t>
  </si>
  <si>
    <t>21629</t>
  </si>
  <si>
    <t>Heidersdorf</t>
  </si>
  <si>
    <t>21630</t>
  </si>
  <si>
    <t>Heidesee</t>
  </si>
  <si>
    <t>07428</t>
  </si>
  <si>
    <t>21631</t>
  </si>
  <si>
    <t>Heidgraben</t>
  </si>
  <si>
    <t>21635</t>
  </si>
  <si>
    <t>Heidmoor</t>
  </si>
  <si>
    <t>07431</t>
  </si>
  <si>
    <t>21636</t>
  </si>
  <si>
    <t>Heidmühlen</t>
  </si>
  <si>
    <t>07432</t>
  </si>
  <si>
    <t>21637</t>
  </si>
  <si>
    <t>Heidweiler</t>
  </si>
  <si>
    <t>07433</t>
  </si>
  <si>
    <t>21640</t>
  </si>
  <si>
    <t>Heigenbrücken</t>
  </si>
  <si>
    <t>07434</t>
  </si>
  <si>
    <t>21641</t>
  </si>
  <si>
    <t>Heikendorf</t>
  </si>
  <si>
    <t>07435</t>
  </si>
  <si>
    <t>21643</t>
  </si>
  <si>
    <t>Heilbach</t>
  </si>
  <si>
    <t>07436</t>
  </si>
  <si>
    <t>21644</t>
  </si>
  <si>
    <t>Heilbad Heiligenstadt, Stadt</t>
  </si>
  <si>
    <t>07440</t>
  </si>
  <si>
    <t>21646</t>
  </si>
  <si>
    <t>Heilberscheid</t>
  </si>
  <si>
    <t>07441</t>
  </si>
  <si>
    <t>21647</t>
  </si>
  <si>
    <t>Heilbronn, Universitätsstadt</t>
  </si>
  <si>
    <t>07442</t>
  </si>
  <si>
    <t>21649</t>
  </si>
  <si>
    <t>Heilenbach</t>
  </si>
  <si>
    <t>07443</t>
  </si>
  <si>
    <t>21651</t>
  </si>
  <si>
    <t>Heiligenberg</t>
  </si>
  <si>
    <t>07444</t>
  </si>
  <si>
    <t>21652</t>
  </si>
  <si>
    <t>Heiligengrabe</t>
  </si>
  <si>
    <t>07445</t>
  </si>
  <si>
    <t>21653</t>
  </si>
  <si>
    <t>Heiligenhafen, Stadt</t>
  </si>
  <si>
    <t>07446</t>
  </si>
  <si>
    <t>21654</t>
  </si>
  <si>
    <t>Heiligenhaus, Stadt</t>
  </si>
  <si>
    <t>07447</t>
  </si>
  <si>
    <t>21655</t>
  </si>
  <si>
    <t>Heiligenmoschel</t>
  </si>
  <si>
    <t>07448</t>
  </si>
  <si>
    <t>21656</t>
  </si>
  <si>
    <t>Heiligenroth</t>
  </si>
  <si>
    <t>07449</t>
  </si>
  <si>
    <t>21657</t>
  </si>
  <si>
    <t>Heiligenstadt i.OFr., M</t>
  </si>
  <si>
    <t>07451</t>
  </si>
  <si>
    <t>21658</t>
  </si>
  <si>
    <t>Heiligenstedten</t>
  </si>
  <si>
    <t>07452</t>
  </si>
  <si>
    <t>21659</t>
  </si>
  <si>
    <t>Heiligenstedtenerkamp</t>
  </si>
  <si>
    <t>07453</t>
  </si>
  <si>
    <t>21660</t>
  </si>
  <si>
    <t>Heiligkreuzsteinach</t>
  </si>
  <si>
    <t>07454</t>
  </si>
  <si>
    <t>21661</t>
  </si>
  <si>
    <t>Heilsbronn, St</t>
  </si>
  <si>
    <t>07455</t>
  </si>
  <si>
    <t>21662</t>
  </si>
  <si>
    <t>Heilshoop</t>
  </si>
  <si>
    <t>07456</t>
  </si>
  <si>
    <t>21670</t>
  </si>
  <si>
    <t>Heimbach</t>
  </si>
  <si>
    <t>07457</t>
  </si>
  <si>
    <t>21676</t>
  </si>
  <si>
    <t>Heimbach, Stadt</t>
  </si>
  <si>
    <t>07458</t>
  </si>
  <si>
    <t>21677</t>
  </si>
  <si>
    <t>Heimborn</t>
  </si>
  <si>
    <t>07459</t>
  </si>
  <si>
    <t>21678</t>
  </si>
  <si>
    <t>Heimbuchenthal</t>
  </si>
  <si>
    <t>07461</t>
  </si>
  <si>
    <t>21680</t>
  </si>
  <si>
    <t>Heimenkirch, M</t>
  </si>
  <si>
    <t>07462</t>
  </si>
  <si>
    <t>21682</t>
  </si>
  <si>
    <t>Heimertingen</t>
  </si>
  <si>
    <t>07463</t>
  </si>
  <si>
    <t>21683</t>
  </si>
  <si>
    <t>Heimsheim, Stadt</t>
  </si>
  <si>
    <t>07464</t>
  </si>
  <si>
    <t>21684</t>
  </si>
  <si>
    <t>Heimweiler</t>
  </si>
  <si>
    <t>07465</t>
  </si>
  <si>
    <t>21694</t>
  </si>
  <si>
    <t>Heinade</t>
  </si>
  <si>
    <t>07466</t>
  </si>
  <si>
    <t>21695</t>
  </si>
  <si>
    <t>Heinbockel</t>
  </si>
  <si>
    <t>07467</t>
  </si>
  <si>
    <t>21698</t>
  </si>
  <si>
    <t>Heinersbrück/Móst</t>
  </si>
  <si>
    <t>07471</t>
  </si>
  <si>
    <t>21699</t>
  </si>
  <si>
    <t>Heinersreuth</t>
  </si>
  <si>
    <t>07472</t>
  </si>
  <si>
    <t>21702</t>
  </si>
  <si>
    <t>Heinersreuther Forst</t>
  </si>
  <si>
    <t>07473</t>
  </si>
  <si>
    <t>21703</t>
  </si>
  <si>
    <t>Heiningen</t>
  </si>
  <si>
    <t>07474</t>
  </si>
  <si>
    <t>21706</t>
  </si>
  <si>
    <t>07475</t>
  </si>
  <si>
    <t>21707</t>
  </si>
  <si>
    <t>Heinkenborstel</t>
  </si>
  <si>
    <t>07476</t>
  </si>
  <si>
    <t>21708</t>
  </si>
  <si>
    <t>Heinrichsthal</t>
  </si>
  <si>
    <t>07477</t>
  </si>
  <si>
    <t>21709</t>
  </si>
  <si>
    <t>Heinrichsthaler Forst</t>
  </si>
  <si>
    <t>07478</t>
  </si>
  <si>
    <t>21710</t>
  </si>
  <si>
    <t>Heinrichswalde</t>
  </si>
  <si>
    <t>07482</t>
  </si>
  <si>
    <t>21712</t>
  </si>
  <si>
    <t>Heinsberg, Stadt</t>
  </si>
  <si>
    <t>07483</t>
  </si>
  <si>
    <t>21714</t>
  </si>
  <si>
    <t>Heinsdorfergrund</t>
  </si>
  <si>
    <t>07484</t>
  </si>
  <si>
    <t>21717</t>
  </si>
  <si>
    <t>Heinsen</t>
  </si>
  <si>
    <t>07485</t>
  </si>
  <si>
    <t>21718</t>
  </si>
  <si>
    <t>Heinzenbach</t>
  </si>
  <si>
    <t>07486</t>
  </si>
  <si>
    <t>21720</t>
  </si>
  <si>
    <t>Heinzenberg</t>
  </si>
  <si>
    <t>21721</t>
  </si>
  <si>
    <t>Heinzenhausen</t>
  </si>
  <si>
    <t>21723</t>
  </si>
  <si>
    <t>Heisdorf</t>
  </si>
  <si>
    <t>21724</t>
  </si>
  <si>
    <t>Heist</t>
  </si>
  <si>
    <t>21726</t>
  </si>
  <si>
    <t>Heistenbach</t>
  </si>
  <si>
    <t>21727</t>
  </si>
  <si>
    <t>Heitersheim, Stadt</t>
  </si>
  <si>
    <t>0751</t>
  </si>
  <si>
    <t>21728</t>
  </si>
  <si>
    <t>Helbedündorf</t>
  </si>
  <si>
    <t>07520</t>
  </si>
  <si>
    <t>21729</t>
  </si>
  <si>
    <t>Helbra</t>
  </si>
  <si>
    <t>07522</t>
  </si>
  <si>
    <t>21730</t>
  </si>
  <si>
    <t>Heldburg, Stadt</t>
  </si>
  <si>
    <t>07524</t>
  </si>
  <si>
    <t>21732</t>
  </si>
  <si>
    <t>Heldenstein</t>
  </si>
  <si>
    <t>21734</t>
  </si>
  <si>
    <t>Helferskirchen</t>
  </si>
  <si>
    <t>21737</t>
  </si>
  <si>
    <t>Helgoland</t>
  </si>
  <si>
    <t>21739</t>
  </si>
  <si>
    <t>Hellenhahn-Schellenberg</t>
  </si>
  <si>
    <t>21741</t>
  </si>
  <si>
    <t>Hellenthal</t>
  </si>
  <si>
    <t>07531</t>
  </si>
  <si>
    <t>21742</t>
  </si>
  <si>
    <t>Hellertshausen</t>
  </si>
  <si>
    <t>07532</t>
  </si>
  <si>
    <t>21745</t>
  </si>
  <si>
    <t>Hellschen-Heringsand-Unterschaar</t>
  </si>
  <si>
    <t>07533</t>
  </si>
  <si>
    <t>21755</t>
  </si>
  <si>
    <t>Hellwege</t>
  </si>
  <si>
    <t>07534</t>
  </si>
  <si>
    <t>21756</t>
  </si>
  <si>
    <t>Helmbrechts, St</t>
  </si>
  <si>
    <t>21758</t>
  </si>
  <si>
    <t>Helmenzen</t>
  </si>
  <si>
    <t>07542</t>
  </si>
  <si>
    <t>21759</t>
  </si>
  <si>
    <t>Helmeroth</t>
  </si>
  <si>
    <t>21762</t>
  </si>
  <si>
    <t>Helmstadt-Bargen</t>
  </si>
  <si>
    <t>07544</t>
  </si>
  <si>
    <t>21763</t>
  </si>
  <si>
    <t>Helmstadt, M</t>
  </si>
  <si>
    <t>21765</t>
  </si>
  <si>
    <t>Helmstedt, gemfr. Gebiet</t>
  </si>
  <si>
    <t>21766</t>
  </si>
  <si>
    <t>Helmstedt, Stadt</t>
  </si>
  <si>
    <t>21767</t>
  </si>
  <si>
    <t>Helmstorf</t>
  </si>
  <si>
    <t>21769</t>
  </si>
  <si>
    <t>Helpsen</t>
  </si>
  <si>
    <t>07553</t>
  </si>
  <si>
    <t>21770</t>
  </si>
  <si>
    <t>Helsa</t>
  </si>
  <si>
    <t>21772</t>
  </si>
  <si>
    <t>Helse</t>
  </si>
  <si>
    <t>07555</t>
  </si>
  <si>
    <t>21773</t>
  </si>
  <si>
    <t>Heltersberg</t>
  </si>
  <si>
    <t>07556</t>
  </si>
  <si>
    <t>21775</t>
  </si>
  <si>
    <t>Helvesiek</t>
  </si>
  <si>
    <t>21776</t>
  </si>
  <si>
    <t>Hemau, St</t>
  </si>
  <si>
    <t>07558</t>
  </si>
  <si>
    <t>21778</t>
  </si>
  <si>
    <t>Hemdingen</t>
  </si>
  <si>
    <t>07561</t>
  </si>
  <si>
    <t>21779</t>
  </si>
  <si>
    <t>Hemer, Stadt</t>
  </si>
  <si>
    <t>07562</t>
  </si>
  <si>
    <t>21781</t>
  </si>
  <si>
    <t>Hemhofen</t>
  </si>
  <si>
    <t>07563</t>
  </si>
  <si>
    <t>21782</t>
  </si>
  <si>
    <t>Hemme</t>
  </si>
  <si>
    <t>07564</t>
  </si>
  <si>
    <t>21785</t>
  </si>
  <si>
    <t>Hemmelzen</t>
  </si>
  <si>
    <t>21787</t>
  </si>
  <si>
    <t>Hemmersheim</t>
  </si>
  <si>
    <t>07566</t>
  </si>
  <si>
    <t>21789</t>
  </si>
  <si>
    <t>Hemmingen</t>
  </si>
  <si>
    <t>07567</t>
  </si>
  <si>
    <t>22001</t>
  </si>
  <si>
    <t>Hemmingen, Stadt</t>
  </si>
  <si>
    <t>07568</t>
  </si>
  <si>
    <t>22002</t>
  </si>
  <si>
    <t>Hemmingstedt</t>
  </si>
  <si>
    <t>07569</t>
  </si>
  <si>
    <t>22003</t>
  </si>
  <si>
    <t>Hemmoor, Stadt</t>
  </si>
  <si>
    <t>22004</t>
  </si>
  <si>
    <t>Hemsbach, Stadt</t>
  </si>
  <si>
    <t>07571</t>
  </si>
  <si>
    <t>22005</t>
  </si>
  <si>
    <t>Hemsbünde</t>
  </si>
  <si>
    <t>07572</t>
  </si>
  <si>
    <t>22006</t>
  </si>
  <si>
    <t>Hemslingen</t>
  </si>
  <si>
    <t>07573</t>
  </si>
  <si>
    <t>22007</t>
  </si>
  <si>
    <t>Hemsloh</t>
  </si>
  <si>
    <t>07574</t>
  </si>
  <si>
    <t>22008</t>
  </si>
  <si>
    <t>Henau</t>
  </si>
  <si>
    <t>07575</t>
  </si>
  <si>
    <t>22009</t>
  </si>
  <si>
    <t>Hendungen</t>
  </si>
  <si>
    <t>22010</t>
  </si>
  <si>
    <t>Henfenfeld</t>
  </si>
  <si>
    <t>07577</t>
  </si>
  <si>
    <t>22011</t>
  </si>
  <si>
    <t>Henfstädt</t>
  </si>
  <si>
    <t>07578</t>
  </si>
  <si>
    <t>22012</t>
  </si>
  <si>
    <t>Hengersberg, M</t>
  </si>
  <si>
    <t>07579</t>
  </si>
  <si>
    <t>22013</t>
  </si>
  <si>
    <t>Hennef (Sieg), Stadt</t>
  </si>
  <si>
    <t>07581</t>
  </si>
  <si>
    <t>22014</t>
  </si>
  <si>
    <t>Hennigsdorf, Stadt</t>
  </si>
  <si>
    <t>07582</t>
  </si>
  <si>
    <t>22015</t>
  </si>
  <si>
    <t>Hennstedt</t>
  </si>
  <si>
    <t>07583</t>
  </si>
  <si>
    <t>22016</t>
  </si>
  <si>
    <t>22017</t>
  </si>
  <si>
    <t>Hennweiler</t>
  </si>
  <si>
    <t>07585</t>
  </si>
  <si>
    <t>22021</t>
  </si>
  <si>
    <t>Henschtal</t>
  </si>
  <si>
    <t>22022</t>
  </si>
  <si>
    <t>Henstedt-Ulzburg</t>
  </si>
  <si>
    <t>07587</t>
  </si>
  <si>
    <t>22023</t>
  </si>
  <si>
    <t>Hentern</t>
  </si>
  <si>
    <t>22032</t>
  </si>
  <si>
    <t>Hepberg</t>
  </si>
  <si>
    <t>0761</t>
  </si>
  <si>
    <t>22033</t>
  </si>
  <si>
    <t>Heppenheim (Bergstraße), Kreisstadt</t>
  </si>
  <si>
    <t>07620</t>
  </si>
  <si>
    <t>22034</t>
  </si>
  <si>
    <t>Hepstedt</t>
  </si>
  <si>
    <t>07621</t>
  </si>
  <si>
    <t>22035</t>
  </si>
  <si>
    <t>Herbertingen</t>
  </si>
  <si>
    <t>07622</t>
  </si>
  <si>
    <t>22036</t>
  </si>
  <si>
    <t>Herbolzheim, Stadt</t>
  </si>
  <si>
    <t>07623</t>
  </si>
  <si>
    <t>22037</t>
  </si>
  <si>
    <t>Herborn</t>
  </si>
  <si>
    <t>07624</t>
  </si>
  <si>
    <t>22039</t>
  </si>
  <si>
    <t>Herborn, Stadt</t>
  </si>
  <si>
    <t>07625</t>
  </si>
  <si>
    <t>22041</t>
  </si>
  <si>
    <t>Herbrechtingen, Stadt</t>
  </si>
  <si>
    <t>07626</t>
  </si>
  <si>
    <t>22043</t>
  </si>
  <si>
    <t>Herbsleben</t>
  </si>
  <si>
    <t>07627</t>
  </si>
  <si>
    <t>22045</t>
  </si>
  <si>
    <t>Herbstadt</t>
  </si>
  <si>
    <t>07628</t>
  </si>
  <si>
    <t>22047</t>
  </si>
  <si>
    <t>Herbstein, Stadt</t>
  </si>
  <si>
    <t>22049</t>
  </si>
  <si>
    <t>Herbstmühle</t>
  </si>
  <si>
    <t>07631</t>
  </si>
  <si>
    <t>22051</t>
  </si>
  <si>
    <t>Herchweiler</t>
  </si>
  <si>
    <t>07632</t>
  </si>
  <si>
    <t>22052</t>
  </si>
  <si>
    <t>Herdecke, Stadt</t>
  </si>
  <si>
    <t>07633</t>
  </si>
  <si>
    <t>22053</t>
  </si>
  <si>
    <t>Herdorf, Stadt</t>
  </si>
  <si>
    <t>07634</t>
  </si>
  <si>
    <t>22054</t>
  </si>
  <si>
    <t>Herdwangen-Schönach</t>
  </si>
  <si>
    <t>07635</t>
  </si>
  <si>
    <t>22055</t>
  </si>
  <si>
    <t>Heretsried</t>
  </si>
  <si>
    <t>07636</t>
  </si>
  <si>
    <t>22056</t>
  </si>
  <si>
    <t>Herford, Hansestadt</t>
  </si>
  <si>
    <t>22057</t>
  </si>
  <si>
    <t>Herforst</t>
  </si>
  <si>
    <t>22058</t>
  </si>
  <si>
    <t>Hergatz</t>
  </si>
  <si>
    <t>07643</t>
  </si>
  <si>
    <t>22059</t>
  </si>
  <si>
    <t>Hergenfeld</t>
  </si>
  <si>
    <t>07644</t>
  </si>
  <si>
    <t>22060</t>
  </si>
  <si>
    <t>Hergenroth</t>
  </si>
  <si>
    <t>07645</t>
  </si>
  <si>
    <t>22061</t>
  </si>
  <si>
    <t>Hergensweiler</t>
  </si>
  <si>
    <t>22062</t>
  </si>
  <si>
    <t>Hergersweiler</t>
  </si>
  <si>
    <t>07651</t>
  </si>
  <si>
    <t>22069</t>
  </si>
  <si>
    <t>Hergisdorf</t>
  </si>
  <si>
    <t>07652</t>
  </si>
  <si>
    <t>22070</t>
  </si>
  <si>
    <t>Heringen (Werra), Stadt</t>
  </si>
  <si>
    <t>07653</t>
  </si>
  <si>
    <t>22071</t>
  </si>
  <si>
    <t>Heringen/Helme, Stadt</t>
  </si>
  <si>
    <t>07654</t>
  </si>
  <si>
    <t>22078</t>
  </si>
  <si>
    <t>Heringsdorf</t>
  </si>
  <si>
    <t>07655</t>
  </si>
  <si>
    <t>22079</t>
  </si>
  <si>
    <t>Heringsdorf, Ostseebad</t>
  </si>
  <si>
    <t>07656</t>
  </si>
  <si>
    <t>22081</t>
  </si>
  <si>
    <t>Herl</t>
  </si>
  <si>
    <t>07657</t>
  </si>
  <si>
    <t>22083</t>
  </si>
  <si>
    <t>Herleshausen</t>
  </si>
  <si>
    <t>07660</t>
  </si>
  <si>
    <t>22085</t>
  </si>
  <si>
    <t>Hermaringen</t>
  </si>
  <si>
    <t>07661</t>
  </si>
  <si>
    <t>22087</t>
  </si>
  <si>
    <t>Hermersberg</t>
  </si>
  <si>
    <t>07662</t>
  </si>
  <si>
    <t>22089</t>
  </si>
  <si>
    <t>Hermeskeil, Stadt</t>
  </si>
  <si>
    <t>07663</t>
  </si>
  <si>
    <t>22091</t>
  </si>
  <si>
    <t>Hermsdorf</t>
  </si>
  <si>
    <t>07664</t>
  </si>
  <si>
    <t>22092</t>
  </si>
  <si>
    <t>Hermsdorf, Stadt</t>
  </si>
  <si>
    <t>07665</t>
  </si>
  <si>
    <t>22093</t>
  </si>
  <si>
    <t>Hermsdorf/Erzgeb.</t>
  </si>
  <si>
    <t>07666</t>
  </si>
  <si>
    <t>22094</t>
  </si>
  <si>
    <t>Herne, Stadt</t>
  </si>
  <si>
    <t>07667</t>
  </si>
  <si>
    <t>22095</t>
  </si>
  <si>
    <t>Herold</t>
  </si>
  <si>
    <t>07668</t>
  </si>
  <si>
    <t>22096</t>
  </si>
  <si>
    <t>Heroldsbach</t>
  </si>
  <si>
    <t>07669</t>
  </si>
  <si>
    <t>22097</t>
  </si>
  <si>
    <t>Heroldsberg, M</t>
  </si>
  <si>
    <t>07671</t>
  </si>
  <si>
    <t>22098</t>
  </si>
  <si>
    <t>Heroldstatt</t>
  </si>
  <si>
    <t>07672</t>
  </si>
  <si>
    <t>22099</t>
  </si>
  <si>
    <t>Herren-Sulzbach</t>
  </si>
  <si>
    <t>07673</t>
  </si>
  <si>
    <t>22102</t>
  </si>
  <si>
    <t>Herrenberg, Stadt</t>
  </si>
  <si>
    <t>07674</t>
  </si>
  <si>
    <t>22109</t>
  </si>
  <si>
    <t>Herrenhof</t>
  </si>
  <si>
    <t>07675</t>
  </si>
  <si>
    <t>22111</t>
  </si>
  <si>
    <t>Herresbach</t>
  </si>
  <si>
    <t>07676</t>
  </si>
  <si>
    <t>22113</t>
  </si>
  <si>
    <t>Herrieden, St</t>
  </si>
  <si>
    <t>07681</t>
  </si>
  <si>
    <t>Herrischried</t>
  </si>
  <si>
    <t>07682</t>
  </si>
  <si>
    <t>22115</t>
  </si>
  <si>
    <t>Herrngiersdorf</t>
  </si>
  <si>
    <t>07683</t>
  </si>
  <si>
    <t>22117</t>
  </si>
  <si>
    <t>Herrnhut, Stadt</t>
  </si>
  <si>
    <t>07684</t>
  </si>
  <si>
    <t>22119</t>
  </si>
  <si>
    <t>Herrnwald</t>
  </si>
  <si>
    <t>07685</t>
  </si>
  <si>
    <t>22120</t>
  </si>
  <si>
    <t>Herrsching a.Ammersee</t>
  </si>
  <si>
    <t>22121</t>
  </si>
  <si>
    <t>Herrstein</t>
  </si>
  <si>
    <t>22122</t>
  </si>
  <si>
    <t>Hersbruck, St</t>
  </si>
  <si>
    <t>22123</t>
  </si>
  <si>
    <t>Herschbach</t>
  </si>
  <si>
    <t>22124</t>
  </si>
  <si>
    <t>Herschbach (Oberwesterwald)</t>
  </si>
  <si>
    <t>22125</t>
  </si>
  <si>
    <t>Herschberg</t>
  </si>
  <si>
    <t>22126</t>
  </si>
  <si>
    <t>Herschbroich</t>
  </si>
  <si>
    <t>22127</t>
  </si>
  <si>
    <t>Herscheid</t>
  </si>
  <si>
    <t>22128</t>
  </si>
  <si>
    <t>Herschweiler-Pettersheim</t>
  </si>
  <si>
    <t>0771</t>
  </si>
  <si>
    <t>22129</t>
  </si>
  <si>
    <t>Hersdorf</t>
  </si>
  <si>
    <t>07720</t>
  </si>
  <si>
    <t>22130</t>
  </si>
  <si>
    <t>Herten, Stadt</t>
  </si>
  <si>
    <t>07721</t>
  </si>
  <si>
    <t>22139</t>
  </si>
  <si>
    <t>Herxheim am Berg</t>
  </si>
  <si>
    <t>22140</t>
  </si>
  <si>
    <t>Herxheim bei Landau/ Pfalz</t>
  </si>
  <si>
    <t>07723</t>
  </si>
  <si>
    <t>22143</t>
  </si>
  <si>
    <t>Herxheimweyher</t>
  </si>
  <si>
    <t>22145</t>
  </si>
  <si>
    <t>Herzberg (Elster), Stadt</t>
  </si>
  <si>
    <t>Herzberg (Mark)</t>
  </si>
  <si>
    <t>07726</t>
  </si>
  <si>
    <t>22147</t>
  </si>
  <si>
    <t>Herzberg am Harz, Stadt</t>
  </si>
  <si>
    <t>07727</t>
  </si>
  <si>
    <t>22149</t>
  </si>
  <si>
    <t>Herzebrock-Clarholz</t>
  </si>
  <si>
    <t>07728</t>
  </si>
  <si>
    <t>22151</t>
  </si>
  <si>
    <t>Herzfeld</t>
  </si>
  <si>
    <t>07729</t>
  </si>
  <si>
    <t>22152</t>
  </si>
  <si>
    <t>Herzhorn</t>
  </si>
  <si>
    <t>07731</t>
  </si>
  <si>
    <t>22159</t>
  </si>
  <si>
    <t>Herzlake</t>
  </si>
  <si>
    <t>22161</t>
  </si>
  <si>
    <t>Herzogenaurach, St</t>
  </si>
  <si>
    <t>22162</t>
  </si>
  <si>
    <t>Herzogenrath, Stadt</t>
  </si>
  <si>
    <t>07734</t>
  </si>
  <si>
    <t>22163</t>
  </si>
  <si>
    <t>Hessigheim</t>
  </si>
  <si>
    <t>07735</t>
  </si>
  <si>
    <t>22164</t>
  </si>
  <si>
    <t>Hessisch Lichtenau, Stadt</t>
  </si>
  <si>
    <t>22172</t>
  </si>
  <si>
    <t>Hessisch Oldendorf, Stadt</t>
  </si>
  <si>
    <t>22175</t>
  </si>
  <si>
    <t>Heßdorf</t>
  </si>
  <si>
    <t>22177</t>
  </si>
  <si>
    <t>Heßheim</t>
  </si>
  <si>
    <t>07741</t>
  </si>
  <si>
    <t>22179</t>
  </si>
  <si>
    <t>Hesel</t>
  </si>
  <si>
    <t>07742</t>
  </si>
  <si>
    <t>22201</t>
  </si>
  <si>
    <t>Hespe</t>
  </si>
  <si>
    <t>22202</t>
  </si>
  <si>
    <t>Hesweiler</t>
  </si>
  <si>
    <t>07744</t>
  </si>
  <si>
    <t>22203</t>
  </si>
  <si>
    <t>Hetlingen</t>
  </si>
  <si>
    <t>22204</t>
  </si>
  <si>
    <t>Hetschburg</t>
  </si>
  <si>
    <t>07746</t>
  </si>
  <si>
    <t>22205</t>
  </si>
  <si>
    <t>Hettenhausen</t>
  </si>
  <si>
    <t>22206</t>
  </si>
  <si>
    <t>Hettenleidelheim</t>
  </si>
  <si>
    <t>07748</t>
  </si>
  <si>
    <t>22207</t>
  </si>
  <si>
    <t>Hettenrodt</t>
  </si>
  <si>
    <t>22208</t>
  </si>
  <si>
    <t>Hettenshausen</t>
  </si>
  <si>
    <t>07753</t>
  </si>
  <si>
    <t>22209</t>
  </si>
  <si>
    <t>Hettingen, Stadt</t>
  </si>
  <si>
    <t>07754</t>
  </si>
  <si>
    <t>22210</t>
  </si>
  <si>
    <t>Hettstadt</t>
  </si>
  <si>
    <t>07755</t>
  </si>
  <si>
    <t>22211</t>
  </si>
  <si>
    <t>Hettstedt, Stadt</t>
  </si>
  <si>
    <t>07761</t>
  </si>
  <si>
    <t>22212</t>
  </si>
  <si>
    <t>Hetzerath</t>
  </si>
  <si>
    <t>07762</t>
  </si>
  <si>
    <t>22213</t>
  </si>
  <si>
    <t>Hetzles</t>
  </si>
  <si>
    <t>07763</t>
  </si>
  <si>
    <t>22214</t>
  </si>
  <si>
    <t>Heubach, Stadt</t>
  </si>
  <si>
    <t>22215</t>
  </si>
  <si>
    <t>Heuchelheim a. d. Lahn</t>
  </si>
  <si>
    <t>22216</t>
  </si>
  <si>
    <t>Heuchelheim bei Frankenthal</t>
  </si>
  <si>
    <t>22217</t>
  </si>
  <si>
    <t>Heuchelheim-Klingen</t>
  </si>
  <si>
    <t>07773</t>
  </si>
  <si>
    <t>22218</t>
  </si>
  <si>
    <t>Heuchlingen</t>
  </si>
  <si>
    <t>22219</t>
  </si>
  <si>
    <t>Heuerßen</t>
  </si>
  <si>
    <t>07775</t>
  </si>
  <si>
    <t>22220</t>
  </si>
  <si>
    <t>Heukewalde</t>
  </si>
  <si>
    <t>07777</t>
  </si>
  <si>
    <t>22222</t>
  </si>
  <si>
    <t>Heupelzen</t>
  </si>
  <si>
    <t>07802</t>
  </si>
  <si>
    <t>22231</t>
  </si>
  <si>
    <t>Heusenstamm, Stadt</t>
  </si>
  <si>
    <t>07803</t>
  </si>
  <si>
    <t>22232</t>
  </si>
  <si>
    <t>Heustreu</t>
  </si>
  <si>
    <t>07804</t>
  </si>
  <si>
    <t>22233</t>
  </si>
  <si>
    <t>Heusweiler</t>
  </si>
  <si>
    <t>07805</t>
  </si>
  <si>
    <t>22234</t>
  </si>
  <si>
    <t>Heuthen</t>
  </si>
  <si>
    <t>22235</t>
  </si>
  <si>
    <t>Heuweiler</t>
  </si>
  <si>
    <t>07807</t>
  </si>
  <si>
    <t>22236</t>
  </si>
  <si>
    <t>Heuzert</t>
  </si>
  <si>
    <t>07808</t>
  </si>
  <si>
    <t>22237</t>
  </si>
  <si>
    <t>Heyen</t>
  </si>
  <si>
    <t>0781</t>
  </si>
  <si>
    <t>22238</t>
  </si>
  <si>
    <t>Heyersdorf</t>
  </si>
  <si>
    <t>07821</t>
  </si>
  <si>
    <t>22239</t>
  </si>
  <si>
    <t>Hiddenhausen</t>
  </si>
  <si>
    <t>07822</t>
  </si>
  <si>
    <t>22240</t>
  </si>
  <si>
    <t>Hilbersdorf</t>
  </si>
  <si>
    <t>07823</t>
  </si>
  <si>
    <t>22246</t>
  </si>
  <si>
    <t>Hilchenbach, Stadt</t>
  </si>
  <si>
    <t>07824</t>
  </si>
  <si>
    <t>22247</t>
  </si>
  <si>
    <t>Hildburghausen, Stadt</t>
  </si>
  <si>
    <t>07825</t>
  </si>
  <si>
    <t>22248</t>
  </si>
  <si>
    <t>Hilden, Stadt</t>
  </si>
  <si>
    <t>07826</t>
  </si>
  <si>
    <t>22249</t>
  </si>
  <si>
    <t>Hilders, Marktgemeinde</t>
  </si>
  <si>
    <t>07831</t>
  </si>
  <si>
    <t>22250</t>
  </si>
  <si>
    <t>Hildesheim, Stadt</t>
  </si>
  <si>
    <t>07832</t>
  </si>
  <si>
    <t>22253</t>
  </si>
  <si>
    <t>Hildrizhausen</t>
  </si>
  <si>
    <t>07833</t>
  </si>
  <si>
    <t>22254</t>
  </si>
  <si>
    <t>Hilgenroth</t>
  </si>
  <si>
    <t>07834</t>
  </si>
  <si>
    <t>22255</t>
  </si>
  <si>
    <t>Hilgermissen</t>
  </si>
  <si>
    <t>07835</t>
  </si>
  <si>
    <t>22256</t>
  </si>
  <si>
    <t>Hilgert</t>
  </si>
  <si>
    <t>07836</t>
  </si>
  <si>
    <t>22275</t>
  </si>
  <si>
    <t>Hilgertshausen-Tandern</t>
  </si>
  <si>
    <t>07837</t>
  </si>
  <si>
    <t>22276</t>
  </si>
  <si>
    <t>Hilkenbrook</t>
  </si>
  <si>
    <t>07838</t>
  </si>
  <si>
    <t>22277</t>
  </si>
  <si>
    <t>Hille</t>
  </si>
  <si>
    <t>07839</t>
  </si>
  <si>
    <t>22278</t>
  </si>
  <si>
    <t>Hillerse</t>
  </si>
  <si>
    <t>07841</t>
  </si>
  <si>
    <t>22279</t>
  </si>
  <si>
    <t>Hillesheim</t>
  </si>
  <si>
    <t>07842</t>
  </si>
  <si>
    <t>22280</t>
  </si>
  <si>
    <t>Hillesheim, Stadt</t>
  </si>
  <si>
    <t>07843</t>
  </si>
  <si>
    <t>22281</t>
  </si>
  <si>
    <t>Hillgroven</t>
  </si>
  <si>
    <t>07844</t>
  </si>
  <si>
    <t>22282</t>
  </si>
  <si>
    <t>Hillscheid</t>
  </si>
  <si>
    <t>07851</t>
  </si>
  <si>
    <t>22283</t>
  </si>
  <si>
    <t>Hilpoltstein, St</t>
  </si>
  <si>
    <t>07852</t>
  </si>
  <si>
    <t>22284</t>
  </si>
  <si>
    <t>Hilscheid</t>
  </si>
  <si>
    <t>07853</t>
  </si>
  <si>
    <t>22285</t>
  </si>
  <si>
    <t>Hilst</t>
  </si>
  <si>
    <t>07854</t>
  </si>
  <si>
    <t>22287</t>
  </si>
  <si>
    <t>Hiltenfingen</t>
  </si>
  <si>
    <t>22288</t>
  </si>
  <si>
    <t>Hilter am Teutoburger Wald</t>
  </si>
  <si>
    <t>22289</t>
  </si>
  <si>
    <t>Hiltpoltstein, M</t>
  </si>
  <si>
    <t>07905</t>
  </si>
  <si>
    <t>22290</t>
  </si>
  <si>
    <t>Hilzingen</t>
  </si>
  <si>
    <t>07906</t>
  </si>
  <si>
    <t>22291</t>
  </si>
  <si>
    <t>Himbergen</t>
  </si>
  <si>
    <t>22292</t>
  </si>
  <si>
    <t>Himmelkron</t>
  </si>
  <si>
    <t>0791</t>
  </si>
  <si>
    <t>22293</t>
  </si>
  <si>
    <t>Himmelpforten</t>
  </si>
  <si>
    <t>07930</t>
  </si>
  <si>
    <t>22294</t>
  </si>
  <si>
    <t>Himmelstadt</t>
  </si>
  <si>
    <t>22297</t>
  </si>
  <si>
    <t>Himmighofen</t>
  </si>
  <si>
    <t>22299</t>
  </si>
  <si>
    <t>Hingstheide</t>
  </si>
  <si>
    <t>22301</t>
  </si>
  <si>
    <t>Hinrichshagen</t>
  </si>
  <si>
    <t>07934</t>
  </si>
  <si>
    <t>22303</t>
  </si>
  <si>
    <t>Hinte</t>
  </si>
  <si>
    <t>07935</t>
  </si>
  <si>
    <t>22305</t>
  </si>
  <si>
    <t>Hinterschmiding</t>
  </si>
  <si>
    <t>07936</t>
  </si>
  <si>
    <t>22307</t>
  </si>
  <si>
    <t>Hintersee</t>
  </si>
  <si>
    <t>22309</t>
  </si>
  <si>
    <t>Hintertiefenbach</t>
  </si>
  <si>
    <t>07938</t>
  </si>
  <si>
    <t>22311</t>
  </si>
  <si>
    <t>Hinterweidenthal</t>
  </si>
  <si>
    <t>07939</t>
  </si>
  <si>
    <t>22312</t>
  </si>
  <si>
    <t>Hinterweiler</t>
  </si>
  <si>
    <t>07940</t>
  </si>
  <si>
    <t>22313</t>
  </si>
  <si>
    <t>Hinterzarten</t>
  </si>
  <si>
    <t>07941</t>
  </si>
  <si>
    <t>22314</t>
  </si>
  <si>
    <t>Hinzenburg</t>
  </si>
  <si>
    <t>07942</t>
  </si>
  <si>
    <t>22315</t>
  </si>
  <si>
    <t>Hinzert-Pölert</t>
  </si>
  <si>
    <t>07943</t>
  </si>
  <si>
    <t>22316</t>
  </si>
  <si>
    <t>Hinzweiler</t>
  </si>
  <si>
    <t>07944</t>
  </si>
  <si>
    <t>22317</t>
  </si>
  <si>
    <t>Hipstedt</t>
  </si>
  <si>
    <t>07945</t>
  </si>
  <si>
    <t>22323</t>
  </si>
  <si>
    <t>Hirrlingen</t>
  </si>
  <si>
    <t>07946</t>
  </si>
  <si>
    <t>22331</t>
  </si>
  <si>
    <t>Hirschaid, M</t>
  </si>
  <si>
    <t>07947</t>
  </si>
  <si>
    <t>22332</t>
  </si>
  <si>
    <t>Hirschau, St</t>
  </si>
  <si>
    <t>07948</t>
  </si>
  <si>
    <t>22335</t>
  </si>
  <si>
    <t>Hirschbach</t>
  </si>
  <si>
    <t>07949</t>
  </si>
  <si>
    <t>22337</t>
  </si>
  <si>
    <t>Hirschberg</t>
  </si>
  <si>
    <t>22339</t>
  </si>
  <si>
    <t>Hirschberg an der Bergstraße</t>
  </si>
  <si>
    <t>07951</t>
  </si>
  <si>
    <t>22341</t>
  </si>
  <si>
    <t>Hirschberg, Stadt</t>
  </si>
  <si>
    <t>22342</t>
  </si>
  <si>
    <t>Hirschfeld</t>
  </si>
  <si>
    <t>07953</t>
  </si>
  <si>
    <t>22343</t>
  </si>
  <si>
    <t>07954</t>
  </si>
  <si>
    <t>22344</t>
  </si>
  <si>
    <t>22345</t>
  </si>
  <si>
    <t>Hirschfeld (Hunsrück)</t>
  </si>
  <si>
    <t>22357</t>
  </si>
  <si>
    <t>Hirschhorn (Neckar), Stadt</t>
  </si>
  <si>
    <t>22359</t>
  </si>
  <si>
    <t>Hirschhorn/ Pfalz</t>
  </si>
  <si>
    <t>07959</t>
  </si>
  <si>
    <t>22361</t>
  </si>
  <si>
    <t>Hirschstein</t>
  </si>
  <si>
    <t>22362</t>
  </si>
  <si>
    <t>Hirschthal</t>
  </si>
  <si>
    <t>22363</t>
  </si>
  <si>
    <t>Hirten</t>
  </si>
  <si>
    <t>22364</t>
  </si>
  <si>
    <t>Hirz-Maulsbach</t>
  </si>
  <si>
    <t>07964</t>
  </si>
  <si>
    <t>22365</t>
  </si>
  <si>
    <t>Hirzenhain</t>
  </si>
  <si>
    <t>07965</t>
  </si>
  <si>
    <t>22366</t>
  </si>
  <si>
    <t>Hittbergen</t>
  </si>
  <si>
    <t>07966</t>
  </si>
  <si>
    <t>22367</t>
  </si>
  <si>
    <t>Hitzacker (Elbe), Stadt</t>
  </si>
  <si>
    <t>07967</t>
  </si>
  <si>
    <t>22368</t>
  </si>
  <si>
    <t>Hitzhofen</t>
  </si>
  <si>
    <t>07971</t>
  </si>
  <si>
    <t>22369</t>
  </si>
  <si>
    <t>Hitzhusen</t>
  </si>
  <si>
    <t>07972</t>
  </si>
  <si>
    <t>22371</t>
  </si>
  <si>
    <t>Höchberg, M</t>
  </si>
  <si>
    <t>22372</t>
  </si>
  <si>
    <t>Hochborn</t>
  </si>
  <si>
    <t>07974</t>
  </si>
  <si>
    <t>22373</t>
  </si>
  <si>
    <t>Hochdonn</t>
  </si>
  <si>
    <t>07975</t>
  </si>
  <si>
    <t>22374</t>
  </si>
  <si>
    <t>Hochdorf</t>
  </si>
  <si>
    <t>07976</t>
  </si>
  <si>
    <t>22376</t>
  </si>
  <si>
    <t>07977</t>
  </si>
  <si>
    <t>22389</t>
  </si>
  <si>
    <t>Hochdorf-Assenheim</t>
  </si>
  <si>
    <t>08020</t>
  </si>
  <si>
    <t>22391</t>
  </si>
  <si>
    <t>Höchenschwand</t>
  </si>
  <si>
    <t>08021</t>
  </si>
  <si>
    <t>22393</t>
  </si>
  <si>
    <t>Höchheim</t>
  </si>
  <si>
    <t>08022</t>
  </si>
  <si>
    <t>22395</t>
  </si>
  <si>
    <t>Hochheim am Main, Stadt</t>
  </si>
  <si>
    <t>08023</t>
  </si>
  <si>
    <t>22397</t>
  </si>
  <si>
    <t>Hochkirch / Bukecy</t>
  </si>
  <si>
    <t>08024</t>
  </si>
  <si>
    <t>22399</t>
  </si>
  <si>
    <t>Hochscheid</t>
  </si>
  <si>
    <t>08025</t>
  </si>
  <si>
    <t>22401</t>
  </si>
  <si>
    <t>Hochspeyer</t>
  </si>
  <si>
    <t>22402</t>
  </si>
  <si>
    <t>Höchst i. Odw.</t>
  </si>
  <si>
    <t>08027</t>
  </si>
  <si>
    <t>22403</t>
  </si>
  <si>
    <t>Hochstadt (Pfalz)</t>
  </si>
  <si>
    <t>22404</t>
  </si>
  <si>
    <t>Höchstadt a.d.Aisch, St</t>
  </si>
  <si>
    <t>08029</t>
  </si>
  <si>
    <t>22413</t>
  </si>
  <si>
    <t>Höchstädt a.d.Donau, St</t>
  </si>
  <si>
    <t>08031</t>
  </si>
  <si>
    <t>22415</t>
  </si>
  <si>
    <t>Hochstadt a.Main</t>
  </si>
  <si>
    <t>08032</t>
  </si>
  <si>
    <t>22417</t>
  </si>
  <si>
    <t>Höchstädt i.Fichtelgebirge</t>
  </si>
  <si>
    <t>08033</t>
  </si>
  <si>
    <t>22419</t>
  </si>
  <si>
    <t>Hochstätten</t>
  </si>
  <si>
    <t>08034</t>
  </si>
  <si>
    <t>22421</t>
  </si>
  <si>
    <t>Höchstberg</t>
  </si>
  <si>
    <t>08035</t>
  </si>
  <si>
    <t>22422</t>
  </si>
  <si>
    <t>Höchstenbach</t>
  </si>
  <si>
    <t>08036</t>
  </si>
  <si>
    <t>22423</t>
  </si>
  <si>
    <t>Hochstetten-Dhaun</t>
  </si>
  <si>
    <t>08038</t>
  </si>
  <si>
    <t>22424</t>
  </si>
  <si>
    <t>Hockenheim, Stadt</t>
  </si>
  <si>
    <t>08039</t>
  </si>
  <si>
    <t>22425</t>
  </si>
  <si>
    <t>Hockweiler</t>
  </si>
  <si>
    <t>08041</t>
  </si>
  <si>
    <t>22428</t>
  </si>
  <si>
    <t>Hodenhagen</t>
  </si>
  <si>
    <t>08042</t>
  </si>
  <si>
    <t>22429</t>
  </si>
  <si>
    <t>Hodorf</t>
  </si>
  <si>
    <t>08043</t>
  </si>
  <si>
    <t>22430</t>
  </si>
  <si>
    <t>Hof</t>
  </si>
  <si>
    <t>08045</t>
  </si>
  <si>
    <t>22431</t>
  </si>
  <si>
    <t>22432</t>
  </si>
  <si>
    <t>Hofbieber</t>
  </si>
  <si>
    <t>08051</t>
  </si>
  <si>
    <t>22433</t>
  </si>
  <si>
    <t>Höfen an der Enz</t>
  </si>
  <si>
    <t>08052</t>
  </si>
  <si>
    <t>22449</t>
  </si>
  <si>
    <t>Hoffeld</t>
  </si>
  <si>
    <t>08053</t>
  </si>
  <si>
    <t>22450</t>
  </si>
  <si>
    <t>08054</t>
  </si>
  <si>
    <t>22451</t>
  </si>
  <si>
    <t>Hofgeismar, Stadt</t>
  </si>
  <si>
    <t>08055</t>
  </si>
  <si>
    <t>22453</t>
  </si>
  <si>
    <t>Hofheim am Taunus, Kreisstadt</t>
  </si>
  <si>
    <t>22455</t>
  </si>
  <si>
    <t>Hofheim i.UFr., St</t>
  </si>
  <si>
    <t>08057</t>
  </si>
  <si>
    <t>22457</t>
  </si>
  <si>
    <t>Hofkirchen, M</t>
  </si>
  <si>
    <t>08061</t>
  </si>
  <si>
    <t>22459</t>
  </si>
  <si>
    <t>Hofstetten</t>
  </si>
  <si>
    <t>22501</t>
  </si>
  <si>
    <t>08063</t>
  </si>
  <si>
    <t>22502</t>
  </si>
  <si>
    <t>Högel</t>
  </si>
  <si>
    <t>22503</t>
  </si>
  <si>
    <t>Högersdorf</t>
  </si>
  <si>
    <t>08065</t>
  </si>
  <si>
    <t>22504</t>
  </si>
  <si>
    <t>Högsdorf</t>
  </si>
  <si>
    <t>22505</t>
  </si>
  <si>
    <t>Höhbeck</t>
  </si>
  <si>
    <t>22506</t>
  </si>
  <si>
    <t>Hohberg</t>
  </si>
  <si>
    <t>08071</t>
  </si>
  <si>
    <t>22507</t>
  </si>
  <si>
    <t>Hohe Börde</t>
  </si>
  <si>
    <t>08072</t>
  </si>
  <si>
    <t>22508</t>
  </si>
  <si>
    <t>Hohe Wart</t>
  </si>
  <si>
    <t>08073</t>
  </si>
  <si>
    <t>22509</t>
  </si>
  <si>
    <t>Höheinöd</t>
  </si>
  <si>
    <t>08074</t>
  </si>
  <si>
    <t>22510</t>
  </si>
  <si>
    <t>Höheischweiler</t>
  </si>
  <si>
    <t>08075</t>
  </si>
  <si>
    <t>22515</t>
  </si>
  <si>
    <t>Hohen Demzin</t>
  </si>
  <si>
    <t>08076</t>
  </si>
  <si>
    <t>22520</t>
  </si>
  <si>
    <t>Hohen Neuendorf, Stadt</t>
  </si>
  <si>
    <t>22521</t>
  </si>
  <si>
    <t>Hohen Pritz</t>
  </si>
  <si>
    <t>08082</t>
  </si>
  <si>
    <t>22523</t>
  </si>
  <si>
    <t>Hohen Sprenz</t>
  </si>
  <si>
    <t>08083</t>
  </si>
  <si>
    <t>22525</t>
  </si>
  <si>
    <t>Hohen Viecheln</t>
  </si>
  <si>
    <t>08084</t>
  </si>
  <si>
    <t>22527</t>
  </si>
  <si>
    <t>Hohen Wangelin</t>
  </si>
  <si>
    <t>08085</t>
  </si>
  <si>
    <t>22529</t>
  </si>
  <si>
    <t>Hohen-Sülzen</t>
  </si>
  <si>
    <t>08086</t>
  </si>
  <si>
    <t>22531</t>
  </si>
  <si>
    <t>Hohenahr</t>
  </si>
  <si>
    <t>08091</t>
  </si>
  <si>
    <t>22532</t>
  </si>
  <si>
    <t>Hohenaltheim</t>
  </si>
  <si>
    <t>08092</t>
  </si>
  <si>
    <t>22533</t>
  </si>
  <si>
    <t>Hohenaspe</t>
  </si>
  <si>
    <t>08093</t>
  </si>
  <si>
    <t>22534</t>
  </si>
  <si>
    <t>Hohenau</t>
  </si>
  <si>
    <t>08094</t>
  </si>
  <si>
    <t>22540</t>
  </si>
  <si>
    <t>Hohenberg a.d.Eger, St</t>
  </si>
  <si>
    <t>08095</t>
  </si>
  <si>
    <t>22545</t>
  </si>
  <si>
    <t>Hohenberg-Krusemark</t>
  </si>
  <si>
    <t>22547</t>
  </si>
  <si>
    <t>Hohenbocka</t>
  </si>
  <si>
    <t>08104</t>
  </si>
  <si>
    <t>22549</t>
  </si>
  <si>
    <t>Hohenbollentin</t>
  </si>
  <si>
    <t>22551</t>
  </si>
  <si>
    <t>Hohenbrunn</t>
  </si>
  <si>
    <t>08106</t>
  </si>
  <si>
    <t>22552</t>
  </si>
  <si>
    <t>Hohenbucko</t>
  </si>
  <si>
    <t>0811</t>
  </si>
  <si>
    <t>22557</t>
  </si>
  <si>
    <t>Hohenburg, M</t>
  </si>
  <si>
    <t>08121</t>
  </si>
  <si>
    <t>22559</t>
  </si>
  <si>
    <t>Hohendubrau / Wysoka Dubrawa</t>
  </si>
  <si>
    <t>08122</t>
  </si>
  <si>
    <t>22561</t>
  </si>
  <si>
    <t>Hohenfelde</t>
  </si>
  <si>
    <t>08123</t>
  </si>
  <si>
    <t>22562</t>
  </si>
  <si>
    <t>08124</t>
  </si>
  <si>
    <t>22563</t>
  </si>
  <si>
    <t>08131</t>
  </si>
  <si>
    <t>22564</t>
  </si>
  <si>
    <t>08133</t>
  </si>
  <si>
    <t>22565</t>
  </si>
  <si>
    <t>Hohenfelden</t>
  </si>
  <si>
    <t>22566</t>
  </si>
  <si>
    <t>Hohenfels</t>
  </si>
  <si>
    <t>08135</t>
  </si>
  <si>
    <t>22567</t>
  </si>
  <si>
    <t>Hohenfels-Essingen</t>
  </si>
  <si>
    <t>08136</t>
  </si>
  <si>
    <t>22568</t>
  </si>
  <si>
    <t>Hohenfels, M</t>
  </si>
  <si>
    <t>08137</t>
  </si>
  <si>
    <t>22569</t>
  </si>
  <si>
    <t>Hohenfinow</t>
  </si>
  <si>
    <t>08138</t>
  </si>
  <si>
    <t>22570</t>
  </si>
  <si>
    <t>Hohenfurch</t>
  </si>
  <si>
    <t>08139</t>
  </si>
  <si>
    <t>22571</t>
  </si>
  <si>
    <t>Hohengandern</t>
  </si>
  <si>
    <t>22572</t>
  </si>
  <si>
    <t>Hohenhameln</t>
  </si>
  <si>
    <t>08142</t>
  </si>
  <si>
    <t>22573</t>
  </si>
  <si>
    <t>Hohenhorn</t>
  </si>
  <si>
    <t>08143</t>
  </si>
  <si>
    <t>22585</t>
  </si>
  <si>
    <t>Hohenkammer</t>
  </si>
  <si>
    <t>22587</t>
  </si>
  <si>
    <t>Hohenkirchen</t>
  </si>
  <si>
    <t>08145</t>
  </si>
  <si>
    <t>22589</t>
  </si>
  <si>
    <t>Höhenkirchen-Siegertsbrunn</t>
  </si>
  <si>
    <t>08146</t>
  </si>
  <si>
    <t>22591</t>
  </si>
  <si>
    <t>Höhenland</t>
  </si>
  <si>
    <t>08151</t>
  </si>
  <si>
    <t>22592</t>
  </si>
  <si>
    <t>Hohenleimbach</t>
  </si>
  <si>
    <t>08152</t>
  </si>
  <si>
    <t>22593</t>
  </si>
  <si>
    <t>Hohenleipisch</t>
  </si>
  <si>
    <t>08153</t>
  </si>
  <si>
    <t>22594</t>
  </si>
  <si>
    <t>Hohenleuben, Stadt</t>
  </si>
  <si>
    <t>08157</t>
  </si>
  <si>
    <t>22595</t>
  </si>
  <si>
    <t>Hohenlinden</t>
  </si>
  <si>
    <t>08158</t>
  </si>
  <si>
    <t>22596</t>
  </si>
  <si>
    <t>Hohenlockstedt</t>
  </si>
  <si>
    <t>08161</t>
  </si>
  <si>
    <t>22600</t>
  </si>
  <si>
    <t>Hohenmocker</t>
  </si>
  <si>
    <t>08165</t>
  </si>
  <si>
    <t>22603</t>
  </si>
  <si>
    <t>Hohenmölsen, Stadt</t>
  </si>
  <si>
    <t>08166</t>
  </si>
  <si>
    <t>22605</t>
  </si>
  <si>
    <t>Hohenöllen</t>
  </si>
  <si>
    <t>08167</t>
  </si>
  <si>
    <t>22607</t>
  </si>
  <si>
    <t>Hohenpeißenberg</t>
  </si>
  <si>
    <t>08168</t>
  </si>
  <si>
    <t>22609</t>
  </si>
  <si>
    <t>Hohenpolding</t>
  </si>
  <si>
    <t>08170</t>
  </si>
  <si>
    <t>22701</t>
  </si>
  <si>
    <t>Hohenroda</t>
  </si>
  <si>
    <t>08171</t>
  </si>
  <si>
    <t>22702</t>
  </si>
  <si>
    <t>Hohenroth</t>
  </si>
  <si>
    <t>08176</t>
  </si>
  <si>
    <t>22703</t>
  </si>
  <si>
    <t>Hohenselchow-Groß Pinnow</t>
  </si>
  <si>
    <t>08177</t>
  </si>
  <si>
    <t>22704</t>
  </si>
  <si>
    <t>Hohenstadt</t>
  </si>
  <si>
    <t>08178</t>
  </si>
  <si>
    <t>22705</t>
  </si>
  <si>
    <t>Hohenstein</t>
  </si>
  <si>
    <t>08179</t>
  </si>
  <si>
    <t>22706</t>
  </si>
  <si>
    <t>08191</t>
  </si>
  <si>
    <t>22707</t>
  </si>
  <si>
    <t>08192</t>
  </si>
  <si>
    <t>22708</t>
  </si>
  <si>
    <t>Hohenstein-Ernstthal, Stadt</t>
  </si>
  <si>
    <t>08193</t>
  </si>
  <si>
    <t>22709</t>
  </si>
  <si>
    <t>Hohentengen</t>
  </si>
  <si>
    <t>08194</t>
  </si>
  <si>
    <t>22710</t>
  </si>
  <si>
    <t>Hohentengen am Hochrhein</t>
  </si>
  <si>
    <t>08195</t>
  </si>
  <si>
    <t>22711</t>
  </si>
  <si>
    <t>Hohenthann</t>
  </si>
  <si>
    <t>08196</t>
  </si>
  <si>
    <t>22712</t>
  </si>
  <si>
    <t>Hohenwart, M</t>
  </si>
  <si>
    <t>22713</t>
  </si>
  <si>
    <t>Hohenwarte</t>
  </si>
  <si>
    <t>08203</t>
  </si>
  <si>
    <t>22714</t>
  </si>
  <si>
    <t>Hohenwarth</t>
  </si>
  <si>
    <t>08204</t>
  </si>
  <si>
    <t>22715</t>
  </si>
  <si>
    <t>Hohenwestedt</t>
  </si>
  <si>
    <t>08205</t>
  </si>
  <si>
    <t>22716</t>
  </si>
  <si>
    <t>Hohenzieritz</t>
  </si>
  <si>
    <t>08206</t>
  </si>
  <si>
    <t>22717</t>
  </si>
  <si>
    <t>Hohes Kreuz</t>
  </si>
  <si>
    <t>08207</t>
  </si>
  <si>
    <t>22718</t>
  </si>
  <si>
    <t>Höhfröschen</t>
  </si>
  <si>
    <t>08208</t>
  </si>
  <si>
    <t>22730</t>
  </si>
  <si>
    <t>Hohn</t>
  </si>
  <si>
    <t>0821</t>
  </si>
  <si>
    <t>22742</t>
  </si>
  <si>
    <t>Höhn</t>
  </si>
  <si>
    <t>08221</t>
  </si>
  <si>
    <t>22743</t>
  </si>
  <si>
    <t>Hohndorf</t>
  </si>
  <si>
    <t>08222</t>
  </si>
  <si>
    <t>22744</t>
  </si>
  <si>
    <t>Höhndorf</t>
  </si>
  <si>
    <t>22745</t>
  </si>
  <si>
    <t>Hohne</t>
  </si>
  <si>
    <t>08224</t>
  </si>
  <si>
    <t>22746</t>
  </si>
  <si>
    <t>Hohnhorst</t>
  </si>
  <si>
    <t>08225</t>
  </si>
  <si>
    <t>22747</t>
  </si>
  <si>
    <t>Hohnstein, Stadt</t>
  </si>
  <si>
    <t>22748</t>
  </si>
  <si>
    <t>Hohnstorf (Elbe)</t>
  </si>
  <si>
    <t>08230</t>
  </si>
  <si>
    <t>22750</t>
  </si>
  <si>
    <t>Höhr-Grenzhausen, Stadt</t>
  </si>
  <si>
    <t>08231</t>
  </si>
  <si>
    <t>22754</t>
  </si>
  <si>
    <t>Hohwacht (Ostsee)</t>
  </si>
  <si>
    <t>08232</t>
  </si>
  <si>
    <t>22755</t>
  </si>
  <si>
    <t>Hoisdorf</t>
  </si>
  <si>
    <t>22756</t>
  </si>
  <si>
    <t>Holdorf</t>
  </si>
  <si>
    <t>22757</t>
  </si>
  <si>
    <t>22758</t>
  </si>
  <si>
    <t>Holenberg</t>
  </si>
  <si>
    <t>22761</t>
  </si>
  <si>
    <t>Holldorf</t>
  </si>
  <si>
    <t>08238</t>
  </si>
  <si>
    <t>22763</t>
  </si>
  <si>
    <t>Holle</t>
  </si>
  <si>
    <t>22765</t>
  </si>
  <si>
    <t>Hollenbach</t>
  </si>
  <si>
    <t>08241</t>
  </si>
  <si>
    <t>22767</t>
  </si>
  <si>
    <t>Hollenbek</t>
  </si>
  <si>
    <t>08243</t>
  </si>
  <si>
    <t>22769</t>
  </si>
  <si>
    <t>Hollenstedt</t>
  </si>
  <si>
    <t>08245</t>
  </si>
  <si>
    <t>22770</t>
  </si>
  <si>
    <t>Holler</t>
  </si>
  <si>
    <t>08246</t>
  </si>
  <si>
    <t>22771</t>
  </si>
  <si>
    <t>Hollern-Twielenfleth</t>
  </si>
  <si>
    <t>08247</t>
  </si>
  <si>
    <t>22772</t>
  </si>
  <si>
    <t>Hollfeld, St</t>
  </si>
  <si>
    <t>22773</t>
  </si>
  <si>
    <t>Hollingstedt</t>
  </si>
  <si>
    <t>08249</t>
  </si>
  <si>
    <t>22774</t>
  </si>
  <si>
    <t>08250</t>
  </si>
  <si>
    <t>22775</t>
  </si>
  <si>
    <t>Hollnich</t>
  </si>
  <si>
    <t>08251</t>
  </si>
  <si>
    <t>22776</t>
  </si>
  <si>
    <t>Hollnseth</t>
  </si>
  <si>
    <t>08252</t>
  </si>
  <si>
    <t>22777</t>
  </si>
  <si>
    <t>Hollstadt</t>
  </si>
  <si>
    <t>08253</t>
  </si>
  <si>
    <t>22778</t>
  </si>
  <si>
    <t>Holm</t>
  </si>
  <si>
    <t>22779</t>
  </si>
  <si>
    <t>08257</t>
  </si>
  <si>
    <t>22780</t>
  </si>
  <si>
    <t>Holste</t>
  </si>
  <si>
    <t>22781</t>
  </si>
  <si>
    <t>Holstenniendorf</t>
  </si>
  <si>
    <t>22782</t>
  </si>
  <si>
    <t>Holsthum</t>
  </si>
  <si>
    <t>22783</t>
  </si>
  <si>
    <t>Holt</t>
  </si>
  <si>
    <t>22784</t>
  </si>
  <si>
    <t>Holtgast</t>
  </si>
  <si>
    <t>08263</t>
  </si>
  <si>
    <t>22785</t>
  </si>
  <si>
    <t>Holthusen</t>
  </si>
  <si>
    <t>08265</t>
  </si>
  <si>
    <t>22787</t>
  </si>
  <si>
    <t>Holtland</t>
  </si>
  <si>
    <t>08266</t>
  </si>
  <si>
    <t>22788</t>
  </si>
  <si>
    <t>Holtsee</t>
  </si>
  <si>
    <t>22789</t>
  </si>
  <si>
    <t>Holzappel</t>
  </si>
  <si>
    <t>08268</t>
  </si>
  <si>
    <t>22790</t>
  </si>
  <si>
    <t>Holzbach</t>
  </si>
  <si>
    <t>08269</t>
  </si>
  <si>
    <t>22791</t>
  </si>
  <si>
    <t>Holzbunge</t>
  </si>
  <si>
    <t>22792</t>
  </si>
  <si>
    <t>Holzdorf</t>
  </si>
  <si>
    <t>22793</t>
  </si>
  <si>
    <t>Holzen</t>
  </si>
  <si>
    <t>22794</t>
  </si>
  <si>
    <t>Holzerath</t>
  </si>
  <si>
    <t>22795</t>
  </si>
  <si>
    <t>Holzgerlingen, Stadt</t>
  </si>
  <si>
    <t>22796</t>
  </si>
  <si>
    <t>Holzgünz</t>
  </si>
  <si>
    <t>08281</t>
  </si>
  <si>
    <t>22797</t>
  </si>
  <si>
    <t>Holzhausen an der Haide</t>
  </si>
  <si>
    <t>08282</t>
  </si>
  <si>
    <t>22798</t>
  </si>
  <si>
    <t>Holzheim</t>
  </si>
  <si>
    <t>08283</t>
  </si>
  <si>
    <t>22799</t>
  </si>
  <si>
    <t>22801</t>
  </si>
  <si>
    <t>08285</t>
  </si>
  <si>
    <t>22802</t>
  </si>
  <si>
    <t>08291</t>
  </si>
  <si>
    <t>22803</t>
  </si>
  <si>
    <t>Holzheim a.Forst</t>
  </si>
  <si>
    <t>08292</t>
  </si>
  <si>
    <t>22804</t>
  </si>
  <si>
    <t>Holzkirch</t>
  </si>
  <si>
    <t>08293</t>
  </si>
  <si>
    <t>22805</t>
  </si>
  <si>
    <t>Holzkirchen</t>
  </si>
  <si>
    <t>22806</t>
  </si>
  <si>
    <t>Holzkirchen, M</t>
  </si>
  <si>
    <t>08295</t>
  </si>
  <si>
    <t>22807</t>
  </si>
  <si>
    <t>Holzmaden</t>
  </si>
  <si>
    <t>08296</t>
  </si>
  <si>
    <t>22808</t>
  </si>
  <si>
    <t>Holzminden, gemfr. Gebiet</t>
  </si>
  <si>
    <t>08302</t>
  </si>
  <si>
    <t>22809</t>
  </si>
  <si>
    <t>Holzminden, Stadt</t>
  </si>
  <si>
    <t>08303</t>
  </si>
  <si>
    <t>22810</t>
  </si>
  <si>
    <t>Holzsußra</t>
  </si>
  <si>
    <t>22811</t>
  </si>
  <si>
    <t>Holzwickede</t>
  </si>
  <si>
    <t>08306</t>
  </si>
  <si>
    <t>22812</t>
  </si>
  <si>
    <t>Homberg</t>
  </si>
  <si>
    <t>0831</t>
  </si>
  <si>
    <t>22813</t>
  </si>
  <si>
    <t>08320</t>
  </si>
  <si>
    <t>22824</t>
  </si>
  <si>
    <t>Hömberg</t>
  </si>
  <si>
    <t>22825</t>
  </si>
  <si>
    <t>Homberg (Efze), Reformationsstadt, Kreisstadt</t>
  </si>
  <si>
    <t>08322</t>
  </si>
  <si>
    <t>22826</t>
  </si>
  <si>
    <t>Homberg (Ohm), Stadt</t>
  </si>
  <si>
    <t>08323</t>
  </si>
  <si>
    <t>22827</t>
  </si>
  <si>
    <t>Homburg, Kreisstadt</t>
  </si>
  <si>
    <t>22828</t>
  </si>
  <si>
    <t>Hommerdingen</t>
  </si>
  <si>
    <t>08325</t>
  </si>
  <si>
    <t>22831</t>
  </si>
  <si>
    <t>Honerath</t>
  </si>
  <si>
    <t>08326</t>
  </si>
  <si>
    <t>22832</t>
  </si>
  <si>
    <t>Honigsee</t>
  </si>
  <si>
    <t>08327</t>
  </si>
  <si>
    <t>22833</t>
  </si>
  <si>
    <t>Hönningen</t>
  </si>
  <si>
    <t>22834</t>
  </si>
  <si>
    <t>Hontheim</t>
  </si>
  <si>
    <t>08330</t>
  </si>
  <si>
    <t>22839</t>
  </si>
  <si>
    <t>Hoogstede</t>
  </si>
  <si>
    <t>22840</t>
  </si>
  <si>
    <t>Hoort</t>
  </si>
  <si>
    <t>22841</t>
  </si>
  <si>
    <t>Hopferau</t>
  </si>
  <si>
    <t>08333</t>
  </si>
  <si>
    <t>22842</t>
  </si>
  <si>
    <t>Höpfingen</t>
  </si>
  <si>
    <t>08334</t>
  </si>
  <si>
    <t>22844</t>
  </si>
  <si>
    <t>Hoppegarten</t>
  </si>
  <si>
    <t>08335</t>
  </si>
  <si>
    <t>22846</t>
  </si>
  <si>
    <t>Hoppenrade</t>
  </si>
  <si>
    <t>08336</t>
  </si>
  <si>
    <t>22848</t>
  </si>
  <si>
    <t>Hoppstädten</t>
  </si>
  <si>
    <t>08337</t>
  </si>
  <si>
    <t>22850</t>
  </si>
  <si>
    <t>Hoppstädten-Weiersbach</t>
  </si>
  <si>
    <t>08338</t>
  </si>
  <si>
    <t>22851</t>
  </si>
  <si>
    <t>Hopsten</t>
  </si>
  <si>
    <t>22858</t>
  </si>
  <si>
    <t>Horath</t>
  </si>
  <si>
    <t>08341</t>
  </si>
  <si>
    <t>22859</t>
  </si>
  <si>
    <t>Horb am Neckar, Stadt</t>
  </si>
  <si>
    <t>08342</t>
  </si>
  <si>
    <t>22860</t>
  </si>
  <si>
    <t>Horbach</t>
  </si>
  <si>
    <t>08343</t>
  </si>
  <si>
    <t>22861</t>
  </si>
  <si>
    <t>22864</t>
  </si>
  <si>
    <t>08345</t>
  </si>
  <si>
    <t>22865</t>
  </si>
  <si>
    <t>Horben</t>
  </si>
  <si>
    <t>08346</t>
  </si>
  <si>
    <t>22866</t>
  </si>
  <si>
    <t>Horbruch</t>
  </si>
  <si>
    <t>08347</t>
  </si>
  <si>
    <t>22867</t>
  </si>
  <si>
    <t>Hörden am Harz</t>
  </si>
  <si>
    <t>08348</t>
  </si>
  <si>
    <t>22869</t>
  </si>
  <si>
    <t>Hördt</t>
  </si>
  <si>
    <t>22870</t>
  </si>
  <si>
    <t>Horgau</t>
  </si>
  <si>
    <t>22871</t>
  </si>
  <si>
    <t>Horgenzell</t>
  </si>
  <si>
    <t>22872</t>
  </si>
  <si>
    <t>Hörgertshausen</t>
  </si>
  <si>
    <t>22873</t>
  </si>
  <si>
    <t>Horhausen</t>
  </si>
  <si>
    <t>22874</t>
  </si>
  <si>
    <t>Horhausen (Westerwald)</t>
  </si>
  <si>
    <t>22876</t>
  </si>
  <si>
    <t>Höringen</t>
  </si>
  <si>
    <t>08366</t>
  </si>
  <si>
    <t>22880</t>
  </si>
  <si>
    <t>Horka</t>
  </si>
  <si>
    <t>08367</t>
  </si>
  <si>
    <t>22881</t>
  </si>
  <si>
    <t>Horn</t>
  </si>
  <si>
    <t>08368</t>
  </si>
  <si>
    <t>22882</t>
  </si>
  <si>
    <t>Horn-Bad Meinberg, Stadt</t>
  </si>
  <si>
    <t>08369</t>
  </si>
  <si>
    <t>22883</t>
  </si>
  <si>
    <t>Hornbach, Stadt</t>
  </si>
  <si>
    <t>08370</t>
  </si>
  <si>
    <t>22885</t>
  </si>
  <si>
    <t>Hornbek</t>
  </si>
  <si>
    <t>08372</t>
  </si>
  <si>
    <t>22889</t>
  </si>
  <si>
    <t>Hornberg, Stadt</t>
  </si>
  <si>
    <t>22901</t>
  </si>
  <si>
    <t>Horneburg, Flecken</t>
  </si>
  <si>
    <t>08374</t>
  </si>
  <si>
    <t>22902</t>
  </si>
  <si>
    <t>Hornsömmern</t>
  </si>
  <si>
    <t>08375</t>
  </si>
  <si>
    <t>22903</t>
  </si>
  <si>
    <t>Hornstorf</t>
  </si>
  <si>
    <t>08376</t>
  </si>
  <si>
    <t>22904</t>
  </si>
  <si>
    <t>Hörnum (Sylt)</t>
  </si>
  <si>
    <t>08377</t>
  </si>
  <si>
    <t>22905</t>
  </si>
  <si>
    <t>Horperath</t>
  </si>
  <si>
    <t>08378</t>
  </si>
  <si>
    <t>22906</t>
  </si>
  <si>
    <t>Horrweiler</t>
  </si>
  <si>
    <t>08379</t>
  </si>
  <si>
    <t>22907</t>
  </si>
  <si>
    <t>Horschbach</t>
  </si>
  <si>
    <t>08380</t>
  </si>
  <si>
    <t>22908</t>
  </si>
  <si>
    <t>Hörscheid</t>
  </si>
  <si>
    <t>08381</t>
  </si>
  <si>
    <t>22916</t>
  </si>
  <si>
    <t>Hörschhausen</t>
  </si>
  <si>
    <t>08382</t>
  </si>
  <si>
    <t>22921</t>
  </si>
  <si>
    <t>Hörsel</t>
  </si>
  <si>
    <t>22923</t>
  </si>
  <si>
    <t>Hörselberg-Hainich</t>
  </si>
  <si>
    <t>22926</t>
  </si>
  <si>
    <t>Horst</t>
  </si>
  <si>
    <t>22927</t>
  </si>
  <si>
    <t>Horst (Holstein)</t>
  </si>
  <si>
    <t>22929</t>
  </si>
  <si>
    <t>Horstedt</t>
  </si>
  <si>
    <t>08387</t>
  </si>
  <si>
    <t>22933</t>
  </si>
  <si>
    <t>08388</t>
  </si>
  <si>
    <t>22934</t>
  </si>
  <si>
    <t>Hörstel, Stadt</t>
  </si>
  <si>
    <t>08389</t>
  </si>
  <si>
    <t>22935</t>
  </si>
  <si>
    <t>Hörsten</t>
  </si>
  <si>
    <t>08392</t>
  </si>
  <si>
    <t>22936</t>
  </si>
  <si>
    <t>Horstmar, Stadt der Burgmannshöfe</t>
  </si>
  <si>
    <t>22937</t>
  </si>
  <si>
    <t>Hörup</t>
  </si>
  <si>
    <t>08394</t>
  </si>
  <si>
    <t>22939</t>
  </si>
  <si>
    <t>Hösbach, M</t>
  </si>
  <si>
    <t>08395</t>
  </si>
  <si>
    <t>22941</t>
  </si>
  <si>
    <t>Höslwang</t>
  </si>
  <si>
    <t>08402</t>
  </si>
  <si>
    <t>22942</t>
  </si>
  <si>
    <t>Hoßkirch</t>
  </si>
  <si>
    <t>08403</t>
  </si>
  <si>
    <t>22943</t>
  </si>
  <si>
    <t>Hosenfeld</t>
  </si>
  <si>
    <t>08404</t>
  </si>
  <si>
    <t>22946</t>
  </si>
  <si>
    <t>Hosten</t>
  </si>
  <si>
    <t>08405</t>
  </si>
  <si>
    <t>22949</t>
  </si>
  <si>
    <t>Hötensleben</t>
  </si>
  <si>
    <t>08406</t>
  </si>
  <si>
    <t>22952</t>
  </si>
  <si>
    <t>Hottenbach</t>
  </si>
  <si>
    <t>08407</t>
  </si>
  <si>
    <t>22955</t>
  </si>
  <si>
    <t>Höttingen</t>
  </si>
  <si>
    <t>0841</t>
  </si>
  <si>
    <t>22956</t>
  </si>
  <si>
    <t>Hövede</t>
  </si>
  <si>
    <t>08421</t>
  </si>
  <si>
    <t>22958</t>
  </si>
  <si>
    <t>Hövelhof, Sennegemeinde</t>
  </si>
  <si>
    <t>08422</t>
  </si>
  <si>
    <t>22959</t>
  </si>
  <si>
    <t>Hövels</t>
  </si>
  <si>
    <t>08423</t>
  </si>
  <si>
    <t>22961</t>
  </si>
  <si>
    <t>Höxter, Stadt</t>
  </si>
  <si>
    <t>08424</t>
  </si>
  <si>
    <t>22962</t>
  </si>
  <si>
    <t>Hoya, Stadt</t>
  </si>
  <si>
    <t>08426</t>
  </si>
  <si>
    <t>22964</t>
  </si>
  <si>
    <t>Hoyerhagen</t>
  </si>
  <si>
    <t>22965</t>
  </si>
  <si>
    <t>Hoyerswerda / Wojerecy, Stadt</t>
  </si>
  <si>
    <t>08431</t>
  </si>
  <si>
    <t>22967</t>
  </si>
  <si>
    <t>Hübingen</t>
  </si>
  <si>
    <t>08432</t>
  </si>
  <si>
    <t>22969</t>
  </si>
  <si>
    <t>Hüblingen</t>
  </si>
  <si>
    <t>08433</t>
  </si>
  <si>
    <t>23400</t>
  </si>
  <si>
    <t>Hückelhoven, Stadt</t>
  </si>
  <si>
    <t>08434</t>
  </si>
  <si>
    <t>23501</t>
  </si>
  <si>
    <t>Hückeswagen, Schloss-Stadt</t>
  </si>
  <si>
    <t>08435</t>
  </si>
  <si>
    <t>23502</t>
  </si>
  <si>
    <t>Hude</t>
  </si>
  <si>
    <t>23503</t>
  </si>
  <si>
    <t>Hüde</t>
  </si>
  <si>
    <t>23504</t>
  </si>
  <si>
    <t>Hude (Oldb)</t>
  </si>
  <si>
    <t>08443</t>
  </si>
  <si>
    <t>23505</t>
  </si>
  <si>
    <t>Hüffelsheim</t>
  </si>
  <si>
    <t>08444</t>
  </si>
  <si>
    <t>23506</t>
  </si>
  <si>
    <t>Hüffenhardt</t>
  </si>
  <si>
    <t>08445</t>
  </si>
  <si>
    <t>23507</t>
  </si>
  <si>
    <t>Hüffler</t>
  </si>
  <si>
    <t>08446</t>
  </si>
  <si>
    <t>23508</t>
  </si>
  <si>
    <t>Hüfingen, Stadt</t>
  </si>
  <si>
    <t>08450</t>
  </si>
  <si>
    <t>23509</t>
  </si>
  <si>
    <t>Hügelsheim</t>
  </si>
  <si>
    <t>08452</t>
  </si>
  <si>
    <t>23510</t>
  </si>
  <si>
    <t>Huglfing</t>
  </si>
  <si>
    <t>08453</t>
  </si>
  <si>
    <t>23516</t>
  </si>
  <si>
    <t>Hugoldsdorf</t>
  </si>
  <si>
    <t>08454</t>
  </si>
  <si>
    <t>23517</t>
  </si>
  <si>
    <t>Huisheim</t>
  </si>
  <si>
    <t>08456</t>
  </si>
  <si>
    <t>23533</t>
  </si>
  <si>
    <t>Huje</t>
  </si>
  <si>
    <t>08457</t>
  </si>
  <si>
    <t>23538</t>
  </si>
  <si>
    <t>Hülben</t>
  </si>
  <si>
    <t>08458</t>
  </si>
  <si>
    <t>23539</t>
  </si>
  <si>
    <t>Hüllhorst</t>
  </si>
  <si>
    <t>23540</t>
  </si>
  <si>
    <t>Hülseburg</t>
  </si>
  <si>
    <t>08460</t>
  </si>
  <si>
    <t>23541</t>
  </si>
  <si>
    <t>Hülsede</t>
  </si>
  <si>
    <t>23542</t>
  </si>
  <si>
    <t>Hümmel</t>
  </si>
  <si>
    <t>23543</t>
  </si>
  <si>
    <t>Hummelfeld</t>
  </si>
  <si>
    <t>08463</t>
  </si>
  <si>
    <t>23544</t>
  </si>
  <si>
    <t>Hummelshain</t>
  </si>
  <si>
    <t>08464</t>
  </si>
  <si>
    <t>23546</t>
  </si>
  <si>
    <t>Hummeltal</t>
  </si>
  <si>
    <t>08465</t>
  </si>
  <si>
    <t>23547</t>
  </si>
  <si>
    <t>Hümmerich</t>
  </si>
  <si>
    <t>08466</t>
  </si>
  <si>
    <t>23552</t>
  </si>
  <si>
    <t>Humptrup</t>
  </si>
  <si>
    <t>08467</t>
  </si>
  <si>
    <t>23554</t>
  </si>
  <si>
    <t>Hundelshausen</t>
  </si>
  <si>
    <t>23556</t>
  </si>
  <si>
    <t>Hunderdorf</t>
  </si>
  <si>
    <t>08469</t>
  </si>
  <si>
    <t>23558</t>
  </si>
  <si>
    <t>Hundhaupten</t>
  </si>
  <si>
    <t>08501</t>
  </si>
  <si>
    <t>23560</t>
  </si>
  <si>
    <t>Hunding</t>
  </si>
  <si>
    <t>08502</t>
  </si>
  <si>
    <t>23562</t>
  </si>
  <si>
    <t>Hundsangen</t>
  </si>
  <si>
    <t>08503</t>
  </si>
  <si>
    <t>23564</t>
  </si>
  <si>
    <t>Hundsbach</t>
  </si>
  <si>
    <t>08504</t>
  </si>
  <si>
    <t>23566</t>
  </si>
  <si>
    <t>Hundsdorf</t>
  </si>
  <si>
    <t>23568</t>
  </si>
  <si>
    <t>Hünfeld, Konrad-Zuse-Stadt</t>
  </si>
  <si>
    <t>23569</t>
  </si>
  <si>
    <t>Hünfelden</t>
  </si>
  <si>
    <t>23570</t>
  </si>
  <si>
    <t>Hungen, Stadt</t>
  </si>
  <si>
    <t>08509</t>
  </si>
  <si>
    <t>23581</t>
  </si>
  <si>
    <t>Hungenroth</t>
  </si>
  <si>
    <t>0851</t>
  </si>
  <si>
    <t>23582</t>
  </si>
  <si>
    <t>Hünstetten</t>
  </si>
  <si>
    <t>08531</t>
  </si>
  <si>
    <t>23584</t>
  </si>
  <si>
    <t>Hünxe</t>
  </si>
  <si>
    <t>08532</t>
  </si>
  <si>
    <t>23585</t>
  </si>
  <si>
    <t>Hunzel</t>
  </si>
  <si>
    <t>08533</t>
  </si>
  <si>
    <t>23586</t>
  </si>
  <si>
    <t>Hupperath</t>
  </si>
  <si>
    <t>08534</t>
  </si>
  <si>
    <t>23587</t>
  </si>
  <si>
    <t>Hurlach</t>
  </si>
  <si>
    <t>08535</t>
  </si>
  <si>
    <t>23588</t>
  </si>
  <si>
    <t>Hürtgenwald</t>
  </si>
  <si>
    <t>08536</t>
  </si>
  <si>
    <t>23589</t>
  </si>
  <si>
    <t>Hürth, Stadt</t>
  </si>
  <si>
    <t>08537</t>
  </si>
  <si>
    <t>23590</t>
  </si>
  <si>
    <t>Hürup</t>
  </si>
  <si>
    <t>23600</t>
  </si>
  <si>
    <t>Husby</t>
  </si>
  <si>
    <t>23601</t>
  </si>
  <si>
    <t>Hüsby</t>
  </si>
  <si>
    <t>08542</t>
  </si>
  <si>
    <t>23602</t>
  </si>
  <si>
    <t>Husum</t>
  </si>
  <si>
    <t>23603</t>
  </si>
  <si>
    <t>Husum, Stadt</t>
  </si>
  <si>
    <t>08544</t>
  </si>
  <si>
    <t>23606</t>
  </si>
  <si>
    <t>Hütschenhausen</t>
  </si>
  <si>
    <t>08545</t>
  </si>
  <si>
    <t>23608</t>
  </si>
  <si>
    <t>Hüttblek</t>
  </si>
  <si>
    <t>08546</t>
  </si>
  <si>
    <t>23611</t>
  </si>
  <si>
    <t>Hütten</t>
  </si>
  <si>
    <t>23615</t>
  </si>
  <si>
    <t>23616</t>
  </si>
  <si>
    <t>Hüttenberg</t>
  </si>
  <si>
    <t>08549</t>
  </si>
  <si>
    <t>23617</t>
  </si>
  <si>
    <t>Hütterscheid</t>
  </si>
  <si>
    <t>08550</t>
  </si>
  <si>
    <t>23619</t>
  </si>
  <si>
    <t>Hutthurm, M</t>
  </si>
  <si>
    <t>08551</t>
  </si>
  <si>
    <t>23623</t>
  </si>
  <si>
    <t>Hüttingen an der Kyll</t>
  </si>
  <si>
    <t>08552</t>
  </si>
  <si>
    <t>23626</t>
  </si>
  <si>
    <t>Hüttingen bei Lahr</t>
  </si>
  <si>
    <t>08553</t>
  </si>
  <si>
    <t>23627</t>
  </si>
  <si>
    <t>Hüttisheim</t>
  </si>
  <si>
    <t>08554</t>
  </si>
  <si>
    <t>23628</t>
  </si>
  <si>
    <t>Hüttlingen</t>
  </si>
  <si>
    <t>08555</t>
  </si>
  <si>
    <t>23629</t>
  </si>
  <si>
    <t>Hüven</t>
  </si>
  <si>
    <t>08556</t>
  </si>
  <si>
    <t>23661</t>
  </si>
  <si>
    <t>Huy</t>
  </si>
  <si>
    <t>08557</t>
  </si>
  <si>
    <t>23662</t>
  </si>
  <si>
    <t>Ibach</t>
  </si>
  <si>
    <t>08558</t>
  </si>
  <si>
    <t>23663</t>
  </si>
  <si>
    <t>Ibbenbüren, Stadt</t>
  </si>
  <si>
    <t>08561</t>
  </si>
  <si>
    <t>23665</t>
  </si>
  <si>
    <t>Ichenhausen, St</t>
  </si>
  <si>
    <t>08562</t>
  </si>
  <si>
    <t>23669</t>
  </si>
  <si>
    <t>Icking</t>
  </si>
  <si>
    <t>08563</t>
  </si>
  <si>
    <t>23683</t>
  </si>
  <si>
    <t>Idar-Oberstein, Stadt</t>
  </si>
  <si>
    <t>08564</t>
  </si>
  <si>
    <t>23684</t>
  </si>
  <si>
    <t>Idelberg</t>
  </si>
  <si>
    <t>08565</t>
  </si>
  <si>
    <t>23685</t>
  </si>
  <si>
    <t>Iden</t>
  </si>
  <si>
    <t>08571</t>
  </si>
  <si>
    <t>23686</t>
  </si>
  <si>
    <t>Idenheim</t>
  </si>
  <si>
    <t>08572</t>
  </si>
  <si>
    <t>23689</t>
  </si>
  <si>
    <t>Idesheim</t>
  </si>
  <si>
    <t>08573</t>
  </si>
  <si>
    <t>23691</t>
  </si>
  <si>
    <t>Idstedt</t>
  </si>
  <si>
    <t>08574</t>
  </si>
  <si>
    <t>23692</t>
  </si>
  <si>
    <t>Idstein, Hochschulstadt</t>
  </si>
  <si>
    <t>08581</t>
  </si>
  <si>
    <t>23693</t>
  </si>
  <si>
    <t>Iffeldorf</t>
  </si>
  <si>
    <t>08582</t>
  </si>
  <si>
    <t>23694</t>
  </si>
  <si>
    <t>Iffezheim</t>
  </si>
  <si>
    <t>08583</t>
  </si>
  <si>
    <t>23697</t>
  </si>
  <si>
    <t>Igel</t>
  </si>
  <si>
    <t>08584</t>
  </si>
  <si>
    <t>23701</t>
  </si>
  <si>
    <t>Igensdorf, M</t>
  </si>
  <si>
    <t>08585</t>
  </si>
  <si>
    <t>23714</t>
  </si>
  <si>
    <t>Igersheim</t>
  </si>
  <si>
    <t>08586</t>
  </si>
  <si>
    <t>23715</t>
  </si>
  <si>
    <t>Iggensbach</t>
  </si>
  <si>
    <t>08591</t>
  </si>
  <si>
    <t>23717</t>
  </si>
  <si>
    <t>Iggingen</t>
  </si>
  <si>
    <t>08592</t>
  </si>
  <si>
    <t>23719</t>
  </si>
  <si>
    <t>Igling</t>
  </si>
  <si>
    <t>08593</t>
  </si>
  <si>
    <t>23721</t>
  </si>
  <si>
    <t>Ihlienworth</t>
  </si>
  <si>
    <t>0861</t>
  </si>
  <si>
    <t>23722</t>
  </si>
  <si>
    <t>Ihlow</t>
  </si>
  <si>
    <t>23723</t>
  </si>
  <si>
    <t>08622</t>
  </si>
  <si>
    <t>23724</t>
  </si>
  <si>
    <t>Ihringen</t>
  </si>
  <si>
    <t>08623</t>
  </si>
  <si>
    <t>23730</t>
  </si>
  <si>
    <t>Ihrlerstein</t>
  </si>
  <si>
    <t>08624</t>
  </si>
  <si>
    <t>23738</t>
  </si>
  <si>
    <t>Ilberstedt</t>
  </si>
  <si>
    <t>08628</t>
  </si>
  <si>
    <t>23743</t>
  </si>
  <si>
    <t>Ilbesheim</t>
  </si>
  <si>
    <t>08629</t>
  </si>
  <si>
    <t>23744</t>
  </si>
  <si>
    <t>Ilbesheim bei Landau in der Pfalz</t>
  </si>
  <si>
    <t>08630</t>
  </si>
  <si>
    <t>23746</t>
  </si>
  <si>
    <t>Illerich</t>
  </si>
  <si>
    <t>08631</t>
  </si>
  <si>
    <t>23747</t>
  </si>
  <si>
    <t>Illerkirchberg</t>
  </si>
  <si>
    <t>08633</t>
  </si>
  <si>
    <t>23749</t>
  </si>
  <si>
    <t>Illerrieden</t>
  </si>
  <si>
    <t>08634</t>
  </si>
  <si>
    <t>23751</t>
  </si>
  <si>
    <t>Illertissen, St</t>
  </si>
  <si>
    <t>08635</t>
  </si>
  <si>
    <t>23752</t>
  </si>
  <si>
    <t>Illesheim</t>
  </si>
  <si>
    <t>08636</t>
  </si>
  <si>
    <t>23753</t>
  </si>
  <si>
    <t>Illingen</t>
  </si>
  <si>
    <t>08637</t>
  </si>
  <si>
    <t>23758</t>
  </si>
  <si>
    <t>08638</t>
  </si>
  <si>
    <t>23763</t>
  </si>
  <si>
    <t>Illmensee</t>
  </si>
  <si>
    <t>08639</t>
  </si>
  <si>
    <t>23764</t>
  </si>
  <si>
    <t>Illschwang</t>
  </si>
  <si>
    <t>08640</t>
  </si>
  <si>
    <t>23769</t>
  </si>
  <si>
    <t>Ilmenau, Stadt</t>
  </si>
  <si>
    <t>08641</t>
  </si>
  <si>
    <t>23771</t>
  </si>
  <si>
    <t>Ilmmünster</t>
  </si>
  <si>
    <t>08642</t>
  </si>
  <si>
    <t>23772</t>
  </si>
  <si>
    <t>Ilmtal-Weinstraße</t>
  </si>
  <si>
    <t>08649</t>
  </si>
  <si>
    <t>23773</t>
  </si>
  <si>
    <t>Ilsede</t>
  </si>
  <si>
    <t>08650</t>
  </si>
  <si>
    <t>23774</t>
  </si>
  <si>
    <t>Ilsenburg (Harz), Stadt</t>
  </si>
  <si>
    <t>08651</t>
  </si>
  <si>
    <t>23775</t>
  </si>
  <si>
    <t>Ilsfeld</t>
  </si>
  <si>
    <t>08652</t>
  </si>
  <si>
    <t>23777</t>
  </si>
  <si>
    <t>Ilshofen, Stadt</t>
  </si>
  <si>
    <t>08654</t>
  </si>
  <si>
    <t>23779</t>
  </si>
  <si>
    <t>Ilvesheim</t>
  </si>
  <si>
    <t>08656</t>
  </si>
  <si>
    <t>23781</t>
  </si>
  <si>
    <t>Immendingen</t>
  </si>
  <si>
    <t>08657</t>
  </si>
  <si>
    <t>23782</t>
  </si>
  <si>
    <t>Immenhausen, Stadt</t>
  </si>
  <si>
    <t>08661</t>
  </si>
  <si>
    <t>23783</t>
  </si>
  <si>
    <t>Immenreuth</t>
  </si>
  <si>
    <t>08662</t>
  </si>
  <si>
    <t>23784</t>
  </si>
  <si>
    <t>Immenstaad am Bodensee</t>
  </si>
  <si>
    <t>08663</t>
  </si>
  <si>
    <t>23785</t>
  </si>
  <si>
    <t>Immenstadt i.Allgäu, St</t>
  </si>
  <si>
    <t>08664</t>
  </si>
  <si>
    <t>23791</t>
  </si>
  <si>
    <t>Immenstedt</t>
  </si>
  <si>
    <t>08665</t>
  </si>
  <si>
    <t>23792</t>
  </si>
  <si>
    <t>08666</t>
  </si>
  <si>
    <t>23795</t>
  </si>
  <si>
    <t>Immerath</t>
  </si>
  <si>
    <t>08667</t>
  </si>
  <si>
    <t>23812</t>
  </si>
  <si>
    <t>Immert</t>
  </si>
  <si>
    <t>08669</t>
  </si>
  <si>
    <t>23813</t>
  </si>
  <si>
    <t>Immesheim</t>
  </si>
  <si>
    <t>08670</t>
  </si>
  <si>
    <t>23815</t>
  </si>
  <si>
    <t>Impflingen</t>
  </si>
  <si>
    <t>08671</t>
  </si>
  <si>
    <t>23816</t>
  </si>
  <si>
    <t>Imsbach</t>
  </si>
  <si>
    <t>08677</t>
  </si>
  <si>
    <t>23818</t>
  </si>
  <si>
    <t>Imsweiler</t>
  </si>
  <si>
    <t>08678</t>
  </si>
  <si>
    <t>23820</t>
  </si>
  <si>
    <t>Inchenhofen, M</t>
  </si>
  <si>
    <t>08679</t>
  </si>
  <si>
    <t>23821</t>
  </si>
  <si>
    <t>Inden</t>
  </si>
  <si>
    <t>08681</t>
  </si>
  <si>
    <t>23823</t>
  </si>
  <si>
    <t>Ingelbach</t>
  </si>
  <si>
    <t>08682</t>
  </si>
  <si>
    <t>23824</t>
  </si>
  <si>
    <t>Ingelfingen, Stadt</t>
  </si>
  <si>
    <t>08683</t>
  </si>
  <si>
    <t>23826</t>
  </si>
  <si>
    <t>Ingelheim am Rhein, Stadt</t>
  </si>
  <si>
    <t>08684</t>
  </si>
  <si>
    <t>23827</t>
  </si>
  <si>
    <t>Ingendorf</t>
  </si>
  <si>
    <t>08685</t>
  </si>
  <si>
    <t>23829</t>
  </si>
  <si>
    <t>Ingenried</t>
  </si>
  <si>
    <t>08686</t>
  </si>
  <si>
    <t>23831</t>
  </si>
  <si>
    <t>Ingersheim</t>
  </si>
  <si>
    <t>08687</t>
  </si>
  <si>
    <t>23832</t>
  </si>
  <si>
    <t>Ingersleben</t>
  </si>
  <si>
    <t>08702</t>
  </si>
  <si>
    <t>23833</t>
  </si>
  <si>
    <t>Ingoldingen</t>
  </si>
  <si>
    <t>08703</t>
  </si>
  <si>
    <t>23834</t>
  </si>
  <si>
    <t>Ingolstadt</t>
  </si>
  <si>
    <t>08704</t>
  </si>
  <si>
    <t>23835</t>
  </si>
  <si>
    <t>Innernzell</t>
  </si>
  <si>
    <t>08705</t>
  </si>
  <si>
    <t>23836</t>
  </si>
  <si>
    <t>Inning a.Ammersee</t>
  </si>
  <si>
    <t>08706</t>
  </si>
  <si>
    <t>23837</t>
  </si>
  <si>
    <t>Inning a.Holz</t>
  </si>
  <si>
    <t>08707</t>
  </si>
  <si>
    <t>23840</t>
  </si>
  <si>
    <t>Insel Hiddensee, Seebad</t>
  </si>
  <si>
    <t>08708</t>
  </si>
  <si>
    <t>23841</t>
  </si>
  <si>
    <t>Insel Lütje Hörn, gemfr. Gebiet</t>
  </si>
  <si>
    <t>08709</t>
  </si>
  <si>
    <t>23843</t>
  </si>
  <si>
    <t>Insel Poel, Ostseebad</t>
  </si>
  <si>
    <t>0871</t>
  </si>
  <si>
    <t>23845</t>
  </si>
  <si>
    <t>Insheim</t>
  </si>
  <si>
    <t>08721</t>
  </si>
  <si>
    <t>23847</t>
  </si>
  <si>
    <t>Insingen</t>
  </si>
  <si>
    <t>08722</t>
  </si>
  <si>
    <t>23857</t>
  </si>
  <si>
    <t>Insul</t>
  </si>
  <si>
    <t>08723</t>
  </si>
  <si>
    <t>23858</t>
  </si>
  <si>
    <t>Inzell</t>
  </si>
  <si>
    <t>08724</t>
  </si>
  <si>
    <t>23860</t>
  </si>
  <si>
    <t>Inzigkofen</t>
  </si>
  <si>
    <t>08725</t>
  </si>
  <si>
    <t>23863</t>
  </si>
  <si>
    <t>Inzlingen</t>
  </si>
  <si>
    <t>08726</t>
  </si>
  <si>
    <t>23864</t>
  </si>
  <si>
    <t>Iphofen, St</t>
  </si>
  <si>
    <t>08727</t>
  </si>
  <si>
    <t>23866</t>
  </si>
  <si>
    <t>Ippenschied</t>
  </si>
  <si>
    <t>08728</t>
  </si>
  <si>
    <t>23867</t>
  </si>
  <si>
    <t>Ippesheim, M</t>
  </si>
  <si>
    <t>08731</t>
  </si>
  <si>
    <t>23869</t>
  </si>
  <si>
    <t>Ipsheim, M</t>
  </si>
  <si>
    <t>08732</t>
  </si>
  <si>
    <t>23871</t>
  </si>
  <si>
    <t>Irchenrieth</t>
  </si>
  <si>
    <t>08733</t>
  </si>
  <si>
    <t>23872</t>
  </si>
  <si>
    <t>Irlbach</t>
  </si>
  <si>
    <t>08734</t>
  </si>
  <si>
    <t>23873</t>
  </si>
  <si>
    <t>Irmenach</t>
  </si>
  <si>
    <t>08735</t>
  </si>
  <si>
    <t>23877</t>
  </si>
  <si>
    <t>Irmtraut</t>
  </si>
  <si>
    <t>08741</t>
  </si>
  <si>
    <t>23879</t>
  </si>
  <si>
    <t>Irndorf</t>
  </si>
  <si>
    <t>08742</t>
  </si>
  <si>
    <t>23881</t>
  </si>
  <si>
    <t>Irrel</t>
  </si>
  <si>
    <t>08743</t>
  </si>
  <si>
    <t>23883</t>
  </si>
  <si>
    <t>Irrhausen</t>
  </si>
  <si>
    <t>08744</t>
  </si>
  <si>
    <t>23896</t>
  </si>
  <si>
    <t>Irsch</t>
  </si>
  <si>
    <t>08745</t>
  </si>
  <si>
    <t>23898</t>
  </si>
  <si>
    <t>Irschenberg</t>
  </si>
  <si>
    <t>08751</t>
  </si>
  <si>
    <t>23899</t>
  </si>
  <si>
    <t>Irsee, M</t>
  </si>
  <si>
    <t>08752</t>
  </si>
  <si>
    <t>23901</t>
  </si>
  <si>
    <t>Irtenberger Wald</t>
  </si>
  <si>
    <t>08753</t>
  </si>
  <si>
    <t>23902</t>
  </si>
  <si>
    <t>Isen, M</t>
  </si>
  <si>
    <t>08754</t>
  </si>
  <si>
    <t>23903</t>
  </si>
  <si>
    <t>Isenburg</t>
  </si>
  <si>
    <t>08756</t>
  </si>
  <si>
    <t>23904</t>
  </si>
  <si>
    <t>Isenbüttel</t>
  </si>
  <si>
    <t>08761</t>
  </si>
  <si>
    <t>23909</t>
  </si>
  <si>
    <t>Iserlohn, Stadt</t>
  </si>
  <si>
    <t>08762</t>
  </si>
  <si>
    <t>23911</t>
  </si>
  <si>
    <t>Isernhagen</t>
  </si>
  <si>
    <t>08764</t>
  </si>
  <si>
    <t>23919</t>
  </si>
  <si>
    <t>Isert</t>
  </si>
  <si>
    <t>08765</t>
  </si>
  <si>
    <t>23923</t>
  </si>
  <si>
    <t>Ismaning</t>
  </si>
  <si>
    <t>08766</t>
  </si>
  <si>
    <t>23935</t>
  </si>
  <si>
    <t>Isny im Allgäu, Stadt</t>
  </si>
  <si>
    <t>08771</t>
  </si>
  <si>
    <t>23936</t>
  </si>
  <si>
    <t>Ispringen</t>
  </si>
  <si>
    <t>08772</t>
  </si>
  <si>
    <t>23942</t>
  </si>
  <si>
    <t>Isselbach</t>
  </si>
  <si>
    <t>08773</t>
  </si>
  <si>
    <t>23946</t>
  </si>
  <si>
    <t>Isselburg, Stadt</t>
  </si>
  <si>
    <t>08774</t>
  </si>
  <si>
    <t>23948</t>
  </si>
  <si>
    <t>Issigau</t>
  </si>
  <si>
    <t>08781</t>
  </si>
  <si>
    <t>23951</t>
  </si>
  <si>
    <t>Issum</t>
  </si>
  <si>
    <t>08782</t>
  </si>
  <si>
    <t>23952</t>
  </si>
  <si>
    <t>Isterberg</t>
  </si>
  <si>
    <t>08783</t>
  </si>
  <si>
    <t>23953</t>
  </si>
  <si>
    <t>Itterbeck</t>
  </si>
  <si>
    <t>08784</t>
  </si>
  <si>
    <t>23957</t>
  </si>
  <si>
    <t>Ittlingen</t>
  </si>
  <si>
    <t>08785</t>
  </si>
  <si>
    <t>23958</t>
  </si>
  <si>
    <t>Itzehoe, Stadt</t>
  </si>
  <si>
    <t>08801</t>
  </si>
  <si>
    <t>23966</t>
  </si>
  <si>
    <t>Itzgrund</t>
  </si>
  <si>
    <t>08802</t>
  </si>
  <si>
    <t>23968</t>
  </si>
  <si>
    <t>Itzstedt</t>
  </si>
  <si>
    <t>08803</t>
  </si>
  <si>
    <t>23970</t>
  </si>
  <si>
    <t>Iven</t>
  </si>
  <si>
    <t>08805</t>
  </si>
  <si>
    <t>23972</t>
  </si>
  <si>
    <t>Ivenack</t>
  </si>
  <si>
    <t>08806</t>
  </si>
  <si>
    <t>23974</t>
  </si>
  <si>
    <t>Jabel</t>
  </si>
  <si>
    <t>08807</t>
  </si>
  <si>
    <t>23992</t>
  </si>
  <si>
    <t>Jachenau</t>
  </si>
  <si>
    <t>08808</t>
  </si>
  <si>
    <t>23996</t>
  </si>
  <si>
    <t>Jacobsdorf</t>
  </si>
  <si>
    <t>08809</t>
  </si>
  <si>
    <t>23999</t>
  </si>
  <si>
    <t>Jade</t>
  </si>
  <si>
    <t>0881</t>
  </si>
  <si>
    <t>24011</t>
  </si>
  <si>
    <t>Jagel</t>
  </si>
  <si>
    <t>08821</t>
  </si>
  <si>
    <t>24012</t>
  </si>
  <si>
    <t>Jagsthausen</t>
  </si>
  <si>
    <t>08822</t>
  </si>
  <si>
    <t>24013</t>
  </si>
  <si>
    <t>Jagstzell</t>
  </si>
  <si>
    <t>08823</t>
  </si>
  <si>
    <t>24014</t>
  </si>
  <si>
    <t>Jahnatal</t>
  </si>
  <si>
    <t>08824</t>
  </si>
  <si>
    <t>24015</t>
  </si>
  <si>
    <t>Jahnsdorf/Erzgeb.</t>
  </si>
  <si>
    <t>08825</t>
  </si>
  <si>
    <t>24016</t>
  </si>
  <si>
    <t>Jahrsdorf</t>
  </si>
  <si>
    <t>08841</t>
  </si>
  <si>
    <t>24017</t>
  </si>
  <si>
    <t>Jakobsdorf</t>
  </si>
  <si>
    <t>08845</t>
  </si>
  <si>
    <t>24018</t>
  </si>
  <si>
    <t>Jakobsweiler</t>
  </si>
  <si>
    <t>08846</t>
  </si>
  <si>
    <t>24019</t>
  </si>
  <si>
    <t>Jameln</t>
  </si>
  <si>
    <t>08847</t>
  </si>
  <si>
    <t>24020</t>
  </si>
  <si>
    <t>Jamlitz</t>
  </si>
  <si>
    <t>08851</t>
  </si>
  <si>
    <t>24021</t>
  </si>
  <si>
    <t>Jämlitz-Klein Düben</t>
  </si>
  <si>
    <t>08856</t>
  </si>
  <si>
    <t>24022</t>
  </si>
  <si>
    <t>Jandelsbrunn</t>
  </si>
  <si>
    <t>08857</t>
  </si>
  <si>
    <t>24023</t>
  </si>
  <si>
    <t>Janneby</t>
  </si>
  <si>
    <t>08858</t>
  </si>
  <si>
    <t>24024</t>
  </si>
  <si>
    <t>Jänschwalde/Janšojce</t>
  </si>
  <si>
    <t>08860</t>
  </si>
  <si>
    <t>24025</t>
  </si>
  <si>
    <t>Jardelund</t>
  </si>
  <si>
    <t>08861</t>
  </si>
  <si>
    <t>24026</t>
  </si>
  <si>
    <t>Jarmen, Stadt</t>
  </si>
  <si>
    <t>08862</t>
  </si>
  <si>
    <t>24027</t>
  </si>
  <si>
    <t>Jatznick</t>
  </si>
  <si>
    <t>08867</t>
  </si>
  <si>
    <t>24028</t>
  </si>
  <si>
    <t>Jeckenbach</t>
  </si>
  <si>
    <t>08868</t>
  </si>
  <si>
    <t>24029</t>
  </si>
  <si>
    <t>Jelmstorf</t>
  </si>
  <si>
    <t>08869</t>
  </si>
  <si>
    <t>24030</t>
  </si>
  <si>
    <t>Jembke</t>
  </si>
  <si>
    <t>089</t>
  </si>
  <si>
    <t>24031</t>
  </si>
  <si>
    <t>Jemgum</t>
  </si>
  <si>
    <t>0906</t>
  </si>
  <si>
    <t>24032</t>
  </si>
  <si>
    <t>Jena, Stadt</t>
  </si>
  <si>
    <t>24033</t>
  </si>
  <si>
    <t>Jenalöbnitz</t>
  </si>
  <si>
    <t>24034</t>
  </si>
  <si>
    <t>Jengen</t>
  </si>
  <si>
    <t>24035</t>
  </si>
  <si>
    <t>Jerichow, Stadt</t>
  </si>
  <si>
    <t>24036</t>
  </si>
  <si>
    <t>Jerrishoe</t>
  </si>
  <si>
    <t>24037</t>
  </si>
  <si>
    <t>Jersbek</t>
  </si>
  <si>
    <t>24038</t>
  </si>
  <si>
    <t>Jerxheim</t>
  </si>
  <si>
    <t>09076</t>
  </si>
  <si>
    <t>24039</t>
  </si>
  <si>
    <t>Jesberg</t>
  </si>
  <si>
    <t>09077</t>
  </si>
  <si>
    <t>24040</t>
  </si>
  <si>
    <t>Jesendorf</t>
  </si>
  <si>
    <t>09078</t>
  </si>
  <si>
    <t>24041</t>
  </si>
  <si>
    <t>Jesenwang</t>
  </si>
  <si>
    <t>09080</t>
  </si>
  <si>
    <t>24042</t>
  </si>
  <si>
    <t>Jesewitz</t>
  </si>
  <si>
    <t>09081</t>
  </si>
  <si>
    <t>24043</t>
  </si>
  <si>
    <t>Jessen (Elster), Stadt</t>
  </si>
  <si>
    <t>09082</t>
  </si>
  <si>
    <t>24044</t>
  </si>
  <si>
    <t>Jesteburg</t>
  </si>
  <si>
    <t>09083</t>
  </si>
  <si>
    <t>24046</t>
  </si>
  <si>
    <t>Jestetten</t>
  </si>
  <si>
    <t>09084</t>
  </si>
  <si>
    <t>24047</t>
  </si>
  <si>
    <t>Jettenbach</t>
  </si>
  <si>
    <t>09085</t>
  </si>
  <si>
    <t>24048</t>
  </si>
  <si>
    <t>09086</t>
  </si>
  <si>
    <t>24049</t>
  </si>
  <si>
    <t>Jettingen</t>
  </si>
  <si>
    <t>09087</t>
  </si>
  <si>
    <t>24062</t>
  </si>
  <si>
    <t>Jettingen-Scheppach, M</t>
  </si>
  <si>
    <t>09088</t>
  </si>
  <si>
    <t>24063</t>
  </si>
  <si>
    <t>Jetzendorf</t>
  </si>
  <si>
    <t>09089</t>
  </si>
  <si>
    <t>24065</t>
  </si>
  <si>
    <t>Jevenstedt</t>
  </si>
  <si>
    <t>24083</t>
  </si>
  <si>
    <t>Jever, Stadt</t>
  </si>
  <si>
    <t>24085</t>
  </si>
  <si>
    <t>Joachimsthal, Stadt</t>
  </si>
  <si>
    <t>24086</t>
  </si>
  <si>
    <t>Jockgrim</t>
  </si>
  <si>
    <t>24088</t>
  </si>
  <si>
    <t>Johannesberg</t>
  </si>
  <si>
    <t>24090</t>
  </si>
  <si>
    <t>Johanngeorgenstadt, Stadt</t>
  </si>
  <si>
    <t>24091</t>
  </si>
  <si>
    <t>Johanniskirchen</t>
  </si>
  <si>
    <t>24094</t>
  </si>
  <si>
    <t>Jöhstadt, Stadt</t>
  </si>
  <si>
    <t>24095</t>
  </si>
  <si>
    <t>Joldelund</t>
  </si>
  <si>
    <t>09102</t>
  </si>
  <si>
    <t>24096</t>
  </si>
  <si>
    <t>Jonaswalde</t>
  </si>
  <si>
    <t>24097</t>
  </si>
  <si>
    <t>Jonsdorf, Kurort</t>
  </si>
  <si>
    <t>09104</t>
  </si>
  <si>
    <t>24098</t>
  </si>
  <si>
    <t>Jördenstorf</t>
  </si>
  <si>
    <t>24099</t>
  </si>
  <si>
    <t>Jork</t>
  </si>
  <si>
    <t>24100</t>
  </si>
  <si>
    <t>Jörl</t>
  </si>
  <si>
    <t>24103</t>
  </si>
  <si>
    <t>Jossgrund</t>
  </si>
  <si>
    <t>0911</t>
  </si>
  <si>
    <t>24105</t>
  </si>
  <si>
    <t>Jübar</t>
  </si>
  <si>
    <t>24106</t>
  </si>
  <si>
    <t>Jübek</t>
  </si>
  <si>
    <t>24107</t>
  </si>
  <si>
    <t>Jüchen, Stadt</t>
  </si>
  <si>
    <t>24109</t>
  </si>
  <si>
    <t>Jucken</t>
  </si>
  <si>
    <t>24111</t>
  </si>
  <si>
    <t>Jugenheim in Rheinhessen</t>
  </si>
  <si>
    <t>24113</t>
  </si>
  <si>
    <t>Jühnde</t>
  </si>
  <si>
    <t>24114</t>
  </si>
  <si>
    <t>Juist, Inselgemeinde</t>
  </si>
  <si>
    <t>09129</t>
  </si>
  <si>
    <t>24116</t>
  </si>
  <si>
    <t>Julbach</t>
  </si>
  <si>
    <t>24118</t>
  </si>
  <si>
    <t>Jülich, Stadt</t>
  </si>
  <si>
    <t>09132</t>
  </si>
  <si>
    <t>24119</t>
  </si>
  <si>
    <t>Juliusburg</t>
  </si>
  <si>
    <t>09133</t>
  </si>
  <si>
    <t>24130</t>
  </si>
  <si>
    <t>Jungingen</t>
  </si>
  <si>
    <t>09134</t>
  </si>
  <si>
    <t>24131</t>
  </si>
  <si>
    <t>Jünkerath</t>
  </si>
  <si>
    <t>09135</t>
  </si>
  <si>
    <t>24138</t>
  </si>
  <si>
    <t>Jürgenshagen</t>
  </si>
  <si>
    <t>09141</t>
  </si>
  <si>
    <t>24139</t>
  </si>
  <si>
    <t>Jürgenstorf</t>
  </si>
  <si>
    <t>09142</t>
  </si>
  <si>
    <t>24140</t>
  </si>
  <si>
    <t>Jüterbog, Stadt</t>
  </si>
  <si>
    <t>09143</t>
  </si>
  <si>
    <t>24141</t>
  </si>
  <si>
    <t>Kaaks</t>
  </si>
  <si>
    <t>09144</t>
  </si>
  <si>
    <t>24143</t>
  </si>
  <si>
    <t>Kaarst, Stadt</t>
  </si>
  <si>
    <t>09145</t>
  </si>
  <si>
    <t>24145</t>
  </si>
  <si>
    <t>Kabelhorst</t>
  </si>
  <si>
    <t>09146</t>
  </si>
  <si>
    <t>24146</t>
  </si>
  <si>
    <t>Kabelsketal</t>
  </si>
  <si>
    <t>09147</t>
  </si>
  <si>
    <t>24147</t>
  </si>
  <si>
    <t>Käbschütztal</t>
  </si>
  <si>
    <t>09148</t>
  </si>
  <si>
    <t>24148</t>
  </si>
  <si>
    <t>Kaden</t>
  </si>
  <si>
    <t>09149</t>
  </si>
  <si>
    <t>24149</t>
  </si>
  <si>
    <t>Kadenbach</t>
  </si>
  <si>
    <t>09151</t>
  </si>
  <si>
    <t>24159</t>
  </si>
  <si>
    <t>Kahl a.Main</t>
  </si>
  <si>
    <t>09152</t>
  </si>
  <si>
    <t>24161</t>
  </si>
  <si>
    <t>Kahla, Stadt</t>
  </si>
  <si>
    <t>09153</t>
  </si>
  <si>
    <t>24170</t>
  </si>
  <si>
    <t>Kaifenheim</t>
  </si>
  <si>
    <t>09154</t>
  </si>
  <si>
    <t>24171</t>
  </si>
  <si>
    <t>Kail</t>
  </si>
  <si>
    <t>09155</t>
  </si>
  <si>
    <t>24180</t>
  </si>
  <si>
    <t>Kaisborstel</t>
  </si>
  <si>
    <t>09156</t>
  </si>
  <si>
    <t>24181</t>
  </si>
  <si>
    <t>Kaiser-Wilhelm-Koog</t>
  </si>
  <si>
    <t>09157</t>
  </si>
  <si>
    <t>24182</t>
  </si>
  <si>
    <t>Kaiserhammer Forst-Ost</t>
  </si>
  <si>
    <t>09158</t>
  </si>
  <si>
    <t>24183</t>
  </si>
  <si>
    <t>Kaiserpfalz</t>
  </si>
  <si>
    <t>09161</t>
  </si>
  <si>
    <t>24200</t>
  </si>
  <si>
    <t>Kaisersbach</t>
  </si>
  <si>
    <t>09162</t>
  </si>
  <si>
    <t>24211</t>
  </si>
  <si>
    <t>Kaisersesch, Stadt</t>
  </si>
  <si>
    <t>09163</t>
  </si>
  <si>
    <t>24212</t>
  </si>
  <si>
    <t>Kaiserslautern, Stadt</t>
  </si>
  <si>
    <t>09164</t>
  </si>
  <si>
    <t>24214</t>
  </si>
  <si>
    <t>Kaisheim, M</t>
  </si>
  <si>
    <t>09165</t>
  </si>
  <si>
    <t>24217</t>
  </si>
  <si>
    <t>Kakenstorf</t>
  </si>
  <si>
    <t>09166</t>
  </si>
  <si>
    <t>24220</t>
  </si>
  <si>
    <t>Kalbach</t>
  </si>
  <si>
    <t>09167</t>
  </si>
  <si>
    <t>24221</t>
  </si>
  <si>
    <t>Kalbe</t>
  </si>
  <si>
    <t>09170</t>
  </si>
  <si>
    <t>24222</t>
  </si>
  <si>
    <t>Kalbe (Milde), Stadt</t>
  </si>
  <si>
    <t>09171</t>
  </si>
  <si>
    <t>24223</t>
  </si>
  <si>
    <t>Kälberberg</t>
  </si>
  <si>
    <t>09172</t>
  </si>
  <si>
    <t>24226</t>
  </si>
  <si>
    <t>Kalbsrieth</t>
  </si>
  <si>
    <t>09173</t>
  </si>
  <si>
    <t>24229</t>
  </si>
  <si>
    <t>Kalchreuth</t>
  </si>
  <si>
    <t>09174</t>
  </si>
  <si>
    <t>24232</t>
  </si>
  <si>
    <t>Kalchreuther Forst</t>
  </si>
  <si>
    <t>09175</t>
  </si>
  <si>
    <t>24235</t>
  </si>
  <si>
    <t>Kalefeld</t>
  </si>
  <si>
    <t>09176</t>
  </si>
  <si>
    <t>24238</t>
  </si>
  <si>
    <t>Kalenborn</t>
  </si>
  <si>
    <t>09177</t>
  </si>
  <si>
    <t>24239</t>
  </si>
  <si>
    <t>09178</t>
  </si>
  <si>
    <t>24241</t>
  </si>
  <si>
    <t>Kalenborn-Scheuern</t>
  </si>
  <si>
    <t>09179</t>
  </si>
  <si>
    <t>24242</t>
  </si>
  <si>
    <t>Kalkar, Stadt</t>
  </si>
  <si>
    <t>09180</t>
  </si>
  <si>
    <t>24244</t>
  </si>
  <si>
    <t>Kalkhorst</t>
  </si>
  <si>
    <t>09181</t>
  </si>
  <si>
    <t>24245</t>
  </si>
  <si>
    <t>Kalkofen</t>
  </si>
  <si>
    <t>09182</t>
  </si>
  <si>
    <t>24247</t>
  </si>
  <si>
    <t>Kall</t>
  </si>
  <si>
    <t>09183</t>
  </si>
  <si>
    <t>24248</t>
  </si>
  <si>
    <t>Kalletal</t>
  </si>
  <si>
    <t>09184</t>
  </si>
  <si>
    <t>24250</t>
  </si>
  <si>
    <t>Kallmünz, M</t>
  </si>
  <si>
    <t>09185</t>
  </si>
  <si>
    <t>24251</t>
  </si>
  <si>
    <t>Kallstadt</t>
  </si>
  <si>
    <t>09186</t>
  </si>
  <si>
    <t>24253</t>
  </si>
  <si>
    <t>Kalt</t>
  </si>
  <si>
    <t>09187</t>
  </si>
  <si>
    <t>24254</t>
  </si>
  <si>
    <t>Kaltenborn</t>
  </si>
  <si>
    <t>09188</t>
  </si>
  <si>
    <t>24256</t>
  </si>
  <si>
    <t>Kaltenengers</t>
  </si>
  <si>
    <t>09189</t>
  </si>
  <si>
    <t>24257</t>
  </si>
  <si>
    <t>Kaltenholzhausen</t>
  </si>
  <si>
    <t>09190</t>
  </si>
  <si>
    <t>24259</t>
  </si>
  <si>
    <t>Kaltenkirchen, Stadt</t>
  </si>
  <si>
    <t>09191</t>
  </si>
  <si>
    <t>24300</t>
  </si>
  <si>
    <t>Kaltennordheim, Stadt</t>
  </si>
  <si>
    <t>09192</t>
  </si>
  <si>
    <t>24306</t>
  </si>
  <si>
    <t>Kaltental, M</t>
  </si>
  <si>
    <t>09193</t>
  </si>
  <si>
    <t>24318</t>
  </si>
  <si>
    <t>Kalübbe</t>
  </si>
  <si>
    <t>09194</t>
  </si>
  <si>
    <t>24319</t>
  </si>
  <si>
    <t>Kamen, Stadt</t>
  </si>
  <si>
    <t>09195</t>
  </si>
  <si>
    <t>24321</t>
  </si>
  <si>
    <t>Kamenz / Kamjenc, Stadt</t>
  </si>
  <si>
    <t>09196</t>
  </si>
  <si>
    <t>24326</t>
  </si>
  <si>
    <t>Kamern</t>
  </si>
  <si>
    <t>09197</t>
  </si>
  <si>
    <t>24327</t>
  </si>
  <si>
    <t>Kammeltal</t>
  </si>
  <si>
    <t>09198</t>
  </si>
  <si>
    <t>24329</t>
  </si>
  <si>
    <t>Kammerforst</t>
  </si>
  <si>
    <t>09199</t>
  </si>
  <si>
    <t>24331</t>
  </si>
  <si>
    <t>09201</t>
  </si>
  <si>
    <t>24332</t>
  </si>
  <si>
    <t>Kammerstein</t>
  </si>
  <si>
    <t>09202</t>
  </si>
  <si>
    <t>24333</t>
  </si>
  <si>
    <t>Kamminke</t>
  </si>
  <si>
    <t>24334</t>
  </si>
  <si>
    <t>Kammlach</t>
  </si>
  <si>
    <t>24340</t>
  </si>
  <si>
    <t>Kamp-Bornhofen</t>
  </si>
  <si>
    <t>24349</t>
  </si>
  <si>
    <t>Kamp-Lintfort, Stadt</t>
  </si>
  <si>
    <t>09206</t>
  </si>
  <si>
    <t>24351</t>
  </si>
  <si>
    <t>Kampen (Sylt)</t>
  </si>
  <si>
    <t>09207</t>
  </si>
  <si>
    <t>24354</t>
  </si>
  <si>
    <t>Kämpfelbach</t>
  </si>
  <si>
    <t>09208</t>
  </si>
  <si>
    <t>24355</t>
  </si>
  <si>
    <t>Kandel, Stadt</t>
  </si>
  <si>
    <t>09209</t>
  </si>
  <si>
    <t>24357</t>
  </si>
  <si>
    <t>Kandern, Stadt</t>
  </si>
  <si>
    <t>0921</t>
  </si>
  <si>
    <t>24358</t>
  </si>
  <si>
    <t>Kankelau</t>
  </si>
  <si>
    <t>09220</t>
  </si>
  <si>
    <t>24360</t>
  </si>
  <si>
    <t>Kanzach</t>
  </si>
  <si>
    <t>24361</t>
  </si>
  <si>
    <t>Kanzem</t>
  </si>
  <si>
    <t>24363</t>
  </si>
  <si>
    <t>Kapellen-Drusweiler</t>
  </si>
  <si>
    <t>09223</t>
  </si>
  <si>
    <t>24364</t>
  </si>
  <si>
    <t>Kapellendorf</t>
  </si>
  <si>
    <t>09225</t>
  </si>
  <si>
    <t>24366</t>
  </si>
  <si>
    <t>Kaperich</t>
  </si>
  <si>
    <t>09227</t>
  </si>
  <si>
    <t>24367</t>
  </si>
  <si>
    <t>Kappel</t>
  </si>
  <si>
    <t>24369</t>
  </si>
  <si>
    <t>Kappel-Grafenhausen</t>
  </si>
  <si>
    <t>09229</t>
  </si>
  <si>
    <t>24376</t>
  </si>
  <si>
    <t>Kappeln</t>
  </si>
  <si>
    <t>24389</t>
  </si>
  <si>
    <t>Kappeln, Stadt</t>
  </si>
  <si>
    <t>24390</t>
  </si>
  <si>
    <t>Kappelrodeck</t>
  </si>
  <si>
    <t>24392</t>
  </si>
  <si>
    <t>Kapsweyer</t>
  </si>
  <si>
    <t>09234</t>
  </si>
  <si>
    <t>24395</t>
  </si>
  <si>
    <t>Karbach</t>
  </si>
  <si>
    <t>24398</t>
  </si>
  <si>
    <t>Karbach, M</t>
  </si>
  <si>
    <t>24399</t>
  </si>
  <si>
    <t>Karben, Stadt</t>
  </si>
  <si>
    <t>09238</t>
  </si>
  <si>
    <t>24401</t>
  </si>
  <si>
    <t>Karby</t>
  </si>
  <si>
    <t>24402</t>
  </si>
  <si>
    <t>Karenz</t>
  </si>
  <si>
    <t>09242</t>
  </si>
  <si>
    <t>24404</t>
  </si>
  <si>
    <t>Kargow</t>
  </si>
  <si>
    <t>24405</t>
  </si>
  <si>
    <t>Karl</t>
  </si>
  <si>
    <t>24407</t>
  </si>
  <si>
    <t>Karlsbad</t>
  </si>
  <si>
    <t>09245</t>
  </si>
  <si>
    <t>24409</t>
  </si>
  <si>
    <t>Karlsburg</t>
  </si>
  <si>
    <t>09246</t>
  </si>
  <si>
    <t>24420</t>
  </si>
  <si>
    <t>Karlsdorf</t>
  </si>
  <si>
    <t>09251</t>
  </si>
  <si>
    <t>24421</t>
  </si>
  <si>
    <t>Karlsdorf-Neuthard</t>
  </si>
  <si>
    <t>09252</t>
  </si>
  <si>
    <t>24422</t>
  </si>
  <si>
    <t>Karlsfeld</t>
  </si>
  <si>
    <t>24423</t>
  </si>
  <si>
    <t>Karlshagen, Ostseebad</t>
  </si>
  <si>
    <t>09254</t>
  </si>
  <si>
    <t>24424</t>
  </si>
  <si>
    <t>Karlshausen</t>
  </si>
  <si>
    <t>09255</t>
  </si>
  <si>
    <t>24425</t>
  </si>
  <si>
    <t>Karlshuld</t>
  </si>
  <si>
    <t>09256</t>
  </si>
  <si>
    <t>24426</t>
  </si>
  <si>
    <t>Karlskron</t>
  </si>
  <si>
    <t>09257</t>
  </si>
  <si>
    <t>24427</t>
  </si>
  <si>
    <t>Karlsruhe, Stadt</t>
  </si>
  <si>
    <t>09260</t>
  </si>
  <si>
    <t>24428</t>
  </si>
  <si>
    <t>Karlstadt, St</t>
  </si>
  <si>
    <t>09261</t>
  </si>
  <si>
    <t>24429</t>
  </si>
  <si>
    <t>Karlstein a.Main</t>
  </si>
  <si>
    <t>09262</t>
  </si>
  <si>
    <t>24501</t>
  </si>
  <si>
    <t>Karlum</t>
  </si>
  <si>
    <t>09263</t>
  </si>
  <si>
    <t>24502</t>
  </si>
  <si>
    <t>Karnin</t>
  </si>
  <si>
    <t>09264</t>
  </si>
  <si>
    <t>24503</t>
  </si>
  <si>
    <t>Karolinenkoog</t>
  </si>
  <si>
    <t>09265</t>
  </si>
  <si>
    <t>24504</t>
  </si>
  <si>
    <t>Karrenzin</t>
  </si>
  <si>
    <t>09266</t>
  </si>
  <si>
    <t>24505</t>
  </si>
  <si>
    <t>Karsbach</t>
  </si>
  <si>
    <t>09267</t>
  </si>
  <si>
    <t>24506</t>
  </si>
  <si>
    <t>Karsdorf</t>
  </si>
  <si>
    <t>09268</t>
  </si>
  <si>
    <t>24507</t>
  </si>
  <si>
    <t>Karstädt</t>
  </si>
  <si>
    <t>09269</t>
  </si>
  <si>
    <t>24508</t>
  </si>
  <si>
    <t>09270</t>
  </si>
  <si>
    <t>24509</t>
  </si>
  <si>
    <t>Karwitz</t>
  </si>
  <si>
    <t>09271</t>
  </si>
  <si>
    <t>24510</t>
  </si>
  <si>
    <t>Kasbach-Ohlenberg</t>
  </si>
  <si>
    <t>09272</t>
  </si>
  <si>
    <t>24511</t>
  </si>
  <si>
    <t>Kaschenbach</t>
  </si>
  <si>
    <t>09273</t>
  </si>
  <si>
    <t>24512</t>
  </si>
  <si>
    <t>Kasdorf</t>
  </si>
  <si>
    <t>09274</t>
  </si>
  <si>
    <t>24513</t>
  </si>
  <si>
    <t>Kasel</t>
  </si>
  <si>
    <t>09275</t>
  </si>
  <si>
    <t>24514</t>
  </si>
  <si>
    <t>Kasel-Golzig</t>
  </si>
  <si>
    <t>09276</t>
  </si>
  <si>
    <t>24515</t>
  </si>
  <si>
    <t>Kasendorf, M</t>
  </si>
  <si>
    <t>09277</t>
  </si>
  <si>
    <t>24516</t>
  </si>
  <si>
    <t>Käshofen</t>
  </si>
  <si>
    <t>09278</t>
  </si>
  <si>
    <t>24517</t>
  </si>
  <si>
    <t>Kasseburg</t>
  </si>
  <si>
    <t>09279</t>
  </si>
  <si>
    <t>24518</t>
  </si>
  <si>
    <t>Kasseedorf</t>
  </si>
  <si>
    <t>09280</t>
  </si>
  <si>
    <t>24524</t>
  </si>
  <si>
    <t>Kassel, documenta-Stadt</t>
  </si>
  <si>
    <t>09281</t>
  </si>
  <si>
    <t>24525</t>
  </si>
  <si>
    <t>Kassow</t>
  </si>
  <si>
    <t>09282</t>
  </si>
  <si>
    <t>24530</t>
  </si>
  <si>
    <t>Kastel-Staadt</t>
  </si>
  <si>
    <t>09283</t>
  </si>
  <si>
    <t>24531</t>
  </si>
  <si>
    <t>Kastellaun, Stadt</t>
  </si>
  <si>
    <t>09284</t>
  </si>
  <si>
    <t>24534</t>
  </si>
  <si>
    <t>Kastl</t>
  </si>
  <si>
    <t>09285</t>
  </si>
  <si>
    <t>24536</t>
  </si>
  <si>
    <t>09286</t>
  </si>
  <si>
    <t>24537</t>
  </si>
  <si>
    <t>Kastl, M</t>
  </si>
  <si>
    <t>09287</t>
  </si>
  <si>
    <t>24539</t>
  </si>
  <si>
    <t>Kastorf</t>
  </si>
  <si>
    <t>09288</t>
  </si>
  <si>
    <t>24552</t>
  </si>
  <si>
    <t>Katharinenheerd</t>
  </si>
  <si>
    <t>09289</t>
  </si>
  <si>
    <t>24558</t>
  </si>
  <si>
    <t>Katlenburg-Lindau</t>
  </si>
  <si>
    <t>09292</t>
  </si>
  <si>
    <t>24559</t>
  </si>
  <si>
    <t>Kattendorf</t>
  </si>
  <si>
    <t>09293</t>
  </si>
  <si>
    <t>24560</t>
  </si>
  <si>
    <t>Katzenbach</t>
  </si>
  <si>
    <t>09294</t>
  </si>
  <si>
    <t>24561</t>
  </si>
  <si>
    <t>Katzenelnbogen, Stadt</t>
  </si>
  <si>
    <t>09295</t>
  </si>
  <si>
    <t>24562</t>
  </si>
  <si>
    <t>Katzhütte</t>
  </si>
  <si>
    <t>09302</t>
  </si>
  <si>
    <t>24563</t>
  </si>
  <si>
    <t>Katzow</t>
  </si>
  <si>
    <t>09303</t>
  </si>
  <si>
    <t>24568</t>
  </si>
  <si>
    <t>Katzweiler</t>
  </si>
  <si>
    <t>09305</t>
  </si>
  <si>
    <t>24569</t>
  </si>
  <si>
    <t>Katzwinkel</t>
  </si>
  <si>
    <t>24570</t>
  </si>
  <si>
    <t>Katzwinkel (Sieg)</t>
  </si>
  <si>
    <t>09307</t>
  </si>
  <si>
    <t>24571</t>
  </si>
  <si>
    <t>Kaub, Stadt</t>
  </si>
  <si>
    <t>0931</t>
  </si>
  <si>
    <t>24572</t>
  </si>
  <si>
    <t>Kauern</t>
  </si>
  <si>
    <t>09321</t>
  </si>
  <si>
    <t>24576</t>
  </si>
  <si>
    <t>Kaufbeuren</t>
  </si>
  <si>
    <t>09323</t>
  </si>
  <si>
    <t>24582</t>
  </si>
  <si>
    <t>Kaufering, M</t>
  </si>
  <si>
    <t>09324</t>
  </si>
  <si>
    <t>24583</t>
  </si>
  <si>
    <t>Kaufungen</t>
  </si>
  <si>
    <t>09325</t>
  </si>
  <si>
    <t>24584</t>
  </si>
  <si>
    <t>Kaulsdorf</t>
  </si>
  <si>
    <t>24585</t>
  </si>
  <si>
    <t>Kausen</t>
  </si>
  <si>
    <t>24589</t>
  </si>
  <si>
    <t>Kayhude</t>
  </si>
  <si>
    <t>24590</t>
  </si>
  <si>
    <t>Kefenrod</t>
  </si>
  <si>
    <t>09333</t>
  </si>
  <si>
    <t>24591</t>
  </si>
  <si>
    <t>Kehl, Stadt</t>
  </si>
  <si>
    <t>09334</t>
  </si>
  <si>
    <t>24594</t>
  </si>
  <si>
    <t>Kehlbach</t>
  </si>
  <si>
    <t>09335</t>
  </si>
  <si>
    <t>24598</t>
  </si>
  <si>
    <t>Kehmstedt</t>
  </si>
  <si>
    <t>09336</t>
  </si>
  <si>
    <t>24599</t>
  </si>
  <si>
    <t>Kehrig</t>
  </si>
  <si>
    <t>24601</t>
  </si>
  <si>
    <t>Keidelheim</t>
  </si>
  <si>
    <t>09338</t>
  </si>
  <si>
    <t>24602</t>
  </si>
  <si>
    <t>Keila</t>
  </si>
  <si>
    <t>09339</t>
  </si>
  <si>
    <t>24603</t>
  </si>
  <si>
    <t>Kelberg</t>
  </si>
  <si>
    <t>09340</t>
  </si>
  <si>
    <t>24604</t>
  </si>
  <si>
    <t>Kelbra (Kyffhäuser), Stadt</t>
  </si>
  <si>
    <t>09341</t>
  </si>
  <si>
    <t>24605</t>
  </si>
  <si>
    <t>Kelheim, St</t>
  </si>
  <si>
    <t>09342</t>
  </si>
  <si>
    <t>24606</t>
  </si>
  <si>
    <t>Kelkheim (Taunus), Stadt</t>
  </si>
  <si>
    <t>09343</t>
  </si>
  <si>
    <t>24610</t>
  </si>
  <si>
    <t>Kell am See</t>
  </si>
  <si>
    <t>09344</t>
  </si>
  <si>
    <t>24613</t>
  </si>
  <si>
    <t>Kella</t>
  </si>
  <si>
    <t>09345</t>
  </si>
  <si>
    <t>24616</t>
  </si>
  <si>
    <t>Kellenbach</t>
  </si>
  <si>
    <t>09346</t>
  </si>
  <si>
    <t>24619</t>
  </si>
  <si>
    <t>Kellenhusen (Ostsee)</t>
  </si>
  <si>
    <t>24620</t>
  </si>
  <si>
    <t>Kellinghusen, Stadt</t>
  </si>
  <si>
    <t>24622</t>
  </si>
  <si>
    <t>Kellmünz a.d.Iller, M</t>
  </si>
  <si>
    <t>09349</t>
  </si>
  <si>
    <t>24623</t>
  </si>
  <si>
    <t>Kelsterbach, Stadt</t>
  </si>
  <si>
    <t>24625</t>
  </si>
  <si>
    <t>Keltern</t>
  </si>
  <si>
    <t>24626</t>
  </si>
  <si>
    <t>Kemberg, Stadt</t>
  </si>
  <si>
    <t>09352</t>
  </si>
  <si>
    <t>24628</t>
  </si>
  <si>
    <t>Kemmenau</t>
  </si>
  <si>
    <t>24629</t>
  </si>
  <si>
    <t>Kemmern</t>
  </si>
  <si>
    <t>24631</t>
  </si>
  <si>
    <t>Kemnath, St</t>
  </si>
  <si>
    <t>24632</t>
  </si>
  <si>
    <t>Kemnitz</t>
  </si>
  <si>
    <t>24634</t>
  </si>
  <si>
    <t>Kempen, Stadt</t>
  </si>
  <si>
    <t>09357</t>
  </si>
  <si>
    <t>24635</t>
  </si>
  <si>
    <t>Kempenich</t>
  </si>
  <si>
    <t>09358</t>
  </si>
  <si>
    <t>24637</t>
  </si>
  <si>
    <t>Kempfeld</t>
  </si>
  <si>
    <t>09359</t>
  </si>
  <si>
    <t>24638</t>
  </si>
  <si>
    <t>Kempten (Allgäu)</t>
  </si>
  <si>
    <t>09360</t>
  </si>
  <si>
    <t>24640</t>
  </si>
  <si>
    <t>Kempter Wald</t>
  </si>
  <si>
    <t>09363</t>
  </si>
  <si>
    <t>24641</t>
  </si>
  <si>
    <t>Kenn</t>
  </si>
  <si>
    <t>09364</t>
  </si>
  <si>
    <t>24643</t>
  </si>
  <si>
    <t>Kentzlin</t>
  </si>
  <si>
    <t>09365</t>
  </si>
  <si>
    <t>24644</t>
  </si>
  <si>
    <t>Kenz-Küstrow</t>
  </si>
  <si>
    <t>24646</t>
  </si>
  <si>
    <t>Kenzingen, Stadt</t>
  </si>
  <si>
    <t>09367</t>
  </si>
  <si>
    <t>24647</t>
  </si>
  <si>
    <t>Keppeshausen</t>
  </si>
  <si>
    <t>09369</t>
  </si>
  <si>
    <t>24649</t>
  </si>
  <si>
    <t>Kerben</t>
  </si>
  <si>
    <t>09371</t>
  </si>
  <si>
    <t>24757</t>
  </si>
  <si>
    <t>Kerken</t>
  </si>
  <si>
    <t>24768</t>
  </si>
  <si>
    <t>Kernen im Remstal</t>
  </si>
  <si>
    <t>09373</t>
  </si>
  <si>
    <t>24781</t>
  </si>
  <si>
    <t>Kerpen (Eifel)</t>
  </si>
  <si>
    <t>09374</t>
  </si>
  <si>
    <t>24782</t>
  </si>
  <si>
    <t>Kerpen, Kolpingstadt</t>
  </si>
  <si>
    <t>09375</t>
  </si>
  <si>
    <t>24783</t>
  </si>
  <si>
    <t>Kerschenbach</t>
  </si>
  <si>
    <t>24784</t>
  </si>
  <si>
    <t>Kerzenheim</t>
  </si>
  <si>
    <t>24785</t>
  </si>
  <si>
    <t>Kescheid</t>
  </si>
  <si>
    <t>24787</t>
  </si>
  <si>
    <t>Kesfeld</t>
  </si>
  <si>
    <t>09381</t>
  </si>
  <si>
    <t>24790</t>
  </si>
  <si>
    <t>Kesseling</t>
  </si>
  <si>
    <t>24791</t>
  </si>
  <si>
    <t>Kesten</t>
  </si>
  <si>
    <t>09383</t>
  </si>
  <si>
    <t>24793</t>
  </si>
  <si>
    <t>Kestert</t>
  </si>
  <si>
    <t>09384</t>
  </si>
  <si>
    <t>24794</t>
  </si>
  <si>
    <t>Ketsch</t>
  </si>
  <si>
    <t>24796</t>
  </si>
  <si>
    <t>Kettenhausen</t>
  </si>
  <si>
    <t>09386</t>
  </si>
  <si>
    <t>24797</t>
  </si>
  <si>
    <t>Kettenheim</t>
  </si>
  <si>
    <t>09391</t>
  </si>
  <si>
    <t>24799</t>
  </si>
  <si>
    <t>Kettenkamp</t>
  </si>
  <si>
    <t>24800</t>
  </si>
  <si>
    <t>Kettershausen</t>
  </si>
  <si>
    <t>09393</t>
  </si>
  <si>
    <t>24802</t>
  </si>
  <si>
    <t>Kettig</t>
  </si>
  <si>
    <t>24803</t>
  </si>
  <si>
    <t>Ketzin/Havel, Stadt</t>
  </si>
  <si>
    <t>09395</t>
  </si>
  <si>
    <t>24805</t>
  </si>
  <si>
    <t>Kevelaer, Stadt</t>
  </si>
  <si>
    <t>09396</t>
  </si>
  <si>
    <t>24806</t>
  </si>
  <si>
    <t>Kickeshausen</t>
  </si>
  <si>
    <t>09397</t>
  </si>
  <si>
    <t>24808</t>
  </si>
  <si>
    <t>Kiebitzreihe</t>
  </si>
  <si>
    <t>09398</t>
  </si>
  <si>
    <t>24809</t>
  </si>
  <si>
    <t>Kiedrich</t>
  </si>
  <si>
    <t>24811</t>
  </si>
  <si>
    <t>Kiefersfelden</t>
  </si>
  <si>
    <t>24813</t>
  </si>
  <si>
    <t>Kiel, Landeshauptstadt</t>
  </si>
  <si>
    <t>09403</t>
  </si>
  <si>
    <t>24814</t>
  </si>
  <si>
    <t>Kienberg</t>
  </si>
  <si>
    <t>09404</t>
  </si>
  <si>
    <t>24816</t>
  </si>
  <si>
    <t>Kierspe, Stadt</t>
  </si>
  <si>
    <t>24817</t>
  </si>
  <si>
    <t>Kieselbronn</t>
  </si>
  <si>
    <t>09406</t>
  </si>
  <si>
    <t>24819</t>
  </si>
  <si>
    <t>Kieve</t>
  </si>
  <si>
    <t>09407</t>
  </si>
  <si>
    <t>24821</t>
  </si>
  <si>
    <t>Kiliansroda</t>
  </si>
  <si>
    <t>09408</t>
  </si>
  <si>
    <t>24822</t>
  </si>
  <si>
    <t>Kindelbrück</t>
  </si>
  <si>
    <t>09409</t>
  </si>
  <si>
    <t>24823</t>
  </si>
  <si>
    <t>Kindenheim</t>
  </si>
  <si>
    <t>0941</t>
  </si>
  <si>
    <t>24824</t>
  </si>
  <si>
    <t>Kinderbeuern</t>
  </si>
  <si>
    <t>09420</t>
  </si>
  <si>
    <t>24825</t>
  </si>
  <si>
    <t>Kinding, M</t>
  </si>
  <si>
    <t>09421</t>
  </si>
  <si>
    <t>24826</t>
  </si>
  <si>
    <t>Kindsbach</t>
  </si>
  <si>
    <t>09422</t>
  </si>
  <si>
    <t>24830</t>
  </si>
  <si>
    <t>Kinheim</t>
  </si>
  <si>
    <t>24837</t>
  </si>
  <si>
    <t>Kinsau</t>
  </si>
  <si>
    <t>24845</t>
  </si>
  <si>
    <t>Kinzenburg</t>
  </si>
  <si>
    <t>09426</t>
  </si>
  <si>
    <t>24846</t>
  </si>
  <si>
    <t>Kipfenberg, M</t>
  </si>
  <si>
    <t>24848</t>
  </si>
  <si>
    <t>Kippenheim</t>
  </si>
  <si>
    <t>09428</t>
  </si>
  <si>
    <t>24849</t>
  </si>
  <si>
    <t>Kirburg</t>
  </si>
  <si>
    <t>24850</t>
  </si>
  <si>
    <t>Kirch Jesar</t>
  </si>
  <si>
    <t>09431</t>
  </si>
  <si>
    <t>24851</t>
  </si>
  <si>
    <t>Kirchanschöring</t>
  </si>
  <si>
    <t>09433</t>
  </si>
  <si>
    <t>24852</t>
  </si>
  <si>
    <t>Kirchardt</t>
  </si>
  <si>
    <t>24853</t>
  </si>
  <si>
    <t>Kirchbarkau</t>
  </si>
  <si>
    <t>09435</t>
  </si>
  <si>
    <t>24855</t>
  </si>
  <si>
    <t>Kirchberg</t>
  </si>
  <si>
    <t>09436</t>
  </si>
  <si>
    <t>24857</t>
  </si>
  <si>
    <t>Kirchberg (Hunsrück), Stadt</t>
  </si>
  <si>
    <t>09438</t>
  </si>
  <si>
    <t>24860</t>
  </si>
  <si>
    <t>Kirchberg an der Iller</t>
  </si>
  <si>
    <t>24861</t>
  </si>
  <si>
    <t>Kirchberg an der Jagst, Stadt</t>
  </si>
  <si>
    <t>24863</t>
  </si>
  <si>
    <t>Kirchberg an der Murr</t>
  </si>
  <si>
    <t>24864</t>
  </si>
  <si>
    <t>Kirchberg i.Wald</t>
  </si>
  <si>
    <t>24866</t>
  </si>
  <si>
    <t>Kirchberg, Stadt</t>
  </si>
  <si>
    <t>24867</t>
  </si>
  <si>
    <t>Kirchbrak</t>
  </si>
  <si>
    <t>24869</t>
  </si>
  <si>
    <t>Kirchdorf</t>
  </si>
  <si>
    <t>24870</t>
  </si>
  <si>
    <t>09447</t>
  </si>
  <si>
    <t>24872</t>
  </si>
  <si>
    <t>24873</t>
  </si>
  <si>
    <t>Kirchdorf a.d.Amper</t>
  </si>
  <si>
    <t>09451</t>
  </si>
  <si>
    <t>24876</t>
  </si>
  <si>
    <t>Kirchdorf a.Inn</t>
  </si>
  <si>
    <t>09452</t>
  </si>
  <si>
    <t>24878</t>
  </si>
  <si>
    <t>Kirchdorf an der Iller</t>
  </si>
  <si>
    <t>24879</t>
  </si>
  <si>
    <t>Kirchdorf i.Wald</t>
  </si>
  <si>
    <t>24881</t>
  </si>
  <si>
    <t>Kirchehrenbach</t>
  </si>
  <si>
    <t>09461</t>
  </si>
  <si>
    <t>24882</t>
  </si>
  <si>
    <t>Kircheib</t>
  </si>
  <si>
    <t>09462</t>
  </si>
  <si>
    <t>24884</t>
  </si>
  <si>
    <t>Kirchen (Sieg), Stadt</t>
  </si>
  <si>
    <t>09463</t>
  </si>
  <si>
    <t>24885</t>
  </si>
  <si>
    <t>Kirchendemenreuth</t>
  </si>
  <si>
    <t>09464</t>
  </si>
  <si>
    <t>24887</t>
  </si>
  <si>
    <t>Kirchenlamitz, St</t>
  </si>
  <si>
    <t>24888</t>
  </si>
  <si>
    <t>Kirchenpingarten</t>
  </si>
  <si>
    <t>24890</t>
  </si>
  <si>
    <t>Kirchensittenbach</t>
  </si>
  <si>
    <t>09467</t>
  </si>
  <si>
    <t>24891</t>
  </si>
  <si>
    <t>Kirchentellinsfurt</t>
  </si>
  <si>
    <t>24893</t>
  </si>
  <si>
    <t>Kirchenthumbach, M</t>
  </si>
  <si>
    <t>24894</t>
  </si>
  <si>
    <t>Kirchgandern</t>
  </si>
  <si>
    <t>24896</t>
  </si>
  <si>
    <t>Kirchgellersen</t>
  </si>
  <si>
    <t>09472</t>
  </si>
  <si>
    <t>24897</t>
  </si>
  <si>
    <t>Kirchhain, Stadt</t>
  </si>
  <si>
    <t>09473</t>
  </si>
  <si>
    <t>24899</t>
  </si>
  <si>
    <t>Kirchham</t>
  </si>
  <si>
    <t>24901</t>
  </si>
  <si>
    <t>Kirchhaslach</t>
  </si>
  <si>
    <t>09480</t>
  </si>
  <si>
    <t>24902</t>
  </si>
  <si>
    <t>Kirchheilingen</t>
  </si>
  <si>
    <t>24903</t>
  </si>
  <si>
    <t>Kirchheim</t>
  </si>
  <si>
    <t>09482</t>
  </si>
  <si>
    <t>24904</t>
  </si>
  <si>
    <t>24905</t>
  </si>
  <si>
    <t>Kirchheim am Neckar</t>
  </si>
  <si>
    <t>24906</t>
  </si>
  <si>
    <t>Kirchheim am Ries</t>
  </si>
  <si>
    <t>24907</t>
  </si>
  <si>
    <t>Kirchheim an der Weinstraße</t>
  </si>
  <si>
    <t>09493</t>
  </si>
  <si>
    <t>24908</t>
  </si>
  <si>
    <t>Kirchheim b.München</t>
  </si>
  <si>
    <t>09495</t>
  </si>
  <si>
    <t>24909</t>
  </si>
  <si>
    <t>Kirchheim i.Schw., M</t>
  </si>
  <si>
    <t>09497</t>
  </si>
  <si>
    <t>24910</t>
  </si>
  <si>
    <t>Kirchheim unter Teck, Stadt</t>
  </si>
  <si>
    <t>09498</t>
  </si>
  <si>
    <t>24911</t>
  </si>
  <si>
    <t>Kirchheimbolanden, Stadt</t>
  </si>
  <si>
    <t>09499</t>
  </si>
  <si>
    <t>24912</t>
  </si>
  <si>
    <t>Kirchhundem</t>
  </si>
  <si>
    <t>09502</t>
  </si>
  <si>
    <t>24913</t>
  </si>
  <si>
    <t>Kirchlauter</t>
  </si>
  <si>
    <t>09503</t>
  </si>
  <si>
    <t>24914</t>
  </si>
  <si>
    <t>Kirchlengern</t>
  </si>
  <si>
    <t>09504</t>
  </si>
  <si>
    <t>24915</t>
  </si>
  <si>
    <t>Kirchlinteln</t>
  </si>
  <si>
    <t>09505</t>
  </si>
  <si>
    <t>24916</t>
  </si>
  <si>
    <t>Kirchnüchel</t>
  </si>
  <si>
    <t>0951</t>
  </si>
  <si>
    <t>24917</t>
  </si>
  <si>
    <t>Kirchroth</t>
  </si>
  <si>
    <t>09521</t>
  </si>
  <si>
    <t>24918</t>
  </si>
  <si>
    <t>Kirchsahr</t>
  </si>
  <si>
    <t>09522</t>
  </si>
  <si>
    <t>24919</t>
  </si>
  <si>
    <t>Kirchseelte</t>
  </si>
  <si>
    <t>09523</t>
  </si>
  <si>
    <t>24920</t>
  </si>
  <si>
    <t>Kirchseeon, M</t>
  </si>
  <si>
    <t>09524</t>
  </si>
  <si>
    <t>24927</t>
  </si>
  <si>
    <t>Kirchtimke</t>
  </si>
  <si>
    <t>09525</t>
  </si>
  <si>
    <t>24928</t>
  </si>
  <si>
    <t>Kirchwald</t>
  </si>
  <si>
    <t>24929</t>
  </si>
  <si>
    <t>Kirchwalsede</t>
  </si>
  <si>
    <t>09527</t>
  </si>
  <si>
    <t>24930</t>
  </si>
  <si>
    <t>Kirchweidach</t>
  </si>
  <si>
    <t>09528</t>
  </si>
  <si>
    <t>24931</t>
  </si>
  <si>
    <t>Kirchweiler</t>
  </si>
  <si>
    <t>09529</t>
  </si>
  <si>
    <t>24932</t>
  </si>
  <si>
    <t>Kirchworbis</t>
  </si>
  <si>
    <t>09531</t>
  </si>
  <si>
    <t>24933</t>
  </si>
  <si>
    <t>Kirchzarten</t>
  </si>
  <si>
    <t>09532</t>
  </si>
  <si>
    <t>24937</t>
  </si>
  <si>
    <t>Kirchzell, M</t>
  </si>
  <si>
    <t>09533</t>
  </si>
  <si>
    <t>24939</t>
  </si>
  <si>
    <t>Kirf</t>
  </si>
  <si>
    <t>09534</t>
  </si>
  <si>
    <t>24941</t>
  </si>
  <si>
    <t>Kirkel</t>
  </si>
  <si>
    <t>09535</t>
  </si>
  <si>
    <t>24943</t>
  </si>
  <si>
    <t>Kirn, Stadt</t>
  </si>
  <si>
    <t>09536</t>
  </si>
  <si>
    <t>24944</t>
  </si>
  <si>
    <t>Kirrweiler</t>
  </si>
  <si>
    <t>09542</t>
  </si>
  <si>
    <t>24945</t>
  </si>
  <si>
    <t>Kirrweiler (Pfalz)</t>
  </si>
  <si>
    <t>09543</t>
  </si>
  <si>
    <t>24955</t>
  </si>
  <si>
    <t>Kirsbach</t>
  </si>
  <si>
    <t>24960</t>
  </si>
  <si>
    <t>Kirschkau</t>
  </si>
  <si>
    <t>09545</t>
  </si>
  <si>
    <t>24963</t>
  </si>
  <si>
    <t>Kirschroth</t>
  </si>
  <si>
    <t>09546</t>
  </si>
  <si>
    <t>24966</t>
  </si>
  <si>
    <t>Kirschweiler</t>
  </si>
  <si>
    <t>09547</t>
  </si>
  <si>
    <t>24967</t>
  </si>
  <si>
    <t>Kirtorf, Stadt</t>
  </si>
  <si>
    <t>24969</t>
  </si>
  <si>
    <t>Kißlegg</t>
  </si>
  <si>
    <t>09549</t>
  </si>
  <si>
    <t>24972</t>
  </si>
  <si>
    <t>Kisdorf</t>
  </si>
  <si>
    <t>09551</t>
  </si>
  <si>
    <t>24975</t>
  </si>
  <si>
    <t>Kisselbach</t>
  </si>
  <si>
    <t>09552</t>
  </si>
  <si>
    <t>24976</t>
  </si>
  <si>
    <t>Kissenbrück</t>
  </si>
  <si>
    <t>09553</t>
  </si>
  <si>
    <t>24977</t>
  </si>
  <si>
    <t>Kissing</t>
  </si>
  <si>
    <t>09554</t>
  </si>
  <si>
    <t>24980</t>
  </si>
  <si>
    <t>Kist</t>
  </si>
  <si>
    <t>09555</t>
  </si>
  <si>
    <t>24981</t>
  </si>
  <si>
    <t>Kittendorf</t>
  </si>
  <si>
    <t>09556</t>
  </si>
  <si>
    <t>24983</t>
  </si>
  <si>
    <t>Kittlitz</t>
  </si>
  <si>
    <t>09560</t>
  </si>
  <si>
    <t>24984</t>
  </si>
  <si>
    <t>Kitzingen, GKSt</t>
  </si>
  <si>
    <t>09561</t>
  </si>
  <si>
    <t>24986</t>
  </si>
  <si>
    <t>Kitzscher, Stadt</t>
  </si>
  <si>
    <t>09562</t>
  </si>
  <si>
    <t>24988</t>
  </si>
  <si>
    <t>Klamp</t>
  </si>
  <si>
    <t>09563</t>
  </si>
  <si>
    <t>24989</t>
  </si>
  <si>
    <t>Klanxbüll</t>
  </si>
  <si>
    <t>09564</t>
  </si>
  <si>
    <t>24991</t>
  </si>
  <si>
    <t>Klappholz</t>
  </si>
  <si>
    <t>09565</t>
  </si>
  <si>
    <t>24992</t>
  </si>
  <si>
    <t>Klausdorf</t>
  </si>
  <si>
    <t>09566</t>
  </si>
  <si>
    <t>24994</t>
  </si>
  <si>
    <t>Klausen</t>
  </si>
  <si>
    <t>24996</t>
  </si>
  <si>
    <t>Klein Barkau</t>
  </si>
  <si>
    <t>09568</t>
  </si>
  <si>
    <t>24997</t>
  </si>
  <si>
    <t>Klein Belitz</t>
  </si>
  <si>
    <t>24999</t>
  </si>
  <si>
    <t>Klein Bennebek</t>
  </si>
  <si>
    <t>09571</t>
  </si>
  <si>
    <t>25300</t>
  </si>
  <si>
    <t>Klein Berßen</t>
  </si>
  <si>
    <t>09572</t>
  </si>
  <si>
    <t>25320</t>
  </si>
  <si>
    <t>Klein Bünzow</t>
  </si>
  <si>
    <t>25325</t>
  </si>
  <si>
    <t>Klein Gladebrügge</t>
  </si>
  <si>
    <t>09574</t>
  </si>
  <si>
    <t>25331</t>
  </si>
  <si>
    <t>Klein Meckelsen</t>
  </si>
  <si>
    <t>25332</t>
  </si>
  <si>
    <t>Klein Nordende</t>
  </si>
  <si>
    <t>09576</t>
  </si>
  <si>
    <t>25333</t>
  </si>
  <si>
    <t>Klein Offenseth-Sparrieshoop</t>
  </si>
  <si>
    <t>09602</t>
  </si>
  <si>
    <t>25335</t>
  </si>
  <si>
    <t>Klein Pampau</t>
  </si>
  <si>
    <t>25336</t>
  </si>
  <si>
    <t>Klein Rheide</t>
  </si>
  <si>
    <t>09604</t>
  </si>
  <si>
    <t>25337</t>
  </si>
  <si>
    <t>Klein Rogahn</t>
  </si>
  <si>
    <t>09605</t>
  </si>
  <si>
    <t>25342</t>
  </si>
  <si>
    <t>Klein Rönnau</t>
  </si>
  <si>
    <t>09606</t>
  </si>
  <si>
    <t>25343</t>
  </si>
  <si>
    <t>Klein Trebbow</t>
  </si>
  <si>
    <t>09607</t>
  </si>
  <si>
    <t>25344</t>
  </si>
  <si>
    <t>Klein Upahl</t>
  </si>
  <si>
    <t>09608</t>
  </si>
  <si>
    <t>25348</t>
  </si>
  <si>
    <t>Klein Vielen</t>
  </si>
  <si>
    <t>0961</t>
  </si>
  <si>
    <t>25355</t>
  </si>
  <si>
    <t>Klein Wesenberg</t>
  </si>
  <si>
    <t>09621</t>
  </si>
  <si>
    <t>25356</t>
  </si>
  <si>
    <t>Klein Wittensee</t>
  </si>
  <si>
    <t>09622</t>
  </si>
  <si>
    <t>25358</t>
  </si>
  <si>
    <t>Klein Zecher</t>
  </si>
  <si>
    <t>09624</t>
  </si>
  <si>
    <t>25359</t>
  </si>
  <si>
    <t>Klein-Winternheim</t>
  </si>
  <si>
    <t>09625</t>
  </si>
  <si>
    <t>25361</t>
  </si>
  <si>
    <t>Kleinaitingen</t>
  </si>
  <si>
    <t>09626</t>
  </si>
  <si>
    <t>25362</t>
  </si>
  <si>
    <t>Kleinblittersdorf</t>
  </si>
  <si>
    <t>25364</t>
  </si>
  <si>
    <t>Kleinbockedra</t>
  </si>
  <si>
    <t>09628</t>
  </si>
  <si>
    <t>25365</t>
  </si>
  <si>
    <t>Kleinbundenbach</t>
  </si>
  <si>
    <t>09631</t>
  </si>
  <si>
    <t>25368</t>
  </si>
  <si>
    <t>Kleinebersdorf</t>
  </si>
  <si>
    <t>09632</t>
  </si>
  <si>
    <t>25370</t>
  </si>
  <si>
    <t>Kleines Wiesental</t>
  </si>
  <si>
    <t>25371</t>
  </si>
  <si>
    <t>Kleineutersdorf</t>
  </si>
  <si>
    <t>25373</t>
  </si>
  <si>
    <t>Kleinfischlingen</t>
  </si>
  <si>
    <t>09635</t>
  </si>
  <si>
    <t>25376</t>
  </si>
  <si>
    <t>Kleinfurra</t>
  </si>
  <si>
    <t>09636</t>
  </si>
  <si>
    <t>25377</t>
  </si>
  <si>
    <t>Kleinheubach, M</t>
  </si>
  <si>
    <t>09637</t>
  </si>
  <si>
    <t>25379</t>
  </si>
  <si>
    <t>Kleinich</t>
  </si>
  <si>
    <t>25381</t>
  </si>
  <si>
    <t>Kleinkahl</t>
  </si>
  <si>
    <t>09639</t>
  </si>
  <si>
    <t>25382</t>
  </si>
  <si>
    <t>Kleinkarlbach</t>
  </si>
  <si>
    <t>25383</t>
  </si>
  <si>
    <t>Kleinlangenfeld</t>
  </si>
  <si>
    <t>25386</t>
  </si>
  <si>
    <t>Kleinlangheim, M</t>
  </si>
  <si>
    <t>25387</t>
  </si>
  <si>
    <t>Kleinmachnow</t>
  </si>
  <si>
    <t>25389</t>
  </si>
  <si>
    <t>Kleinmaischeid</t>
  </si>
  <si>
    <t>09645</t>
  </si>
  <si>
    <t>25392</t>
  </si>
  <si>
    <t>Kleinmölsen</t>
  </si>
  <si>
    <t>09646</t>
  </si>
  <si>
    <t>25401</t>
  </si>
  <si>
    <t>Kleinneuhausen</t>
  </si>
  <si>
    <t>09647</t>
  </si>
  <si>
    <t>25402</t>
  </si>
  <si>
    <t>Kleinniedesheim</t>
  </si>
  <si>
    <t>25403</t>
  </si>
  <si>
    <t>Kleinostheim</t>
  </si>
  <si>
    <t>09651</t>
  </si>
  <si>
    <t>25404</t>
  </si>
  <si>
    <t>Kleinrinderfeld</t>
  </si>
  <si>
    <t>09652</t>
  </si>
  <si>
    <t>25405</t>
  </si>
  <si>
    <t>Kleinschwabhausen</t>
  </si>
  <si>
    <t>09653</t>
  </si>
  <si>
    <t>25406</t>
  </si>
  <si>
    <t>Kleinsendelbach</t>
  </si>
  <si>
    <t>09654</t>
  </si>
  <si>
    <t>25407</t>
  </si>
  <si>
    <t>Kleinsteinhausen</t>
  </si>
  <si>
    <t>09655</t>
  </si>
  <si>
    <t>25408</t>
  </si>
  <si>
    <t>Kleinwallstadt, M</t>
  </si>
  <si>
    <t>09656</t>
  </si>
  <si>
    <t>25409</t>
  </si>
  <si>
    <t>Klempau</t>
  </si>
  <si>
    <t>25410</t>
  </si>
  <si>
    <t>Kleßen-Görne</t>
  </si>
  <si>
    <t>09658</t>
  </si>
  <si>
    <t>25411</t>
  </si>
  <si>
    <t>Kletkamp</t>
  </si>
  <si>
    <t>09659</t>
  </si>
  <si>
    <t>25412</t>
  </si>
  <si>
    <t>Klettbach</t>
  </si>
  <si>
    <t>25421</t>
  </si>
  <si>
    <t>Klettgau</t>
  </si>
  <si>
    <t>09662</t>
  </si>
  <si>
    <t>25429</t>
  </si>
  <si>
    <t>Kletzin</t>
  </si>
  <si>
    <t>09663</t>
  </si>
  <si>
    <t>25430</t>
  </si>
  <si>
    <t>Kleve</t>
  </si>
  <si>
    <t>09664</t>
  </si>
  <si>
    <t>25431</t>
  </si>
  <si>
    <t>25436</t>
  </si>
  <si>
    <t>Kleve, Stadt</t>
  </si>
  <si>
    <t>09666</t>
  </si>
  <si>
    <t>25437</t>
  </si>
  <si>
    <t>Kliding</t>
  </si>
  <si>
    <t>09671</t>
  </si>
  <si>
    <t>25438</t>
  </si>
  <si>
    <t>Klietz</t>
  </si>
  <si>
    <t>09672</t>
  </si>
  <si>
    <t>25439</t>
  </si>
  <si>
    <t>Klingelbach</t>
  </si>
  <si>
    <t>09673</t>
  </si>
  <si>
    <t>25442</t>
  </si>
  <si>
    <t>Klingenberg</t>
  </si>
  <si>
    <t>09674</t>
  </si>
  <si>
    <t>25443</t>
  </si>
  <si>
    <t>Klingenberg a.Main, St</t>
  </si>
  <si>
    <t>09675</t>
  </si>
  <si>
    <t>25444</t>
  </si>
  <si>
    <t>Klingenmünster</t>
  </si>
  <si>
    <t>09676</t>
  </si>
  <si>
    <t>25445</t>
  </si>
  <si>
    <t>Klingenthal, Stadt</t>
  </si>
  <si>
    <t>09677</t>
  </si>
  <si>
    <t>25446</t>
  </si>
  <si>
    <t>Klink</t>
  </si>
  <si>
    <t>09681</t>
  </si>
  <si>
    <t>25447</t>
  </si>
  <si>
    <t>Klinkrade</t>
  </si>
  <si>
    <t>09682</t>
  </si>
  <si>
    <t>25449</t>
  </si>
  <si>
    <t>Klipphausen</t>
  </si>
  <si>
    <t>09683</t>
  </si>
  <si>
    <t>25450</t>
  </si>
  <si>
    <t>Klixbüll</t>
  </si>
  <si>
    <t>09701</t>
  </si>
  <si>
    <t>25451</t>
  </si>
  <si>
    <t>Klocksin</t>
  </si>
  <si>
    <t>09704</t>
  </si>
  <si>
    <t>25452</t>
  </si>
  <si>
    <t>Kloster Lehnin</t>
  </si>
  <si>
    <t>09708</t>
  </si>
  <si>
    <t>25453</t>
  </si>
  <si>
    <t>Kloster Tempzin</t>
  </si>
  <si>
    <t>0971</t>
  </si>
  <si>
    <t>25454</t>
  </si>
  <si>
    <t>Kloster Veßra</t>
  </si>
  <si>
    <t>09720</t>
  </si>
  <si>
    <t>25455</t>
  </si>
  <si>
    <t>Klosterkumbd</t>
  </si>
  <si>
    <t>09721</t>
  </si>
  <si>
    <t>25462</t>
  </si>
  <si>
    <t>Klosterlechfeld</t>
  </si>
  <si>
    <t>09722</t>
  </si>
  <si>
    <t>25469</t>
  </si>
  <si>
    <t>Klostermansfeld</t>
  </si>
  <si>
    <t>09723</t>
  </si>
  <si>
    <t>25474</t>
  </si>
  <si>
    <t>Klotten</t>
  </si>
  <si>
    <t>09724</t>
  </si>
  <si>
    <t>25479</t>
  </si>
  <si>
    <t>Klötze, Stadt</t>
  </si>
  <si>
    <t>09725</t>
  </si>
  <si>
    <t>25482</t>
  </si>
  <si>
    <t>Kludenbach</t>
  </si>
  <si>
    <t>09726</t>
  </si>
  <si>
    <t>25485</t>
  </si>
  <si>
    <t>Kluis</t>
  </si>
  <si>
    <t>09727</t>
  </si>
  <si>
    <t>25486</t>
  </si>
  <si>
    <t>Kluse</t>
  </si>
  <si>
    <t>09728</t>
  </si>
  <si>
    <t>25487</t>
  </si>
  <si>
    <t>Klüsserath</t>
  </si>
  <si>
    <t>09729</t>
  </si>
  <si>
    <t>25488</t>
  </si>
  <si>
    <t>Klütz, Stadt</t>
  </si>
  <si>
    <t>09732</t>
  </si>
  <si>
    <t>25489</t>
  </si>
  <si>
    <t>Kneese</t>
  </si>
  <si>
    <t>09733</t>
  </si>
  <si>
    <t>25491</t>
  </si>
  <si>
    <t>Kneitlingen</t>
  </si>
  <si>
    <t>09734</t>
  </si>
  <si>
    <t>25492</t>
  </si>
  <si>
    <t>Knetzgau</t>
  </si>
  <si>
    <t>09735</t>
  </si>
  <si>
    <t>25494</t>
  </si>
  <si>
    <t>Knittelsheim</t>
  </si>
  <si>
    <t>09736</t>
  </si>
  <si>
    <t>25495</t>
  </si>
  <si>
    <t>Knittlingen, Stadt</t>
  </si>
  <si>
    <t>09737</t>
  </si>
  <si>
    <t>25497</t>
  </si>
  <si>
    <t>Knopp-Labach</t>
  </si>
  <si>
    <t>09738</t>
  </si>
  <si>
    <t>25499</t>
  </si>
  <si>
    <t>Knöringen</t>
  </si>
  <si>
    <t>09741</t>
  </si>
  <si>
    <t>25501</t>
  </si>
  <si>
    <t>Knorrendorf</t>
  </si>
  <si>
    <t>09742</t>
  </si>
  <si>
    <t>25502</t>
  </si>
  <si>
    <t>Knüllwald</t>
  </si>
  <si>
    <t>09744</t>
  </si>
  <si>
    <t>25503</t>
  </si>
  <si>
    <t>Koberg</t>
  </si>
  <si>
    <t>09745</t>
  </si>
  <si>
    <t>25504</t>
  </si>
  <si>
    <t>Kobern-Gondorf</t>
  </si>
  <si>
    <t>09746</t>
  </si>
  <si>
    <t>25505</t>
  </si>
  <si>
    <t>Koblentz</t>
  </si>
  <si>
    <t>09747</t>
  </si>
  <si>
    <t>25506</t>
  </si>
  <si>
    <t>Koblenz, Stadt</t>
  </si>
  <si>
    <t>09748</t>
  </si>
  <si>
    <t>25507</t>
  </si>
  <si>
    <t>Kobrow</t>
  </si>
  <si>
    <t>09749</t>
  </si>
  <si>
    <t>25508</t>
  </si>
  <si>
    <t>Kochel a.See</t>
  </si>
  <si>
    <t>09761</t>
  </si>
  <si>
    <t>25509</t>
  </si>
  <si>
    <t>Kodersdorf</t>
  </si>
  <si>
    <t>09762</t>
  </si>
  <si>
    <t>25510</t>
  </si>
  <si>
    <t>Köditz</t>
  </si>
  <si>
    <t>09763</t>
  </si>
  <si>
    <t>25518</t>
  </si>
  <si>
    <t>Ködnitz</t>
  </si>
  <si>
    <t>09764</t>
  </si>
  <si>
    <t>25520</t>
  </si>
  <si>
    <t>Köfering</t>
  </si>
  <si>
    <t>09765</t>
  </si>
  <si>
    <t>25521</t>
  </si>
  <si>
    <t>Kogel</t>
  </si>
  <si>
    <t>09766</t>
  </si>
  <si>
    <t>25522</t>
  </si>
  <si>
    <t>Kohlberg</t>
  </si>
  <si>
    <t>09771</t>
  </si>
  <si>
    <t>25524</t>
  </si>
  <si>
    <t>Kohlberg, M</t>
  </si>
  <si>
    <t>09772</t>
  </si>
  <si>
    <t>25541</t>
  </si>
  <si>
    <t>Köhn</t>
  </si>
  <si>
    <t>09773</t>
  </si>
  <si>
    <t>25542</t>
  </si>
  <si>
    <t>Kolbermoor, St</t>
  </si>
  <si>
    <t>09774</t>
  </si>
  <si>
    <t>25543</t>
  </si>
  <si>
    <t>Kolbingen</t>
  </si>
  <si>
    <t>09775</t>
  </si>
  <si>
    <t>25544</t>
  </si>
  <si>
    <t>Kölbingen</t>
  </si>
  <si>
    <t>09776</t>
  </si>
  <si>
    <t>25548</t>
  </si>
  <si>
    <t>Koldenbüttel</t>
  </si>
  <si>
    <t>09777</t>
  </si>
  <si>
    <t>25549</t>
  </si>
  <si>
    <t>Kolitzheim</t>
  </si>
  <si>
    <t>09778</t>
  </si>
  <si>
    <t>25551</t>
  </si>
  <si>
    <t>Kolkerheide</t>
  </si>
  <si>
    <t>09779</t>
  </si>
  <si>
    <t>25554</t>
  </si>
  <si>
    <t>Kolkwitz/Golkojce</t>
  </si>
  <si>
    <t>09802</t>
  </si>
  <si>
    <t>25557</t>
  </si>
  <si>
    <t>Kölleda, Stadt</t>
  </si>
  <si>
    <t>09803</t>
  </si>
  <si>
    <t>25560</t>
  </si>
  <si>
    <t>Kollig</t>
  </si>
  <si>
    <t>09804</t>
  </si>
  <si>
    <t>25563</t>
  </si>
  <si>
    <t>Kollmar</t>
  </si>
  <si>
    <t>09805</t>
  </si>
  <si>
    <t>25566</t>
  </si>
  <si>
    <t>Kollmoor</t>
  </si>
  <si>
    <t>0981</t>
  </si>
  <si>
    <t>25567</t>
  </si>
  <si>
    <t>Kölln-Reisiek</t>
  </si>
  <si>
    <t>09820</t>
  </si>
  <si>
    <t>25569</t>
  </si>
  <si>
    <t>Kollnburg</t>
  </si>
  <si>
    <t>09822</t>
  </si>
  <si>
    <t>25572</t>
  </si>
  <si>
    <t>Köllnholz</t>
  </si>
  <si>
    <t>09823</t>
  </si>
  <si>
    <t>25573</t>
  </si>
  <si>
    <t>Kollow</t>
  </si>
  <si>
    <t>09824</t>
  </si>
  <si>
    <t>25575</t>
  </si>
  <si>
    <t>Kollweiler</t>
  </si>
  <si>
    <t>09825</t>
  </si>
  <si>
    <t>25576</t>
  </si>
  <si>
    <t>Köln, Stadt</t>
  </si>
  <si>
    <t>09826</t>
  </si>
  <si>
    <t>25578</t>
  </si>
  <si>
    <t>Kolverath</t>
  </si>
  <si>
    <t>09827</t>
  </si>
  <si>
    <t>25579</t>
  </si>
  <si>
    <t>Kommen</t>
  </si>
  <si>
    <t>09828</t>
  </si>
  <si>
    <t>25581</t>
  </si>
  <si>
    <t>Köngen</t>
  </si>
  <si>
    <t>09829</t>
  </si>
  <si>
    <t>25582</t>
  </si>
  <si>
    <t>Köngernheim</t>
  </si>
  <si>
    <t>09831</t>
  </si>
  <si>
    <t>25584</t>
  </si>
  <si>
    <t>Königheim</t>
  </si>
  <si>
    <t>09832</t>
  </si>
  <si>
    <t>25585</t>
  </si>
  <si>
    <t>Königs Wusterhausen, Stadt</t>
  </si>
  <si>
    <t>09833</t>
  </si>
  <si>
    <t>25587</t>
  </si>
  <si>
    <t>Königsau</t>
  </si>
  <si>
    <t>09834</t>
  </si>
  <si>
    <t>25588</t>
  </si>
  <si>
    <t>Königsbach-Stein</t>
  </si>
  <si>
    <t>09835</t>
  </si>
  <si>
    <t>25590</t>
  </si>
  <si>
    <t>Königsberg i.Bay., St</t>
  </si>
  <si>
    <t>09836</t>
  </si>
  <si>
    <t>25591</t>
  </si>
  <si>
    <t>Königsbronn</t>
  </si>
  <si>
    <t>09837</t>
  </si>
  <si>
    <t>25593</t>
  </si>
  <si>
    <t>Königsbrück, Stadt</t>
  </si>
  <si>
    <t>09841</t>
  </si>
  <si>
    <t>25594</t>
  </si>
  <si>
    <t>Königsbrunn, St</t>
  </si>
  <si>
    <t>09842</t>
  </si>
  <si>
    <t>25596</t>
  </si>
  <si>
    <t>Königsdorf</t>
  </si>
  <si>
    <t>09843</t>
  </si>
  <si>
    <t>25597</t>
  </si>
  <si>
    <t>Königsee, Stadt</t>
  </si>
  <si>
    <t>09844</t>
  </si>
  <si>
    <t>25599</t>
  </si>
  <si>
    <t>Königseggwald</t>
  </si>
  <si>
    <t>09845</t>
  </si>
  <si>
    <t>25693</t>
  </si>
  <si>
    <t>Königsfeld</t>
  </si>
  <si>
    <t>09846</t>
  </si>
  <si>
    <t>25697</t>
  </si>
  <si>
    <t>09847</t>
  </si>
  <si>
    <t>25698</t>
  </si>
  <si>
    <t>09848</t>
  </si>
  <si>
    <t>25699</t>
  </si>
  <si>
    <t>09851</t>
  </si>
  <si>
    <t>25700</t>
  </si>
  <si>
    <t>Königsfeld im Schwarzwald</t>
  </si>
  <si>
    <t>09852</t>
  </si>
  <si>
    <t>25704</t>
  </si>
  <si>
    <t>Königshain</t>
  </si>
  <si>
    <t>09853</t>
  </si>
  <si>
    <t>25705</t>
  </si>
  <si>
    <t>Königshain-Wiederau</t>
  </si>
  <si>
    <t>09854</t>
  </si>
  <si>
    <t>25706</t>
  </si>
  <si>
    <t>Königsheim</t>
  </si>
  <si>
    <t>09855</t>
  </si>
  <si>
    <t>25709</t>
  </si>
  <si>
    <t>Königshügel</t>
  </si>
  <si>
    <t>09856</t>
  </si>
  <si>
    <t>25712</t>
  </si>
  <si>
    <t>Königslutter am Elm, Stadt</t>
  </si>
  <si>
    <t>09857</t>
  </si>
  <si>
    <t>25715</t>
  </si>
  <si>
    <t>Königslutter, gemfr. Gebiet</t>
  </si>
  <si>
    <t>09861</t>
  </si>
  <si>
    <t>25718</t>
  </si>
  <si>
    <t>Königsmoor</t>
  </si>
  <si>
    <t>09865</t>
  </si>
  <si>
    <t>25719</t>
  </si>
  <si>
    <t>Königsmoos</t>
  </si>
  <si>
    <t>09867</t>
  </si>
  <si>
    <t>25721</t>
  </si>
  <si>
    <t>Königstein im Taunus, Stadt</t>
  </si>
  <si>
    <t>09868</t>
  </si>
  <si>
    <t>25724</t>
  </si>
  <si>
    <t>Königstein, M</t>
  </si>
  <si>
    <t>09869</t>
  </si>
  <si>
    <t>25725</t>
  </si>
  <si>
    <t>Königstein/Sächs. Schw., Stadt</t>
  </si>
  <si>
    <t>09871</t>
  </si>
  <si>
    <t>25727</t>
  </si>
  <si>
    <t>Königswalde</t>
  </si>
  <si>
    <t>09872</t>
  </si>
  <si>
    <t>25729</t>
  </si>
  <si>
    <t>Königswartha / Rakecy</t>
  </si>
  <si>
    <t>09873</t>
  </si>
  <si>
    <t>25731</t>
  </si>
  <si>
    <t>Königswinter, Stadt</t>
  </si>
  <si>
    <t>09874</t>
  </si>
  <si>
    <t>25732</t>
  </si>
  <si>
    <t>Konken</t>
  </si>
  <si>
    <t>09875</t>
  </si>
  <si>
    <t>25733</t>
  </si>
  <si>
    <t>Könnern, Stadt</t>
  </si>
  <si>
    <t>09876</t>
  </si>
  <si>
    <t>25734</t>
  </si>
  <si>
    <t>Konnersreuth, M</t>
  </si>
  <si>
    <t>09901</t>
  </si>
  <si>
    <t>25735</t>
  </si>
  <si>
    <t>Konradsreuth</t>
  </si>
  <si>
    <t>09903</t>
  </si>
  <si>
    <t>25736</t>
  </si>
  <si>
    <t>Konstanz, Universitätsstadt</t>
  </si>
  <si>
    <t>09904</t>
  </si>
  <si>
    <t>25737</t>
  </si>
  <si>
    <t>Konz, Stadt</t>
  </si>
  <si>
    <t>09905</t>
  </si>
  <si>
    <t>25738</t>
  </si>
  <si>
    <t>Konzell</t>
  </si>
  <si>
    <t>09906</t>
  </si>
  <si>
    <t>25740</t>
  </si>
  <si>
    <t>Kopp</t>
  </si>
  <si>
    <t>09907</t>
  </si>
  <si>
    <t>25742</t>
  </si>
  <si>
    <t>Koppenwinder Forst</t>
  </si>
  <si>
    <t>09908</t>
  </si>
  <si>
    <t>25743</t>
  </si>
  <si>
    <t>Korb</t>
  </si>
  <si>
    <t>0991</t>
  </si>
  <si>
    <t>25744</t>
  </si>
  <si>
    <t>Korbach, Hansestadt, Kreisstadt</t>
  </si>
  <si>
    <t>09920</t>
  </si>
  <si>
    <t>25746</t>
  </si>
  <si>
    <t>Körborn</t>
  </si>
  <si>
    <t>09921</t>
  </si>
  <si>
    <t>25761</t>
  </si>
  <si>
    <t>Korbußen</t>
  </si>
  <si>
    <t>09922</t>
  </si>
  <si>
    <t>25764</t>
  </si>
  <si>
    <t>Kordel</t>
  </si>
  <si>
    <t>09923</t>
  </si>
  <si>
    <t>25765</t>
  </si>
  <si>
    <t>Kördorf</t>
  </si>
  <si>
    <t>09924</t>
  </si>
  <si>
    <t>25767</t>
  </si>
  <si>
    <t>Körle</t>
  </si>
  <si>
    <t>09925</t>
  </si>
  <si>
    <t>25770</t>
  </si>
  <si>
    <t>Korlingen</t>
  </si>
  <si>
    <t>09926</t>
  </si>
  <si>
    <t>25771</t>
  </si>
  <si>
    <t>Körner</t>
  </si>
  <si>
    <t>09927</t>
  </si>
  <si>
    <t>25772</t>
  </si>
  <si>
    <t>Korntal-Münchingen, Stadt</t>
  </si>
  <si>
    <t>09928</t>
  </si>
  <si>
    <t>25774</t>
  </si>
  <si>
    <t>Kornwestheim, Stadt</t>
  </si>
  <si>
    <t>09929</t>
  </si>
  <si>
    <t>25776</t>
  </si>
  <si>
    <t>Körperich</t>
  </si>
  <si>
    <t>09931</t>
  </si>
  <si>
    <t>25779</t>
  </si>
  <si>
    <t>Korschenbroich, Stadt</t>
  </si>
  <si>
    <t>09932</t>
  </si>
  <si>
    <t>25782</t>
  </si>
  <si>
    <t>Korswandt</t>
  </si>
  <si>
    <t>09933</t>
  </si>
  <si>
    <t>25785</t>
  </si>
  <si>
    <t>Korweiler</t>
  </si>
  <si>
    <t>09935</t>
  </si>
  <si>
    <t>25786</t>
  </si>
  <si>
    <t>Kößlarn, M</t>
  </si>
  <si>
    <t>09936</t>
  </si>
  <si>
    <t>25788</t>
  </si>
  <si>
    <t>Kösching, M</t>
  </si>
  <si>
    <t>09937</t>
  </si>
  <si>
    <t>25791</t>
  </si>
  <si>
    <t>Kosel</t>
  </si>
  <si>
    <t>09938</t>
  </si>
  <si>
    <t>25792</t>
  </si>
  <si>
    <t>Koserow, Ostseebad</t>
  </si>
  <si>
    <t>09941</t>
  </si>
  <si>
    <t>25794</t>
  </si>
  <si>
    <t>Kospoda</t>
  </si>
  <si>
    <t>09942</t>
  </si>
  <si>
    <t>25795</t>
  </si>
  <si>
    <t>Köthel</t>
  </si>
  <si>
    <t>09943</t>
  </si>
  <si>
    <t>25797</t>
  </si>
  <si>
    <t>09944</t>
  </si>
  <si>
    <t>25799</t>
  </si>
  <si>
    <t>Köthen (Anhalt), Stadt</t>
  </si>
  <si>
    <t>09945</t>
  </si>
  <si>
    <t>25801</t>
  </si>
  <si>
    <t>Kottenborn</t>
  </si>
  <si>
    <t>09946</t>
  </si>
  <si>
    <t>25802</t>
  </si>
  <si>
    <t>Kottenheim</t>
  </si>
  <si>
    <t>09947</t>
  </si>
  <si>
    <t>25803</t>
  </si>
  <si>
    <t>Kötterichen</t>
  </si>
  <si>
    <t>09948</t>
  </si>
  <si>
    <t>25804</t>
  </si>
  <si>
    <t>Kottgeisering</t>
  </si>
  <si>
    <t>09951</t>
  </si>
  <si>
    <t>25805</t>
  </si>
  <si>
    <t>Kottmar</t>
  </si>
  <si>
    <t>09952</t>
  </si>
  <si>
    <t>25806</t>
  </si>
  <si>
    <t>Kottweiler-Schwanden</t>
  </si>
  <si>
    <t>09953</t>
  </si>
  <si>
    <t>25807</t>
  </si>
  <si>
    <t>Kötz</t>
  </si>
  <si>
    <t>09954</t>
  </si>
  <si>
    <t>25813</t>
  </si>
  <si>
    <t>Kotzen</t>
  </si>
  <si>
    <t>09955</t>
  </si>
  <si>
    <t>25821</t>
  </si>
  <si>
    <t>Kotzenbüll</t>
  </si>
  <si>
    <t>09956</t>
  </si>
  <si>
    <t>25826</t>
  </si>
  <si>
    <t>Köwerich</t>
  </si>
  <si>
    <t>09961</t>
  </si>
  <si>
    <t>25827</t>
  </si>
  <si>
    <t>Koxhausen</t>
  </si>
  <si>
    <t>09962</t>
  </si>
  <si>
    <t>25828</t>
  </si>
  <si>
    <t>Kraam</t>
  </si>
  <si>
    <t>09963</t>
  </si>
  <si>
    <t>25829</t>
  </si>
  <si>
    <t>Krackow</t>
  </si>
  <si>
    <t>09964</t>
  </si>
  <si>
    <t>25832</t>
  </si>
  <si>
    <t>Kradenbach</t>
  </si>
  <si>
    <t>09965</t>
  </si>
  <si>
    <t>25836</t>
  </si>
  <si>
    <t>Kraftisried</t>
  </si>
  <si>
    <t>09966</t>
  </si>
  <si>
    <t>25837</t>
  </si>
  <si>
    <t>Kraftsdorf</t>
  </si>
  <si>
    <t>09971</t>
  </si>
  <si>
    <t>25838</t>
  </si>
  <si>
    <t>Kraftshofer Forst</t>
  </si>
  <si>
    <t>09972</t>
  </si>
  <si>
    <t>25840</t>
  </si>
  <si>
    <t>Krähenberg</t>
  </si>
  <si>
    <t>09973</t>
  </si>
  <si>
    <t>25842</t>
  </si>
  <si>
    <t>Kraiburg a.Inn, M</t>
  </si>
  <si>
    <t>09974</t>
  </si>
  <si>
    <t>25845</t>
  </si>
  <si>
    <t>Kraichtal, Stadt</t>
  </si>
  <si>
    <t>09975</t>
  </si>
  <si>
    <t>25849</t>
  </si>
  <si>
    <t>Krailling</t>
  </si>
  <si>
    <t>09976</t>
  </si>
  <si>
    <t>25850</t>
  </si>
  <si>
    <t>Krakow am See, Stadt</t>
  </si>
  <si>
    <t>09977</t>
  </si>
  <si>
    <t>25852</t>
  </si>
  <si>
    <t>Kramerhof</t>
  </si>
  <si>
    <t>09978</t>
  </si>
  <si>
    <t>25853</t>
  </si>
  <si>
    <t>Kranenburg</t>
  </si>
  <si>
    <t>25855</t>
  </si>
  <si>
    <t>25856</t>
  </si>
  <si>
    <t>Kranichfeld, Stadt</t>
  </si>
  <si>
    <t>25858</t>
  </si>
  <si>
    <t>Kranzberg</t>
  </si>
  <si>
    <t>25859</t>
  </si>
  <si>
    <t>Kratzeburg</t>
  </si>
  <si>
    <t>25860</t>
  </si>
  <si>
    <t>Kratzenburg</t>
  </si>
  <si>
    <t>25862</t>
  </si>
  <si>
    <t>Krauchenwies</t>
  </si>
  <si>
    <t>25863</t>
  </si>
  <si>
    <t>Krauschwitz i.d. O.L. / Krušwica</t>
  </si>
  <si>
    <t>25864</t>
  </si>
  <si>
    <t>Krausnick-Groß Wasserburg</t>
  </si>
  <si>
    <t>25866</t>
  </si>
  <si>
    <t>Krauthausen</t>
  </si>
  <si>
    <t>25867</t>
  </si>
  <si>
    <t>Krautheim, Stadt</t>
  </si>
  <si>
    <t>25869</t>
  </si>
  <si>
    <t>Krautscheid</t>
  </si>
  <si>
    <t>25870</t>
  </si>
  <si>
    <t>Krayenberggemeinde</t>
  </si>
  <si>
    <t>25872</t>
  </si>
  <si>
    <t>Kreba-Neudorf / Chrjebja-Nowa Wjes</t>
  </si>
  <si>
    <t>25873</t>
  </si>
  <si>
    <t>Krebeck</t>
  </si>
  <si>
    <t>25876</t>
  </si>
  <si>
    <t>Krefeld, Stadt</t>
  </si>
  <si>
    <t>25878</t>
  </si>
  <si>
    <t>Kreien</t>
  </si>
  <si>
    <t>25879</t>
  </si>
  <si>
    <t>Kreimbach-Kaulbach</t>
  </si>
  <si>
    <t>25881</t>
  </si>
  <si>
    <t>Kreischa</t>
  </si>
  <si>
    <t>25882</t>
  </si>
  <si>
    <t>Krembz</t>
  </si>
  <si>
    <t>25884</t>
  </si>
  <si>
    <t>Kremitzaue</t>
  </si>
  <si>
    <t>25885</t>
  </si>
  <si>
    <t>Kremmen, Stadt</t>
  </si>
  <si>
    <t>25887</t>
  </si>
  <si>
    <t>Kremmin</t>
  </si>
  <si>
    <t>25889</t>
  </si>
  <si>
    <t>Krempdorf</t>
  </si>
  <si>
    <t>25891</t>
  </si>
  <si>
    <t>Krempe, Stadt</t>
  </si>
  <si>
    <t>25892</t>
  </si>
  <si>
    <t>Krempel</t>
  </si>
  <si>
    <t>25893</t>
  </si>
  <si>
    <t>Kremperheide</t>
  </si>
  <si>
    <t>25894</t>
  </si>
  <si>
    <t>Krempermoor</t>
  </si>
  <si>
    <t>25899</t>
  </si>
  <si>
    <t>Krems II</t>
  </si>
  <si>
    <t>25911</t>
  </si>
  <si>
    <t>Kreßberg</t>
  </si>
  <si>
    <t>25912</t>
  </si>
  <si>
    <t>Kressbronn am Bodensee</t>
  </si>
  <si>
    <t>25913</t>
  </si>
  <si>
    <t>Kretz</t>
  </si>
  <si>
    <t>25917</t>
  </si>
  <si>
    <t>Kretzschau</t>
  </si>
  <si>
    <t>25920</t>
  </si>
  <si>
    <t>Kreuth</t>
  </si>
  <si>
    <t>25923</t>
  </si>
  <si>
    <t>Kreuther Forst</t>
  </si>
  <si>
    <t>25924</t>
  </si>
  <si>
    <t>Kreuzau</t>
  </si>
  <si>
    <t>25926</t>
  </si>
  <si>
    <t>Kreuztal, Stadt</t>
  </si>
  <si>
    <t>25927</t>
  </si>
  <si>
    <t>Kreuzwertheim, M</t>
  </si>
  <si>
    <t>25938</t>
  </si>
  <si>
    <t>Krickenbach</t>
  </si>
  <si>
    <t>25946</t>
  </si>
  <si>
    <t>Kriebitzsch</t>
  </si>
  <si>
    <t>25947</t>
  </si>
  <si>
    <t>Kriebstein</t>
  </si>
  <si>
    <t>25948</t>
  </si>
  <si>
    <t>Kriegsfeld</t>
  </si>
  <si>
    <t>25949</t>
  </si>
  <si>
    <t>Krien</t>
  </si>
  <si>
    <t>25961</t>
  </si>
  <si>
    <t>Kriesow</t>
  </si>
  <si>
    <t>25962</t>
  </si>
  <si>
    <t>Kriftel</t>
  </si>
  <si>
    <t>25963</t>
  </si>
  <si>
    <t>Kritzmow</t>
  </si>
  <si>
    <t>25964</t>
  </si>
  <si>
    <t>Kritzow</t>
  </si>
  <si>
    <t>25965</t>
  </si>
  <si>
    <t>Krogaspe</t>
  </si>
  <si>
    <t>25966</t>
  </si>
  <si>
    <t>Krokau</t>
  </si>
  <si>
    <t>25967</t>
  </si>
  <si>
    <t>Krölpa</t>
  </si>
  <si>
    <t>25968</t>
  </si>
  <si>
    <t>Krombach</t>
  </si>
  <si>
    <t>25969</t>
  </si>
  <si>
    <t>25970</t>
  </si>
  <si>
    <t>Kronach, St</t>
  </si>
  <si>
    <t>25980</t>
  </si>
  <si>
    <t>Kronau</t>
  </si>
  <si>
    <t>25985</t>
  </si>
  <si>
    <t>Kronberg im Taunus, Stadt</t>
  </si>
  <si>
    <t>25986</t>
  </si>
  <si>
    <t>Kronburg</t>
  </si>
  <si>
    <t>25992</t>
  </si>
  <si>
    <t>Kröning</t>
  </si>
  <si>
    <t>25996</t>
  </si>
  <si>
    <t>Kronprinzenkoog</t>
  </si>
  <si>
    <t>25997</t>
  </si>
  <si>
    <t>Kronsgaard</t>
  </si>
  <si>
    <t>25999</t>
  </si>
  <si>
    <t>Kronshagen</t>
  </si>
  <si>
    <t>26007</t>
  </si>
  <si>
    <t>Kronsmoor</t>
  </si>
  <si>
    <t>26009</t>
  </si>
  <si>
    <t>Kronweiler</t>
  </si>
  <si>
    <t>26014</t>
  </si>
  <si>
    <t>Kröpelin, Stadt</t>
  </si>
  <si>
    <t>26015</t>
  </si>
  <si>
    <t>Kropp</t>
  </si>
  <si>
    <t>26016</t>
  </si>
  <si>
    <t>Kroppach</t>
  </si>
  <si>
    <t>26030</t>
  </si>
  <si>
    <t>Kröppelshagen-Fahrendorf</t>
  </si>
  <si>
    <t>26039</t>
  </si>
  <si>
    <t>Kroppen</t>
  </si>
  <si>
    <t>26043</t>
  </si>
  <si>
    <t>Kröppen</t>
  </si>
  <si>
    <t>26044</t>
  </si>
  <si>
    <t>Kroppenstedt, Stadt</t>
  </si>
  <si>
    <t>26045</t>
  </si>
  <si>
    <t>Kröslin</t>
  </si>
  <si>
    <t>26046</t>
  </si>
  <si>
    <t>Krostitz</t>
  </si>
  <si>
    <t>26051</t>
  </si>
  <si>
    <t>Krottelbach</t>
  </si>
  <si>
    <t>26052</t>
  </si>
  <si>
    <t>Kröv</t>
  </si>
  <si>
    <t>26053</t>
  </si>
  <si>
    <t>Kruchten</t>
  </si>
  <si>
    <t>26054</t>
  </si>
  <si>
    <t>Kruckow</t>
  </si>
  <si>
    <t>26060</t>
  </si>
  <si>
    <t>Kruft</t>
  </si>
  <si>
    <t>26061</t>
  </si>
  <si>
    <t>Krugsdorf</t>
  </si>
  <si>
    <t>26062</t>
  </si>
  <si>
    <t>Krukow</t>
  </si>
  <si>
    <t>26063</t>
  </si>
  <si>
    <t>Krumbach (Schwaben), St</t>
  </si>
  <si>
    <t>26064</t>
  </si>
  <si>
    <t>Krummbek</t>
  </si>
  <si>
    <t>26065</t>
  </si>
  <si>
    <t>Krümmel</t>
  </si>
  <si>
    <t>26066</t>
  </si>
  <si>
    <t>Krummenau</t>
  </si>
  <si>
    <t>26067</t>
  </si>
  <si>
    <t>Krummendeich</t>
  </si>
  <si>
    <t>26068</t>
  </si>
  <si>
    <t>Krummendiek</t>
  </si>
  <si>
    <t>26069</t>
  </si>
  <si>
    <t>Krummennaab</t>
  </si>
  <si>
    <t>26070</t>
  </si>
  <si>
    <t>Krummesse</t>
  </si>
  <si>
    <t>26071</t>
  </si>
  <si>
    <t>Krummhörn</t>
  </si>
  <si>
    <t>26072</t>
  </si>
  <si>
    <t>Krummin</t>
  </si>
  <si>
    <t>26073</t>
  </si>
  <si>
    <t>Krummwisch</t>
  </si>
  <si>
    <t>26074</t>
  </si>
  <si>
    <t>Krumstedt</t>
  </si>
  <si>
    <t>26075</t>
  </si>
  <si>
    <t>Krün</t>
  </si>
  <si>
    <t>26076</t>
  </si>
  <si>
    <t>Krunkel</t>
  </si>
  <si>
    <t>26077</t>
  </si>
  <si>
    <t>Krusenfelde</t>
  </si>
  <si>
    <t>26078</t>
  </si>
  <si>
    <t>Krusenhagen</t>
  </si>
  <si>
    <t>26079</t>
  </si>
  <si>
    <t>Krüzen</t>
  </si>
  <si>
    <t>26080</t>
  </si>
  <si>
    <t>Kublank</t>
  </si>
  <si>
    <t>26081</t>
  </si>
  <si>
    <t>Kubschütz / Kubšicy</t>
  </si>
  <si>
    <t>26082</t>
  </si>
  <si>
    <t>Kuchelmiß</t>
  </si>
  <si>
    <t>26083</t>
  </si>
  <si>
    <t>Kuchen</t>
  </si>
  <si>
    <t>26084</t>
  </si>
  <si>
    <t>Kuckssee</t>
  </si>
  <si>
    <t>26085</t>
  </si>
  <si>
    <t>Kuddewörde</t>
  </si>
  <si>
    <t>26086</t>
  </si>
  <si>
    <t>Kuden</t>
  </si>
  <si>
    <t>26087</t>
  </si>
  <si>
    <t>Kudensee</t>
  </si>
  <si>
    <t>26088</t>
  </si>
  <si>
    <t>Kuhardt</t>
  </si>
  <si>
    <t>26090</t>
  </si>
  <si>
    <t>Kühbach, M</t>
  </si>
  <si>
    <t>26091</t>
  </si>
  <si>
    <t>Kuhfelde</t>
  </si>
  <si>
    <t>26092</t>
  </si>
  <si>
    <t>Kuhlen-Wendorf</t>
  </si>
  <si>
    <t>26100</t>
  </si>
  <si>
    <t>Kühlenthal</t>
  </si>
  <si>
    <t>26101</t>
  </si>
  <si>
    <t>Kühlungsborn, Ostseebad, Stadt</t>
  </si>
  <si>
    <t>26102</t>
  </si>
  <si>
    <t>Kühndorf</t>
  </si>
  <si>
    <t>26105</t>
  </si>
  <si>
    <t>Kuhnhöfen</t>
  </si>
  <si>
    <t>26106</t>
  </si>
  <si>
    <t>Kühren</t>
  </si>
  <si>
    <t>26107</t>
  </si>
  <si>
    <t>Kuhs</t>
  </si>
  <si>
    <t>26108</t>
  </si>
  <si>
    <t>Kühsen</t>
  </si>
  <si>
    <t>26109</t>
  </si>
  <si>
    <t>Kuhstorf</t>
  </si>
  <si>
    <t>26110</t>
  </si>
  <si>
    <t>Kükels</t>
  </si>
  <si>
    <t>26111</t>
  </si>
  <si>
    <t>Küllstedt</t>
  </si>
  <si>
    <t>26112</t>
  </si>
  <si>
    <t>Kulmain</t>
  </si>
  <si>
    <t>26113</t>
  </si>
  <si>
    <t>Kulmbach, GKSt</t>
  </si>
  <si>
    <t>26114</t>
  </si>
  <si>
    <t>Kulpin</t>
  </si>
  <si>
    <t>26115</t>
  </si>
  <si>
    <t>Külsheim, Stadt</t>
  </si>
  <si>
    <t>26116</t>
  </si>
  <si>
    <t>Külz (Hunsrück)</t>
  </si>
  <si>
    <t>26117</t>
  </si>
  <si>
    <t>Kümbdchen</t>
  </si>
  <si>
    <t>26118</t>
  </si>
  <si>
    <t>Kumhausen</t>
  </si>
  <si>
    <t>26119</t>
  </si>
  <si>
    <t>Kummerfeld</t>
  </si>
  <si>
    <t>26121</t>
  </si>
  <si>
    <t>Kümmernitztal</t>
  </si>
  <si>
    <t>26122</t>
  </si>
  <si>
    <t>Kummerow, Seegemeinde</t>
  </si>
  <si>
    <t>26123</t>
  </si>
  <si>
    <t>Kümmersbruck</t>
  </si>
  <si>
    <t>26125</t>
  </si>
  <si>
    <t>Kundert</t>
  </si>
  <si>
    <t>26127</t>
  </si>
  <si>
    <t>Kunreuth</t>
  </si>
  <si>
    <t>26129</t>
  </si>
  <si>
    <t>Künzell</t>
  </si>
  <si>
    <t>26131</t>
  </si>
  <si>
    <t>Künzelsau, Stadt</t>
  </si>
  <si>
    <t>26133</t>
  </si>
  <si>
    <t>Künzing</t>
  </si>
  <si>
    <t>26135</t>
  </si>
  <si>
    <t>Kupferberg, St</t>
  </si>
  <si>
    <t>26138</t>
  </si>
  <si>
    <t>Kupferzell</t>
  </si>
  <si>
    <t>26139</t>
  </si>
  <si>
    <t>Kuppenheim, Stadt</t>
  </si>
  <si>
    <t>26140</t>
  </si>
  <si>
    <t>Küps, M</t>
  </si>
  <si>
    <t>26141</t>
  </si>
  <si>
    <t>Kürnach</t>
  </si>
  <si>
    <t>26146</t>
  </si>
  <si>
    <t>Kürnbach</t>
  </si>
  <si>
    <t>26147</t>
  </si>
  <si>
    <t>Kürten</t>
  </si>
  <si>
    <t>26148</t>
  </si>
  <si>
    <t>Kurtscheid</t>
  </si>
  <si>
    <t>26149</t>
  </si>
  <si>
    <t>Kusel, Stadt</t>
  </si>
  <si>
    <t>26150</t>
  </si>
  <si>
    <t>Küssaberg</t>
  </si>
  <si>
    <t>26151</t>
  </si>
  <si>
    <t>Küsten</t>
  </si>
  <si>
    <t>26158</t>
  </si>
  <si>
    <t>Kusterdingen</t>
  </si>
  <si>
    <t>26160</t>
  </si>
  <si>
    <t>Küstriner Vorland</t>
  </si>
  <si>
    <t>26161</t>
  </si>
  <si>
    <t>Kutenholz</t>
  </si>
  <si>
    <t>26162</t>
  </si>
  <si>
    <t>Kutzenhausen</t>
  </si>
  <si>
    <t>26163</t>
  </si>
  <si>
    <t>Kutzleben</t>
  </si>
  <si>
    <t>26164</t>
  </si>
  <si>
    <t>Kyffhäuserland</t>
  </si>
  <si>
    <t>26169</t>
  </si>
  <si>
    <t>Kyllburg, Stadt</t>
  </si>
  <si>
    <t>26170</t>
  </si>
  <si>
    <t>Kyllburgweiler</t>
  </si>
  <si>
    <t>26171</t>
  </si>
  <si>
    <t>Kyritz, Stadt</t>
  </si>
  <si>
    <t>26172</t>
  </si>
  <si>
    <t>Laaber, M</t>
  </si>
  <si>
    <t>26173</t>
  </si>
  <si>
    <t>Laage, Stadt</t>
  </si>
  <si>
    <t>26177</t>
  </si>
  <si>
    <t>Laar</t>
  </si>
  <si>
    <t>26178</t>
  </si>
  <si>
    <t>Laasdorf</t>
  </si>
  <si>
    <t>26180</t>
  </si>
  <si>
    <t>Laatzen, Stadt</t>
  </si>
  <si>
    <t>26181</t>
  </si>
  <si>
    <t>Labenz</t>
  </si>
  <si>
    <t>26182</t>
  </si>
  <si>
    <t>Laberweinting</t>
  </si>
  <si>
    <t>26183</t>
  </si>
  <si>
    <t>Laboe</t>
  </si>
  <si>
    <t>26188</t>
  </si>
  <si>
    <t>Lachen</t>
  </si>
  <si>
    <t>26197</t>
  </si>
  <si>
    <t>Lachendorf</t>
  </si>
  <si>
    <t>26198</t>
  </si>
  <si>
    <t>Ladbergen</t>
  </si>
  <si>
    <t>26199</t>
  </si>
  <si>
    <t>Ladelund</t>
  </si>
  <si>
    <t>26203</t>
  </si>
  <si>
    <t>Ladenburg, Stadt</t>
  </si>
  <si>
    <t>26209</t>
  </si>
  <si>
    <t>Laer</t>
  </si>
  <si>
    <t>26210</t>
  </si>
  <si>
    <t>Lage</t>
  </si>
  <si>
    <t>26211</t>
  </si>
  <si>
    <t>Lage, Stadt</t>
  </si>
  <si>
    <t>26215</t>
  </si>
  <si>
    <t>Lägerdorf</t>
  </si>
  <si>
    <t>26216</t>
  </si>
  <si>
    <t>Lähden</t>
  </si>
  <si>
    <t>26217</t>
  </si>
  <si>
    <t>Lahn</t>
  </si>
  <si>
    <t>26219</t>
  </si>
  <si>
    <t>Lahnau</t>
  </si>
  <si>
    <t>26301</t>
  </si>
  <si>
    <t>Lahnstein, Stadt</t>
  </si>
  <si>
    <t>26302</t>
  </si>
  <si>
    <t>Lahntal</t>
  </si>
  <si>
    <t>26303</t>
  </si>
  <si>
    <t>Lahr</t>
  </si>
  <si>
    <t>26304</t>
  </si>
  <si>
    <t>26305</t>
  </si>
  <si>
    <t>Lahr/Schwarzwald, Stadt</t>
  </si>
  <si>
    <t>26306</t>
  </si>
  <si>
    <t>Laichingen, Stadt</t>
  </si>
  <si>
    <t>26307</t>
  </si>
  <si>
    <t>Lalendorf</t>
  </si>
  <si>
    <t>26316</t>
  </si>
  <si>
    <t>Lalling</t>
  </si>
  <si>
    <t>26329</t>
  </si>
  <si>
    <t>Lam, M</t>
  </si>
  <si>
    <t>26330</t>
  </si>
  <si>
    <t>Lambertsberg</t>
  </si>
  <si>
    <t>26331</t>
  </si>
  <si>
    <t>Lambrecht (Pfalz), Stadt</t>
  </si>
  <si>
    <t>26340</t>
  </si>
  <si>
    <t>Lambrechtshagen</t>
  </si>
  <si>
    <t>26341</t>
  </si>
  <si>
    <t>Lambsborn</t>
  </si>
  <si>
    <t>26342</t>
  </si>
  <si>
    <t>Lambsheim</t>
  </si>
  <si>
    <t>26345</t>
  </si>
  <si>
    <t>Lamerdingen</t>
  </si>
  <si>
    <t>26346</t>
  </si>
  <si>
    <t>Lammershagen</t>
  </si>
  <si>
    <t>26349</t>
  </si>
  <si>
    <t>Lampaden</t>
  </si>
  <si>
    <t>26351</t>
  </si>
  <si>
    <t>Lampertheim, Stadt</t>
  </si>
  <si>
    <t>26352</t>
  </si>
  <si>
    <t>Lampertswalde</t>
  </si>
  <si>
    <t>26354</t>
  </si>
  <si>
    <t>Lamspringe</t>
  </si>
  <si>
    <t>26355</t>
  </si>
  <si>
    <t>Lamstedt</t>
  </si>
  <si>
    <t>26356</t>
  </si>
  <si>
    <t>Lancken-Granitz</t>
  </si>
  <si>
    <t>26357</t>
  </si>
  <si>
    <t>Landau a.d.Isar, St</t>
  </si>
  <si>
    <t>26358</t>
  </si>
  <si>
    <t>Landau in der Pfalz, Stadt</t>
  </si>
  <si>
    <t>26359</t>
  </si>
  <si>
    <t>Landensberg</t>
  </si>
  <si>
    <t>26360</t>
  </si>
  <si>
    <t>Landesbergen</t>
  </si>
  <si>
    <t>26361</t>
  </si>
  <si>
    <t>Landkern</t>
  </si>
  <si>
    <t>26362</t>
  </si>
  <si>
    <t>Landolfshausen</t>
  </si>
  <si>
    <t>26363</t>
  </si>
  <si>
    <t>Landrecht</t>
  </si>
  <si>
    <t>26365</t>
  </si>
  <si>
    <t>Landsberg am Lech, GKSt</t>
  </si>
  <si>
    <t>26368</t>
  </si>
  <si>
    <t>Landsberg, Stadt</t>
  </si>
  <si>
    <t>26369</t>
  </si>
  <si>
    <t>Landsberied</t>
  </si>
  <si>
    <t>26370</t>
  </si>
  <si>
    <t>Landscheid</t>
  </si>
  <si>
    <t>26376</t>
  </si>
  <si>
    <t>Landscheide</t>
  </si>
  <si>
    <t>26377</t>
  </si>
  <si>
    <t>Landshut</t>
  </si>
  <si>
    <t>26379</t>
  </si>
  <si>
    <t>Landstuhl, Sickingenstadt, Stadt</t>
  </si>
  <si>
    <t>26380</t>
  </si>
  <si>
    <t>Langballig</t>
  </si>
  <si>
    <t>26382</t>
  </si>
  <si>
    <t>Langdorf</t>
  </si>
  <si>
    <t>26384</t>
  </si>
  <si>
    <t>Langeln</t>
  </si>
  <si>
    <t>26386</t>
  </si>
  <si>
    <t>Langelsheim, Stadt</t>
  </si>
  <si>
    <t>26388</t>
  </si>
  <si>
    <t>Langen</t>
  </si>
  <si>
    <t>26389</t>
  </si>
  <si>
    <t>Langen (Hessen), Stadt</t>
  </si>
  <si>
    <t>26390</t>
  </si>
  <si>
    <t>Langen Brütz</t>
  </si>
  <si>
    <t>26391</t>
  </si>
  <si>
    <t>Langenaltheim</t>
  </si>
  <si>
    <t>26392</t>
  </si>
  <si>
    <t>Langenargen</t>
  </si>
  <si>
    <t>26394</t>
  </si>
  <si>
    <t>Langenau, Stadt</t>
  </si>
  <si>
    <t>26398</t>
  </si>
  <si>
    <t>Langenbach</t>
  </si>
  <si>
    <t>26399</t>
  </si>
  <si>
    <t>26400</t>
  </si>
  <si>
    <t>Langenbach bei Kirburg</t>
  </si>
  <si>
    <t>26401</t>
  </si>
  <si>
    <t>Langenbacher Forst</t>
  </si>
  <si>
    <t>26409</t>
  </si>
  <si>
    <t>Langenberg</t>
  </si>
  <si>
    <t>26410</t>
  </si>
  <si>
    <t>Langenbernsdorf</t>
  </si>
  <si>
    <t>26411</t>
  </si>
  <si>
    <t>Langenbrettach</t>
  </si>
  <si>
    <t>26412</t>
  </si>
  <si>
    <t>Langenburg, Stadt</t>
  </si>
  <si>
    <t>26414</t>
  </si>
  <si>
    <t>Langendorf</t>
  </si>
  <si>
    <t>26415</t>
  </si>
  <si>
    <t>Langenenslingen</t>
  </si>
  <si>
    <t>26416</t>
  </si>
  <si>
    <t>Langeneß</t>
  </si>
  <si>
    <t>26417</t>
  </si>
  <si>
    <t>Langenfeld</t>
  </si>
  <si>
    <t>26419</t>
  </si>
  <si>
    <t>26420</t>
  </si>
  <si>
    <t>Langenfeld (Rheinland), Stadt</t>
  </si>
  <si>
    <t>26421</t>
  </si>
  <si>
    <t>Langenhagen, Stadt</t>
  </si>
  <si>
    <t>26422</t>
  </si>
  <si>
    <t>Langenhahn</t>
  </si>
  <si>
    <t>26423</t>
  </si>
  <si>
    <t>Langenhorn</t>
  </si>
  <si>
    <t>26425</t>
  </si>
  <si>
    <t>Langenlehsten</t>
  </si>
  <si>
    <t>26427</t>
  </si>
  <si>
    <t>Langenleuba-Niederhain</t>
  </si>
  <si>
    <t>26428</t>
  </si>
  <si>
    <t>Langenlonsheim</t>
  </si>
  <si>
    <t>26434</t>
  </si>
  <si>
    <t>Langenmosen</t>
  </si>
  <si>
    <t>26435</t>
  </si>
  <si>
    <t>Langenneufnach</t>
  </si>
  <si>
    <t>26436</t>
  </si>
  <si>
    <t>Langenorla</t>
  </si>
  <si>
    <t>26437</t>
  </si>
  <si>
    <t>Langenpreising</t>
  </si>
  <si>
    <t>26441</t>
  </si>
  <si>
    <t>Langenprozeltener Forst</t>
  </si>
  <si>
    <t>26442</t>
  </si>
  <si>
    <t>Langenscheid</t>
  </si>
  <si>
    <t>26443</t>
  </si>
  <si>
    <t>Langenselbold, Stadt</t>
  </si>
  <si>
    <t>26446</t>
  </si>
  <si>
    <t>Langensendelbach</t>
  </si>
  <si>
    <t>26447</t>
  </si>
  <si>
    <t>Langenthal</t>
  </si>
  <si>
    <t>26448</t>
  </si>
  <si>
    <t>Langenweißbach</t>
  </si>
  <si>
    <t>26449</t>
  </si>
  <si>
    <t>Langenwetzendorf</t>
  </si>
  <si>
    <t>26452</t>
  </si>
  <si>
    <t>Langenwolschendorf</t>
  </si>
  <si>
    <t>26453</t>
  </si>
  <si>
    <t>Langenzenn, St</t>
  </si>
  <si>
    <t>26454</t>
  </si>
  <si>
    <t>Langeoog</t>
  </si>
  <si>
    <t>26455</t>
  </si>
  <si>
    <t>Langerringen</t>
  </si>
  <si>
    <t>26456</t>
  </si>
  <si>
    <t>Langerwehe</t>
  </si>
  <si>
    <t>26457</t>
  </si>
  <si>
    <t>Langewahl</t>
  </si>
  <si>
    <t>26458</t>
  </si>
  <si>
    <t>Langfurth</t>
  </si>
  <si>
    <t>26465</t>
  </si>
  <si>
    <t>Langgöns</t>
  </si>
  <si>
    <t>26466</t>
  </si>
  <si>
    <t>Langlingen</t>
  </si>
  <si>
    <t>26467</t>
  </si>
  <si>
    <t>Langquaid, M</t>
  </si>
  <si>
    <t>26468</t>
  </si>
  <si>
    <t>Langscheid</t>
  </si>
  <si>
    <t>26469</t>
  </si>
  <si>
    <t>Langstedt</t>
  </si>
  <si>
    <t>26474</t>
  </si>
  <si>
    <t>Langsur</t>
  </si>
  <si>
    <t>26476</t>
  </si>
  <si>
    <t>Langwedel</t>
  </si>
  <si>
    <t>26477</t>
  </si>
  <si>
    <t>Langwedel, Flecken</t>
  </si>
  <si>
    <t>26478</t>
  </si>
  <si>
    <t>Langweid a.Lech</t>
  </si>
  <si>
    <t>26479</t>
  </si>
  <si>
    <t>Langweiler</t>
  </si>
  <si>
    <t>26480</t>
  </si>
  <si>
    <t>26481</t>
  </si>
  <si>
    <t>Langwieden</t>
  </si>
  <si>
    <t>26486</t>
  </si>
  <si>
    <t>Lanitz-Hassel-Tal</t>
  </si>
  <si>
    <t>26487</t>
  </si>
  <si>
    <t>Lankau</t>
  </si>
  <si>
    <t>26489</t>
  </si>
  <si>
    <t>Lanz</t>
  </si>
  <si>
    <t>26491</t>
  </si>
  <si>
    <t>Lanze</t>
  </si>
  <si>
    <t>26492</t>
  </si>
  <si>
    <t>Lappersdorf, M</t>
  </si>
  <si>
    <t>26493</t>
  </si>
  <si>
    <t>Lärz</t>
  </si>
  <si>
    <t>26494</t>
  </si>
  <si>
    <t>Lasbek</t>
  </si>
  <si>
    <t>26495</t>
  </si>
  <si>
    <t>Lascheid</t>
  </si>
  <si>
    <t>26496</t>
  </si>
  <si>
    <t>Lasel</t>
  </si>
  <si>
    <t>26501</t>
  </si>
  <si>
    <t>Lassan, Stadt</t>
  </si>
  <si>
    <t>26506</t>
  </si>
  <si>
    <t>Lastrup</t>
  </si>
  <si>
    <t>26519</t>
  </si>
  <si>
    <t>Latendorf</t>
  </si>
  <si>
    <t>26520</t>
  </si>
  <si>
    <t>Lathen</t>
  </si>
  <si>
    <t>26524</t>
  </si>
  <si>
    <t>Laubach</t>
  </si>
  <si>
    <t>26525</t>
  </si>
  <si>
    <t>26526</t>
  </si>
  <si>
    <t>Laubach, Stadt</t>
  </si>
  <si>
    <t>26529</t>
  </si>
  <si>
    <t>Lauben</t>
  </si>
  <si>
    <t>26532</t>
  </si>
  <si>
    <t>26533</t>
  </si>
  <si>
    <t>Laubenheim</t>
  </si>
  <si>
    <t>26534</t>
  </si>
  <si>
    <t>Laucha an der Unstrut, Stadt</t>
  </si>
  <si>
    <t>26535</t>
  </si>
  <si>
    <t>Lauchhammer, Stadt</t>
  </si>
  <si>
    <t>26536</t>
  </si>
  <si>
    <t>Lauchheim, Stadt</t>
  </si>
  <si>
    <t>26537</t>
  </si>
  <si>
    <t>Lauchringen</t>
  </si>
  <si>
    <t>26538</t>
  </si>
  <si>
    <t>Lauda-Königshofen, Stadt</t>
  </si>
  <si>
    <t>26548</t>
  </si>
  <si>
    <t>Laudenbach</t>
  </si>
  <si>
    <t>26549</t>
  </si>
  <si>
    <t>26550</t>
  </si>
  <si>
    <t>Laudert</t>
  </si>
  <si>
    <t>26553</t>
  </si>
  <si>
    <t>Lauenau, Flecken</t>
  </si>
  <si>
    <t>26556</t>
  </si>
  <si>
    <t>Lauenbrück</t>
  </si>
  <si>
    <t>26557</t>
  </si>
  <si>
    <t>Lauenburg/ Elbe, Stadt</t>
  </si>
  <si>
    <t>26558</t>
  </si>
  <si>
    <t>Lauenförde, Flecken</t>
  </si>
  <si>
    <t>26559</t>
  </si>
  <si>
    <t>Lauenhagen</t>
  </si>
  <si>
    <t>26560</t>
  </si>
  <si>
    <t>Lauf</t>
  </si>
  <si>
    <t>26561</t>
  </si>
  <si>
    <t>Lauf a.d.Pegnitz, St</t>
  </si>
  <si>
    <t>26562</t>
  </si>
  <si>
    <t>Laufach</t>
  </si>
  <si>
    <t>26563</t>
  </si>
  <si>
    <t>Laufamholzer Forst</t>
  </si>
  <si>
    <t>26564</t>
  </si>
  <si>
    <t>Laufeld</t>
  </si>
  <si>
    <t>26565</t>
  </si>
  <si>
    <t>Laufen, St</t>
  </si>
  <si>
    <t>26571</t>
  </si>
  <si>
    <t>Laufenburg (Baden), Stadt</t>
  </si>
  <si>
    <t>26572</t>
  </si>
  <si>
    <t>Laufersweiler</t>
  </si>
  <si>
    <t>26573</t>
  </si>
  <si>
    <t>Lauffen am Neckar, Stadt</t>
  </si>
  <si>
    <t>26574</t>
  </si>
  <si>
    <t>Laugna</t>
  </si>
  <si>
    <t>26579</t>
  </si>
  <si>
    <t>Lauingen (Donau), St</t>
  </si>
  <si>
    <t>26581</t>
  </si>
  <si>
    <t>Laumersheim</t>
  </si>
  <si>
    <t>26582</t>
  </si>
  <si>
    <t>Lauperath</t>
  </si>
  <si>
    <t>26583</t>
  </si>
  <si>
    <t>Laupheim, Stadt</t>
  </si>
  <si>
    <t>26584</t>
  </si>
  <si>
    <t>Laurenburg</t>
  </si>
  <si>
    <t>26585</t>
  </si>
  <si>
    <t>Lauscha, Stadt</t>
  </si>
  <si>
    <t>26586</t>
  </si>
  <si>
    <t>Lauschied</t>
  </si>
  <si>
    <t>26587</t>
  </si>
  <si>
    <t>Lausnitz b. Neustadt an der Orla</t>
  </si>
  <si>
    <t>26588</t>
  </si>
  <si>
    <t>Laußig</t>
  </si>
  <si>
    <t>26589</t>
  </si>
  <si>
    <t>Laußnitz</t>
  </si>
  <si>
    <t>26590</t>
  </si>
  <si>
    <t>Lauta, Stadt</t>
  </si>
  <si>
    <t>26603</t>
  </si>
  <si>
    <t>Lautenbach</t>
  </si>
  <si>
    <t>26605</t>
  </si>
  <si>
    <t>Lauter</t>
  </si>
  <si>
    <t>26607</t>
  </si>
  <si>
    <t>Lauter-Bernsbach, Stadt</t>
  </si>
  <si>
    <t>26619</t>
  </si>
  <si>
    <t>Lauterach</t>
  </si>
  <si>
    <t>26620</t>
  </si>
  <si>
    <t>Lauterbach</t>
  </si>
  <si>
    <t>26623</t>
  </si>
  <si>
    <t>26624</t>
  </si>
  <si>
    <t>Lauterbach (Hessen), Kreisstadt</t>
  </si>
  <si>
    <t>26629</t>
  </si>
  <si>
    <t>Lauterecken, Stadt</t>
  </si>
  <si>
    <t>26632</t>
  </si>
  <si>
    <t>Lauterhofen, M</t>
  </si>
  <si>
    <t>26633</t>
  </si>
  <si>
    <t>Lautersheim</t>
  </si>
  <si>
    <t>26634</t>
  </si>
  <si>
    <t>Lauterstein, Stadt</t>
  </si>
  <si>
    <t>26635</t>
  </si>
  <si>
    <t>Lautert</t>
  </si>
  <si>
    <t>26639</t>
  </si>
  <si>
    <t>Lautertal</t>
  </si>
  <si>
    <t>26641</t>
  </si>
  <si>
    <t>Lautertal (Odenwald)</t>
  </si>
  <si>
    <t>26642</t>
  </si>
  <si>
    <t>Lautertal (Vogelsberg)</t>
  </si>
  <si>
    <t>26643</t>
  </si>
  <si>
    <t>Lautrach</t>
  </si>
  <si>
    <t>26644</t>
  </si>
  <si>
    <t>Lautzenbrücken</t>
  </si>
  <si>
    <t>26645</t>
  </si>
  <si>
    <t>Lautzenhausen</t>
  </si>
  <si>
    <t>26653</t>
  </si>
  <si>
    <t>Lawalde</t>
  </si>
  <si>
    <t>26655</t>
  </si>
  <si>
    <t>Lawitz</t>
  </si>
  <si>
    <t>26664</t>
  </si>
  <si>
    <t>Lebach, Stadt</t>
  </si>
  <si>
    <t>26665</t>
  </si>
  <si>
    <t>Lebrade</t>
  </si>
  <si>
    <t>26670</t>
  </si>
  <si>
    <t>Lebus, Stadt</t>
  </si>
  <si>
    <t>26671</t>
  </si>
  <si>
    <t>Lebusa</t>
  </si>
  <si>
    <t>26672</t>
  </si>
  <si>
    <t>Lechbruck am See</t>
  </si>
  <si>
    <t>26676</t>
  </si>
  <si>
    <t>Leck</t>
  </si>
  <si>
    <t>26677</t>
  </si>
  <si>
    <t>Lederhose</t>
  </si>
  <si>
    <t>26678</t>
  </si>
  <si>
    <t>Leegebruch</t>
  </si>
  <si>
    <t>26683</t>
  </si>
  <si>
    <t>Leer (Ostfriesland), Stadt</t>
  </si>
  <si>
    <t>26684</t>
  </si>
  <si>
    <t>Leese</t>
  </si>
  <si>
    <t>26685</t>
  </si>
  <si>
    <t>Leezdorf</t>
  </si>
  <si>
    <t>26689</t>
  </si>
  <si>
    <t>Leezen</t>
  </si>
  <si>
    <t>26691</t>
  </si>
  <si>
    <t>26692</t>
  </si>
  <si>
    <t>Legau, M</t>
  </si>
  <si>
    <t>26693</t>
  </si>
  <si>
    <t>Legde/Quitzöbel</t>
  </si>
  <si>
    <t>26694</t>
  </si>
  <si>
    <t>Legden</t>
  </si>
  <si>
    <t>26695</t>
  </si>
  <si>
    <t>Lehe</t>
  </si>
  <si>
    <t>26696</t>
  </si>
  <si>
    <t>26697</t>
  </si>
  <si>
    <t>Lehesten</t>
  </si>
  <si>
    <t>26698</t>
  </si>
  <si>
    <t>Lehesten, Stadt</t>
  </si>
  <si>
    <t>26699</t>
  </si>
  <si>
    <t>Lehmen</t>
  </si>
  <si>
    <t>26700</t>
  </si>
  <si>
    <t>Lehmkuhlen</t>
  </si>
  <si>
    <t>26701</t>
  </si>
  <si>
    <t>Lehmrade</t>
  </si>
  <si>
    <t>26702</t>
  </si>
  <si>
    <t>Lehnstedt</t>
  </si>
  <si>
    <t>26703</t>
  </si>
  <si>
    <t>Lehrberg, M</t>
  </si>
  <si>
    <t>26704</t>
  </si>
  <si>
    <t>Lehre</t>
  </si>
  <si>
    <t>26721</t>
  </si>
  <si>
    <t>Lehrensteinsfeld</t>
  </si>
  <si>
    <t>26723</t>
  </si>
  <si>
    <t>Lehrte, Stadt</t>
  </si>
  <si>
    <t>26725</t>
  </si>
  <si>
    <t>Leibertingen</t>
  </si>
  <si>
    <t>26730</t>
  </si>
  <si>
    <t>Leiblfing</t>
  </si>
  <si>
    <t>26731</t>
  </si>
  <si>
    <t>Leichlingen (Rheinland), Blütenstadt</t>
  </si>
  <si>
    <t>26733</t>
  </si>
  <si>
    <t>Leidenborn</t>
  </si>
  <si>
    <t>26736</t>
  </si>
  <si>
    <t>Leidersbach</t>
  </si>
  <si>
    <t>26737</t>
  </si>
  <si>
    <t>Leienkaul</t>
  </si>
  <si>
    <t>26738</t>
  </si>
  <si>
    <t>Leiferde</t>
  </si>
  <si>
    <t>26739</t>
  </si>
  <si>
    <t>Leimbach</t>
  </si>
  <si>
    <t>26740</t>
  </si>
  <si>
    <t>26741</t>
  </si>
  <si>
    <t>26742</t>
  </si>
  <si>
    <t>Leimen</t>
  </si>
  <si>
    <t>26743</t>
  </si>
  <si>
    <t>Leimen, Stadt</t>
  </si>
  <si>
    <t>26744</t>
  </si>
  <si>
    <t>Leimersheim</t>
  </si>
  <si>
    <t>26745</t>
  </si>
  <si>
    <t>Leinach</t>
  </si>
  <si>
    <t>26746</t>
  </si>
  <si>
    <t>Leinburg</t>
  </si>
  <si>
    <t>26747</t>
  </si>
  <si>
    <t>26748</t>
  </si>
  <si>
    <t>Leinefelde-Worbis, Stadt</t>
  </si>
  <si>
    <t>26749</t>
  </si>
  <si>
    <t>Leinfelden-Echterdingen, Stadt</t>
  </si>
  <si>
    <t>26757</t>
  </si>
  <si>
    <t>Leingarten, Stadt</t>
  </si>
  <si>
    <t>26759</t>
  </si>
  <si>
    <t>Leiningen</t>
  </si>
  <si>
    <t>26761</t>
  </si>
  <si>
    <t>Leinsweiler</t>
  </si>
  <si>
    <t>26762</t>
  </si>
  <si>
    <t>Leinzell</t>
  </si>
  <si>
    <t>26763</t>
  </si>
  <si>
    <t>Leipheim, St</t>
  </si>
  <si>
    <t>26764</t>
  </si>
  <si>
    <t>Leipzig, Stadt</t>
  </si>
  <si>
    <t>26765</t>
  </si>
  <si>
    <t>Leisel</t>
  </si>
  <si>
    <t>26766</t>
  </si>
  <si>
    <t>Leisnig, Stadt</t>
  </si>
  <si>
    <t>26767</t>
  </si>
  <si>
    <t>Leitzweiler</t>
  </si>
  <si>
    <t>26768</t>
  </si>
  <si>
    <t>Leiwen</t>
  </si>
  <si>
    <t>26769</t>
  </si>
  <si>
    <t>Leizen</t>
  </si>
  <si>
    <t>26770</t>
  </si>
  <si>
    <t>Lelkendorf</t>
  </si>
  <si>
    <t>26771</t>
  </si>
  <si>
    <t>Lemberg</t>
  </si>
  <si>
    <t>26772</t>
  </si>
  <si>
    <t>Lembruch</t>
  </si>
  <si>
    <t>26786</t>
  </si>
  <si>
    <t>Lemförde, Flecken</t>
  </si>
  <si>
    <t>26787</t>
  </si>
  <si>
    <t>Lemgo, Stadt</t>
  </si>
  <si>
    <t>26789</t>
  </si>
  <si>
    <t>Lemgow</t>
  </si>
  <si>
    <t>26793</t>
  </si>
  <si>
    <t>Lemnitz</t>
  </si>
  <si>
    <t>26794</t>
  </si>
  <si>
    <t>Lemwerder</t>
  </si>
  <si>
    <t>26802</t>
  </si>
  <si>
    <t>Lengdorf</t>
  </si>
  <si>
    <t>26806</t>
  </si>
  <si>
    <t>Lengede</t>
  </si>
  <si>
    <t>26808</t>
  </si>
  <si>
    <t>Lengenbostel</t>
  </si>
  <si>
    <t>26810</t>
  </si>
  <si>
    <t>Lengenfeld, Stadt</t>
  </si>
  <si>
    <t>26817</t>
  </si>
  <si>
    <t>Lengenwang</t>
  </si>
  <si>
    <t>26818</t>
  </si>
  <si>
    <t>Lengerich</t>
  </si>
  <si>
    <t>26819</t>
  </si>
  <si>
    <t>Lengerich, Stadt</t>
  </si>
  <si>
    <t>26820</t>
  </si>
  <si>
    <t>Lengfeld</t>
  </si>
  <si>
    <t>26821</t>
  </si>
  <si>
    <t>Lenggries</t>
  </si>
  <si>
    <t>26826</t>
  </si>
  <si>
    <t>Lenne</t>
  </si>
  <si>
    <t>26827</t>
  </si>
  <si>
    <t>Lennestadt, Stadt</t>
  </si>
  <si>
    <t>26828</t>
  </si>
  <si>
    <t>Lenningen</t>
  </si>
  <si>
    <t>26831</t>
  </si>
  <si>
    <t>Lensahn</t>
  </si>
  <si>
    <t>26832</t>
  </si>
  <si>
    <t>Lenterode</t>
  </si>
  <si>
    <t>26833</t>
  </si>
  <si>
    <t>Lentföhrden</t>
  </si>
  <si>
    <t>26835</t>
  </si>
  <si>
    <t>Lenting</t>
  </si>
  <si>
    <t>26842</t>
  </si>
  <si>
    <t>Lenzen (Elbe), Stadt</t>
  </si>
  <si>
    <t>26843</t>
  </si>
  <si>
    <t>Lenzerwische</t>
  </si>
  <si>
    <t>26844</t>
  </si>
  <si>
    <t>Lenzkirch</t>
  </si>
  <si>
    <t>26845</t>
  </si>
  <si>
    <t>Leonberg</t>
  </si>
  <si>
    <t>26847</t>
  </si>
  <si>
    <t>Leonberg, Stadt</t>
  </si>
  <si>
    <t>26849</t>
  </si>
  <si>
    <t>Leopoldshagen</t>
  </si>
  <si>
    <t>26851</t>
  </si>
  <si>
    <t>Leopoldshöhe</t>
  </si>
  <si>
    <t>26852</t>
  </si>
  <si>
    <t>Leopoldsreuter Wald</t>
  </si>
  <si>
    <t>26853</t>
  </si>
  <si>
    <t>Letschin</t>
  </si>
  <si>
    <t>26854</t>
  </si>
  <si>
    <t>Lettweiler</t>
  </si>
  <si>
    <t>26855</t>
  </si>
  <si>
    <t>Leubsdorf</t>
  </si>
  <si>
    <t>26856</t>
  </si>
  <si>
    <t>26857</t>
  </si>
  <si>
    <t>Leuchtenberg, M</t>
  </si>
  <si>
    <t>26858</t>
  </si>
  <si>
    <t>Leun, Stadt</t>
  </si>
  <si>
    <t>26862</t>
  </si>
  <si>
    <t>Leuna, Stadt</t>
  </si>
  <si>
    <t>26863</t>
  </si>
  <si>
    <t>Leupoldsgrün</t>
  </si>
  <si>
    <t>26869</t>
  </si>
  <si>
    <t>Leutenbach</t>
  </si>
  <si>
    <t>26871</t>
  </si>
  <si>
    <t>26882</t>
  </si>
  <si>
    <t>Leutenberg, Stadt</t>
  </si>
  <si>
    <t>26883</t>
  </si>
  <si>
    <t>Leuterod</t>
  </si>
  <si>
    <t>26884</t>
  </si>
  <si>
    <t>Leutersdorf</t>
  </si>
  <si>
    <t>26888</t>
  </si>
  <si>
    <t>26889</t>
  </si>
  <si>
    <t>Leutershausen, St</t>
  </si>
  <si>
    <t>26892</t>
  </si>
  <si>
    <t>Leutesdorf</t>
  </si>
  <si>
    <t>26893</t>
  </si>
  <si>
    <t>Leutkirch im Allgäu, Stadt</t>
  </si>
  <si>
    <t>26894</t>
  </si>
  <si>
    <t>Levenhagen</t>
  </si>
  <si>
    <t>26897</t>
  </si>
  <si>
    <t>Leverkusen, Stadt</t>
  </si>
  <si>
    <t>26898</t>
  </si>
  <si>
    <t>Lewitzrand</t>
  </si>
  <si>
    <t>26899</t>
  </si>
  <si>
    <t>Lexgaard</t>
  </si>
  <si>
    <t>26900</t>
  </si>
  <si>
    <t>Lich, Stadt</t>
  </si>
  <si>
    <t>26901</t>
  </si>
  <si>
    <t>Lichtenau</t>
  </si>
  <si>
    <t>26903</t>
  </si>
  <si>
    <t>Lichtenau, M</t>
  </si>
  <si>
    <t>26904</t>
  </si>
  <si>
    <t>Lichtenau, Stadt</t>
  </si>
  <si>
    <t>26905</t>
  </si>
  <si>
    <t>26906</t>
  </si>
  <si>
    <t>Lichtenberg</t>
  </si>
  <si>
    <t>26907</t>
  </si>
  <si>
    <t>Lichtenberg, St</t>
  </si>
  <si>
    <t>26909</t>
  </si>
  <si>
    <t>Lichtenberg/Erzgeb.</t>
  </si>
  <si>
    <t>26911</t>
  </si>
  <si>
    <t>Lichtenborn</t>
  </si>
  <si>
    <t>26912</t>
  </si>
  <si>
    <t>Lichtenfels, St</t>
  </si>
  <si>
    <t>26913</t>
  </si>
  <si>
    <t>Lichtenfels, Stadt</t>
  </si>
  <si>
    <t>26914</t>
  </si>
  <si>
    <t>Lichtenstein</t>
  </si>
  <si>
    <t>26919</t>
  </si>
  <si>
    <t>Lichtenstein/Sa., Stadt</t>
  </si>
  <si>
    <t>26925</t>
  </si>
  <si>
    <t>Lichtentanne</t>
  </si>
  <si>
    <t>26926</t>
  </si>
  <si>
    <t>Lichtenwald</t>
  </si>
  <si>
    <t>26930</t>
  </si>
  <si>
    <t>Lichterfeld-Schacksdorf</t>
  </si>
  <si>
    <t>26931</t>
  </si>
  <si>
    <t>Liebenau, Flecken</t>
  </si>
  <si>
    <t>26935</t>
  </si>
  <si>
    <t>Liebenau, Stadt</t>
  </si>
  <si>
    <t>26936</t>
  </si>
  <si>
    <t>Liebenburg</t>
  </si>
  <si>
    <t>26937</t>
  </si>
  <si>
    <t>Liebenscheid</t>
  </si>
  <si>
    <t>26939</t>
  </si>
  <si>
    <t>Liebenwalde, Stadt</t>
  </si>
  <si>
    <t>26954</t>
  </si>
  <si>
    <t>Lieberose, Stadt</t>
  </si>
  <si>
    <t>26963</t>
  </si>
  <si>
    <t>Liebschützberg</t>
  </si>
  <si>
    <t>26969</t>
  </si>
  <si>
    <t>Liebshausen</t>
  </si>
  <si>
    <t>27201</t>
  </si>
  <si>
    <t>Liebstadt, Stadt</t>
  </si>
  <si>
    <t>27202</t>
  </si>
  <si>
    <t>Liederbach am Taunus</t>
  </si>
  <si>
    <t>27203</t>
  </si>
  <si>
    <t>Lieg</t>
  </si>
  <si>
    <t>27204</t>
  </si>
  <si>
    <t>Lienen</t>
  </si>
  <si>
    <t>27209</t>
  </si>
  <si>
    <t>Liepe</t>
  </si>
  <si>
    <t>27211</t>
  </si>
  <si>
    <t>Liepgarten</t>
  </si>
  <si>
    <t>27222</t>
  </si>
  <si>
    <t>Lierfeld</t>
  </si>
  <si>
    <t>27223</t>
  </si>
  <si>
    <t>Lierschied</t>
  </si>
  <si>
    <t>27224</t>
  </si>
  <si>
    <t>Ließem</t>
  </si>
  <si>
    <t>27225</t>
  </si>
  <si>
    <t>Liesenich</t>
  </si>
  <si>
    <t>27226</t>
  </si>
  <si>
    <t>Lieser</t>
  </si>
  <si>
    <t>27232</t>
  </si>
  <si>
    <t>Lieth</t>
  </si>
  <si>
    <t>27233</t>
  </si>
  <si>
    <t>Lietzen</t>
  </si>
  <si>
    <t>27234</t>
  </si>
  <si>
    <t>Lietzow</t>
  </si>
  <si>
    <t>27235</t>
  </si>
  <si>
    <t>Lilienthal</t>
  </si>
  <si>
    <t>27239</t>
  </si>
  <si>
    <t>Limbach</t>
  </si>
  <si>
    <t>27240</t>
  </si>
  <si>
    <t>27241</t>
  </si>
  <si>
    <t>27243</t>
  </si>
  <si>
    <t>27244</t>
  </si>
  <si>
    <t>Limbach-Oberfrohna, Stadt</t>
  </si>
  <si>
    <t>27245</t>
  </si>
  <si>
    <t>Limburg a. d. Lahn, Kreisstadt</t>
  </si>
  <si>
    <t>27246</t>
  </si>
  <si>
    <t>Limburgerhof</t>
  </si>
  <si>
    <t>27248</t>
  </si>
  <si>
    <t>Limeshain</t>
  </si>
  <si>
    <t>27249</t>
  </si>
  <si>
    <t>Linau</t>
  </si>
  <si>
    <t>27251</t>
  </si>
  <si>
    <t>Lind</t>
  </si>
  <si>
    <t>27252</t>
  </si>
  <si>
    <t>27254</t>
  </si>
  <si>
    <t>Linda b. Weida</t>
  </si>
  <si>
    <t>27257</t>
  </si>
  <si>
    <t>Lindach</t>
  </si>
  <si>
    <t>27259</t>
  </si>
  <si>
    <t>Lindau</t>
  </si>
  <si>
    <t>27261</t>
  </si>
  <si>
    <t>Lindau (Bodensee), GKSt</t>
  </si>
  <si>
    <t>27262</t>
  </si>
  <si>
    <t>Lindberg</t>
  </si>
  <si>
    <t>27263</t>
  </si>
  <si>
    <t>Linden</t>
  </si>
  <si>
    <t>27264</t>
  </si>
  <si>
    <t>27265</t>
  </si>
  <si>
    <t>27266</t>
  </si>
  <si>
    <t>Linden, Stadt</t>
  </si>
  <si>
    <t>27267</t>
  </si>
  <si>
    <t>Lindenau</t>
  </si>
  <si>
    <t>27268</t>
  </si>
  <si>
    <t>Lindenberg</t>
  </si>
  <si>
    <t>27270</t>
  </si>
  <si>
    <t>27271</t>
  </si>
  <si>
    <t>Lindenberg i.Allgäu, St</t>
  </si>
  <si>
    <t>27279</t>
  </si>
  <si>
    <t>Lindendorf</t>
  </si>
  <si>
    <t>27280</t>
  </si>
  <si>
    <t>Lindenfels, Stadt</t>
  </si>
  <si>
    <t>27281</t>
  </si>
  <si>
    <t>Lindenkreuz</t>
  </si>
  <si>
    <t>27283</t>
  </si>
  <si>
    <t>Lindenschied</t>
  </si>
  <si>
    <t>27295</t>
  </si>
  <si>
    <t>Lindern (Oldenburg)</t>
  </si>
  <si>
    <t>27296</t>
  </si>
  <si>
    <t>Lindetal</t>
  </si>
  <si>
    <t>27298</t>
  </si>
  <si>
    <t>Lindewerra</t>
  </si>
  <si>
    <t>27299</t>
  </si>
  <si>
    <t>Lindewitt</t>
  </si>
  <si>
    <t>27300</t>
  </si>
  <si>
    <t>Lindholz</t>
  </si>
  <si>
    <t>27301</t>
  </si>
  <si>
    <t>Lindhorst</t>
  </si>
  <si>
    <t>27302</t>
  </si>
  <si>
    <t>Lindig</t>
  </si>
  <si>
    <t>27303</t>
  </si>
  <si>
    <t>Lindlar</t>
  </si>
  <si>
    <t>27304</t>
  </si>
  <si>
    <t>Lindow (Mark), Stadt</t>
  </si>
  <si>
    <t>27305</t>
  </si>
  <si>
    <t>Lindwedel</t>
  </si>
  <si>
    <t>27308</t>
  </si>
  <si>
    <t>Lingen (Ems), Stadt</t>
  </si>
  <si>
    <t>27309</t>
  </si>
  <si>
    <t>Lingenfeld</t>
  </si>
  <si>
    <t>27310</t>
  </si>
  <si>
    <t>Lingerhahn</t>
  </si>
  <si>
    <t>27313</t>
  </si>
  <si>
    <t>Linkenbach</t>
  </si>
  <si>
    <t>27314</t>
  </si>
  <si>
    <t>Linkenheim-Hochstetten</t>
  </si>
  <si>
    <t>27315</t>
  </si>
  <si>
    <t>Linnich, Stadt</t>
  </si>
  <si>
    <t>27316</t>
  </si>
  <si>
    <t>Linsburg</t>
  </si>
  <si>
    <t>27317</t>
  </si>
  <si>
    <t>Linsengericht</t>
  </si>
  <si>
    <t>27318</t>
  </si>
  <si>
    <t>Linthe</t>
  </si>
  <si>
    <t>27319</t>
  </si>
  <si>
    <t>Linz am Rhein, Stadt</t>
  </si>
  <si>
    <t>27321</t>
  </si>
  <si>
    <t>Lippersdorf-Erdmannsdorf</t>
  </si>
  <si>
    <t>27322</t>
  </si>
  <si>
    <t>Lippetal</t>
  </si>
  <si>
    <t>27324</t>
  </si>
  <si>
    <t>Lipporn</t>
  </si>
  <si>
    <t>27326</t>
  </si>
  <si>
    <t>Lipprechterode</t>
  </si>
  <si>
    <t>27327</t>
  </si>
  <si>
    <t>Lippstadt, Stadt</t>
  </si>
  <si>
    <t>27330</t>
  </si>
  <si>
    <t>Lirstal</t>
  </si>
  <si>
    <t>27333</t>
  </si>
  <si>
    <t>Lisberg</t>
  </si>
  <si>
    <t>27334</t>
  </si>
  <si>
    <t>Lissendorf</t>
  </si>
  <si>
    <t>27335</t>
  </si>
  <si>
    <t>List auf Sylt</t>
  </si>
  <si>
    <t>27336</t>
  </si>
  <si>
    <t>Litzendorf</t>
  </si>
  <si>
    <t>27337</t>
  </si>
  <si>
    <t>Löbau, Stadt</t>
  </si>
  <si>
    <t>27339</t>
  </si>
  <si>
    <t>Lobbach</t>
  </si>
  <si>
    <t>27341</t>
  </si>
  <si>
    <t>Löberschütz</t>
  </si>
  <si>
    <t>27342</t>
  </si>
  <si>
    <t>Löbichau</t>
  </si>
  <si>
    <t>27343</t>
  </si>
  <si>
    <t>Löbnitz</t>
  </si>
  <si>
    <t>27344</t>
  </si>
  <si>
    <t>27345</t>
  </si>
  <si>
    <t>Löchgau</t>
  </si>
  <si>
    <t>27346</t>
  </si>
  <si>
    <t>Lochum</t>
  </si>
  <si>
    <t>27347</t>
  </si>
  <si>
    <t>Löcknitz</t>
  </si>
  <si>
    <t>27348</t>
  </si>
  <si>
    <t>Lockstedt</t>
  </si>
  <si>
    <t>27349</t>
  </si>
  <si>
    <t>Loddin, Seebad</t>
  </si>
  <si>
    <t>27356</t>
  </si>
  <si>
    <t>Lödla</t>
  </si>
  <si>
    <t>27357</t>
  </si>
  <si>
    <t>Löf</t>
  </si>
  <si>
    <t>27363</t>
  </si>
  <si>
    <t>Loffenau</t>
  </si>
  <si>
    <t>27364</t>
  </si>
  <si>
    <t>Löffingen, Stadt</t>
  </si>
  <si>
    <t>27365</t>
  </si>
  <si>
    <t>Lohbarbek</t>
  </si>
  <si>
    <t>27367</t>
  </si>
  <si>
    <t>Lohberg</t>
  </si>
  <si>
    <t>27368</t>
  </si>
  <si>
    <t>Lohe-Föhrden</t>
  </si>
  <si>
    <t>27369</t>
  </si>
  <si>
    <t>Lohe-Rickelshof</t>
  </si>
  <si>
    <t>27370</t>
  </si>
  <si>
    <t>Lohfelden</t>
  </si>
  <si>
    <t>27374</t>
  </si>
  <si>
    <t>Lohheide, gemfr. Bezirk</t>
  </si>
  <si>
    <t>27375</t>
  </si>
  <si>
    <t>Lohkirchen</t>
  </si>
  <si>
    <t>27376</t>
  </si>
  <si>
    <t>Löhma</t>
  </si>
  <si>
    <t>27377</t>
  </si>
  <si>
    <t>Lohmar, Stadt</t>
  </si>
  <si>
    <t>27378</t>
  </si>
  <si>
    <t>Lohme</t>
  </si>
  <si>
    <t>27383</t>
  </si>
  <si>
    <t>Lohmen</t>
  </si>
  <si>
    <t>27386</t>
  </si>
  <si>
    <t>27387</t>
  </si>
  <si>
    <t>Löhnberg</t>
  </si>
  <si>
    <t>27389</t>
  </si>
  <si>
    <t>Lohne (Oldenburg), Stadt</t>
  </si>
  <si>
    <t>27391</t>
  </si>
  <si>
    <t>Löhne, Stadt</t>
  </si>
  <si>
    <t>27392</t>
  </si>
  <si>
    <t>Lohnsfeld</t>
  </si>
  <si>
    <t>27393</t>
  </si>
  <si>
    <t>Lohnweiler</t>
  </si>
  <si>
    <t>27394</t>
  </si>
  <si>
    <t>Lohr a.Main, St</t>
  </si>
  <si>
    <t>27395</t>
  </si>
  <si>
    <t>Lohra</t>
  </si>
  <si>
    <t>27400</t>
  </si>
  <si>
    <t>Lohrheim</t>
  </si>
  <si>
    <t>27404</t>
  </si>
  <si>
    <t>Lohsa / Laz</t>
  </si>
  <si>
    <t>27409</t>
  </si>
  <si>
    <t>Loiching</t>
  </si>
  <si>
    <t>27410</t>
  </si>
  <si>
    <t>Loissin</t>
  </si>
  <si>
    <t>27412</t>
  </si>
  <si>
    <t>Loit</t>
  </si>
  <si>
    <t>27413</t>
  </si>
  <si>
    <t>Loitsche-Heinrichsberg</t>
  </si>
  <si>
    <t>27414</t>
  </si>
  <si>
    <t>Loitz, Stadt</t>
  </si>
  <si>
    <t>27415</t>
  </si>
  <si>
    <t>Loitzendorf</t>
  </si>
  <si>
    <t>27416</t>
  </si>
  <si>
    <t>Lollar, Stadt</t>
  </si>
  <si>
    <t>27419</t>
  </si>
  <si>
    <t>Löllbach</t>
  </si>
  <si>
    <t>27421</t>
  </si>
  <si>
    <t>Lollschied</t>
  </si>
  <si>
    <t>27422</t>
  </si>
  <si>
    <t>Lommatzsch, Stadt</t>
  </si>
  <si>
    <t>27423</t>
  </si>
  <si>
    <t>Longen</t>
  </si>
  <si>
    <t>27424</t>
  </si>
  <si>
    <t>Longkamp</t>
  </si>
  <si>
    <t>27425</t>
  </si>
  <si>
    <t>Longuich</t>
  </si>
  <si>
    <t>27432</t>
  </si>
  <si>
    <t>Löningen, Stadt</t>
  </si>
  <si>
    <t>27433</t>
  </si>
  <si>
    <t>Lonnerstadt, M</t>
  </si>
  <si>
    <t>27438</t>
  </si>
  <si>
    <t>Lonnig</t>
  </si>
  <si>
    <t>27439</t>
  </si>
  <si>
    <t>Lonsee</t>
  </si>
  <si>
    <t>27440</t>
  </si>
  <si>
    <t>Lonsheim</t>
  </si>
  <si>
    <t>27442</t>
  </si>
  <si>
    <t>Looft</t>
  </si>
  <si>
    <t>27443</t>
  </si>
  <si>
    <t>Loop</t>
  </si>
  <si>
    <t>27444</t>
  </si>
  <si>
    <t>Loose</t>
  </si>
  <si>
    <t>27446</t>
  </si>
  <si>
    <t>Löptin</t>
  </si>
  <si>
    <t>27447</t>
  </si>
  <si>
    <t>Lorch, Stadt</t>
  </si>
  <si>
    <t>27449</t>
  </si>
  <si>
    <t>27451</t>
  </si>
  <si>
    <t>Lörrach, Stadt</t>
  </si>
  <si>
    <t>27452</t>
  </si>
  <si>
    <t>Lorsch, Karolingerstadt</t>
  </si>
  <si>
    <t>27453</t>
  </si>
  <si>
    <t>Lorscheid</t>
  </si>
  <si>
    <t>27454</t>
  </si>
  <si>
    <t>Lorup</t>
  </si>
  <si>
    <t>27455</t>
  </si>
  <si>
    <t>Lörzweiler</t>
  </si>
  <si>
    <t>27456</t>
  </si>
  <si>
    <t>Lösnich</t>
  </si>
  <si>
    <t>27457</t>
  </si>
  <si>
    <t>Lossatal</t>
  </si>
  <si>
    <t>27458</t>
  </si>
  <si>
    <t>Lößnitz, Stadt</t>
  </si>
  <si>
    <t>27459</t>
  </si>
  <si>
    <t>Loßburg</t>
  </si>
  <si>
    <t>27464</t>
  </si>
  <si>
    <t>Losheim am See</t>
  </si>
  <si>
    <t>27466</t>
  </si>
  <si>
    <t>Lotte</t>
  </si>
  <si>
    <t>27470</t>
  </si>
  <si>
    <t>Lottorf</t>
  </si>
  <si>
    <t>27472</t>
  </si>
  <si>
    <t>Lottstetten</t>
  </si>
  <si>
    <t>27474</t>
  </si>
  <si>
    <t>Lötzbeuren</t>
  </si>
  <si>
    <t>27476</t>
  </si>
  <si>
    <t>Löwenberger Land</t>
  </si>
  <si>
    <t>27478</t>
  </si>
  <si>
    <t>Löwenstedt</t>
  </si>
  <si>
    <t>27483</t>
  </si>
  <si>
    <t>Löwenstein, Stadt</t>
  </si>
  <si>
    <t>27484</t>
  </si>
  <si>
    <t>Loxstedt</t>
  </si>
  <si>
    <t>27485</t>
  </si>
  <si>
    <t>Lübbecke, Stadt</t>
  </si>
  <si>
    <t>27486</t>
  </si>
  <si>
    <t>Lübben (Spreewald) / Lubin (Blota), Stadt</t>
  </si>
  <si>
    <t>27487</t>
  </si>
  <si>
    <t>Lübbenau/Spreewald / Lubnjow/Blota, Stadt</t>
  </si>
  <si>
    <t>27488</t>
  </si>
  <si>
    <t>Lübberstedt</t>
  </si>
  <si>
    <t>27489</t>
  </si>
  <si>
    <t>Lübberstorf</t>
  </si>
  <si>
    <t>27490</t>
  </si>
  <si>
    <t>Lübbow</t>
  </si>
  <si>
    <t>27491</t>
  </si>
  <si>
    <t>Lübeck, Hansestadt</t>
  </si>
  <si>
    <t>27492</t>
  </si>
  <si>
    <t>Lübesse</t>
  </si>
  <si>
    <t>27493</t>
  </si>
  <si>
    <t>Lüblow</t>
  </si>
  <si>
    <t>27494</t>
  </si>
  <si>
    <t>Lubmin, Seebad</t>
  </si>
  <si>
    <t>27498</t>
  </si>
  <si>
    <t>Lübow</t>
  </si>
  <si>
    <t>27499</t>
  </si>
  <si>
    <t>Lübs</t>
  </si>
  <si>
    <t>27501</t>
  </si>
  <si>
    <t>Lübstorf</t>
  </si>
  <si>
    <t>27502</t>
  </si>
  <si>
    <t>Lübtheen, Stadt</t>
  </si>
  <si>
    <t>27503</t>
  </si>
  <si>
    <t>Lübz, Stadt</t>
  </si>
  <si>
    <t>27504</t>
  </si>
  <si>
    <t>Lüchow</t>
  </si>
  <si>
    <t>27505</t>
  </si>
  <si>
    <t>Lüchow (Wendland), Stadt</t>
  </si>
  <si>
    <t>27506</t>
  </si>
  <si>
    <t>Lucka, Stadt</t>
  </si>
  <si>
    <t>27507</t>
  </si>
  <si>
    <t>Luckaitztal</t>
  </si>
  <si>
    <t>27508</t>
  </si>
  <si>
    <t>Luckau (Wendland)</t>
  </si>
  <si>
    <t>27509</t>
  </si>
  <si>
    <t>Luckau, Stadt</t>
  </si>
  <si>
    <t>27510</t>
  </si>
  <si>
    <t>Luckenbach</t>
  </si>
  <si>
    <t>27511</t>
  </si>
  <si>
    <t>Lückenburg</t>
  </si>
  <si>
    <t>27512</t>
  </si>
  <si>
    <t>Luckenwalde, Stadt</t>
  </si>
  <si>
    <t>27515</t>
  </si>
  <si>
    <t>Luckow</t>
  </si>
  <si>
    <t>27516</t>
  </si>
  <si>
    <t>Lüdenscheid, Stadt</t>
  </si>
  <si>
    <t>27517</t>
  </si>
  <si>
    <t>Lüder</t>
  </si>
  <si>
    <t>27518</t>
  </si>
  <si>
    <t>Lüdersburg</t>
  </si>
  <si>
    <t>27519</t>
  </si>
  <si>
    <t>Lüdersdorf</t>
  </si>
  <si>
    <t>27522</t>
  </si>
  <si>
    <t>Lüdersfeld</t>
  </si>
  <si>
    <t>27523</t>
  </si>
  <si>
    <t>Lüdershagen</t>
  </si>
  <si>
    <t>27524</t>
  </si>
  <si>
    <t>Lüdinghausen, Stadt</t>
  </si>
  <si>
    <t>27525</t>
  </si>
  <si>
    <t>Ludwigsau</t>
  </si>
  <si>
    <t>27526</t>
  </si>
  <si>
    <t>Ludwigsburg, Stadt</t>
  </si>
  <si>
    <t>27528</t>
  </si>
  <si>
    <t>Ludwigschorgast, M</t>
  </si>
  <si>
    <t>27531</t>
  </si>
  <si>
    <t>Ludwigsfelde, Stadt</t>
  </si>
  <si>
    <t>27532</t>
  </si>
  <si>
    <t>Ludwigshafen am Rhein, Stadt</t>
  </si>
  <si>
    <t>27533</t>
  </si>
  <si>
    <t>Ludwigshöhe</t>
  </si>
  <si>
    <t>27534</t>
  </si>
  <si>
    <t>Ludwigslust, Stadt</t>
  </si>
  <si>
    <t>27537</t>
  </si>
  <si>
    <t>Ludwigsstadt, St</t>
  </si>
  <si>
    <t>27538</t>
  </si>
  <si>
    <t>Ludwigswinkel</t>
  </si>
  <si>
    <t>27539</t>
  </si>
  <si>
    <t>Lüerdissen</t>
  </si>
  <si>
    <t>27540</t>
  </si>
  <si>
    <t>Lug</t>
  </si>
  <si>
    <t>27541</t>
  </si>
  <si>
    <t>Lugau/Erzgeb., Stadt</t>
  </si>
  <si>
    <t>27554</t>
  </si>
  <si>
    <t>Lügde, Stadt der Osterräder</t>
  </si>
  <si>
    <t>27568</t>
  </si>
  <si>
    <t>Luhden</t>
  </si>
  <si>
    <t>27570</t>
  </si>
  <si>
    <t>Luhe-Wildenau, M</t>
  </si>
  <si>
    <t>27572</t>
  </si>
  <si>
    <t>Luhnstedt</t>
  </si>
  <si>
    <t>27574</t>
  </si>
  <si>
    <t>Luisenthal</t>
  </si>
  <si>
    <t>27576</t>
  </si>
  <si>
    <t>Lülsfeld</t>
  </si>
  <si>
    <t>27578</t>
  </si>
  <si>
    <t>Lunden</t>
  </si>
  <si>
    <t>27580</t>
  </si>
  <si>
    <t>Lünebach</t>
  </si>
  <si>
    <t>27607</t>
  </si>
  <si>
    <t>Lüneburg, Hansestadt</t>
  </si>
  <si>
    <t>27608</t>
  </si>
  <si>
    <t>Lünen, Stadt</t>
  </si>
  <si>
    <t>27609</t>
  </si>
  <si>
    <t>Lünne</t>
  </si>
  <si>
    <t>27612</t>
  </si>
  <si>
    <t>Lunow-Stolzenhagen</t>
  </si>
  <si>
    <t>27613</t>
  </si>
  <si>
    <t>Lunzenau, Stadt</t>
  </si>
  <si>
    <t>27614</t>
  </si>
  <si>
    <t>Lupburg, M</t>
  </si>
  <si>
    <t>27616</t>
  </si>
  <si>
    <t>Lürschau</t>
  </si>
  <si>
    <t>27619</t>
  </si>
  <si>
    <t>Lüssow</t>
  </si>
  <si>
    <t>27620</t>
  </si>
  <si>
    <t>27621</t>
  </si>
  <si>
    <t>Lustadt</t>
  </si>
  <si>
    <t>27624</t>
  </si>
  <si>
    <t>Lütau</t>
  </si>
  <si>
    <t>27628</t>
  </si>
  <si>
    <t>Lütetsburg</t>
  </si>
  <si>
    <t>27633</t>
  </si>
  <si>
    <t>Lütjenburg, Stadt</t>
  </si>
  <si>
    <t>27639</t>
  </si>
  <si>
    <t>Lütjenholm</t>
  </si>
  <si>
    <t>27701</t>
  </si>
  <si>
    <t>Lütjensee</t>
  </si>
  <si>
    <t>27702</t>
  </si>
  <si>
    <t>Lütjenwestedt</t>
  </si>
  <si>
    <t>27703</t>
  </si>
  <si>
    <t>Lütow</t>
  </si>
  <si>
    <t>27704</t>
  </si>
  <si>
    <t>Lutter</t>
  </si>
  <si>
    <t>27706</t>
  </si>
  <si>
    <t>Lutterbek</t>
  </si>
  <si>
    <t>27709</t>
  </si>
  <si>
    <t>Lüttow-Valluhn</t>
  </si>
  <si>
    <t>27711</t>
  </si>
  <si>
    <t>Lütz</t>
  </si>
  <si>
    <t>27717</t>
  </si>
  <si>
    <t>Lützelbach</t>
  </si>
  <si>
    <t>27718</t>
  </si>
  <si>
    <t>Lützen, Stadt</t>
  </si>
  <si>
    <t>27721</t>
  </si>
  <si>
    <t>Lutzerath</t>
  </si>
  <si>
    <t>27722</t>
  </si>
  <si>
    <t>Lutzhorn</t>
  </si>
  <si>
    <t>27723</t>
  </si>
  <si>
    <t>Lutzingen</t>
  </si>
  <si>
    <t>27726</t>
  </si>
  <si>
    <t>Lützkampen</t>
  </si>
  <si>
    <t>27729</t>
  </si>
  <si>
    <t>Lützow</t>
  </si>
  <si>
    <t>27731</t>
  </si>
  <si>
    <t>Luxem</t>
  </si>
  <si>
    <t>27732</t>
  </si>
  <si>
    <t>Lychen, Stadt</t>
  </si>
  <si>
    <t>27733</t>
  </si>
  <si>
    <t>Lykershausen</t>
  </si>
  <si>
    <t>27734</t>
  </si>
  <si>
    <t>Maasen</t>
  </si>
  <si>
    <t>27735</t>
  </si>
  <si>
    <t>Maasholm</t>
  </si>
  <si>
    <t>27736</t>
  </si>
  <si>
    <t>Machern</t>
  </si>
  <si>
    <t>27737</t>
  </si>
  <si>
    <t>Macken</t>
  </si>
  <si>
    <t>27738</t>
  </si>
  <si>
    <t>Mackenbach</t>
  </si>
  <si>
    <t>27747</t>
  </si>
  <si>
    <t>Mackenrode</t>
  </si>
  <si>
    <t>27749</t>
  </si>
  <si>
    <t>Mackenrodt</t>
  </si>
  <si>
    <t>27751</t>
  </si>
  <si>
    <t>Magdala, Stadt</t>
  </si>
  <si>
    <t>27753</t>
  </si>
  <si>
    <t>Magdeburg, Landeshauptstadt</t>
  </si>
  <si>
    <t>27755</t>
  </si>
  <si>
    <t>Magstadt</t>
  </si>
  <si>
    <t>27766</t>
  </si>
  <si>
    <t>Mahlberg, Stadt</t>
  </si>
  <si>
    <t>27767</t>
  </si>
  <si>
    <t>Mahlstetten</t>
  </si>
  <si>
    <t>27768</t>
  </si>
  <si>
    <t>Mähren</t>
  </si>
  <si>
    <t>27770</t>
  </si>
  <si>
    <t>Mähring, M</t>
  </si>
  <si>
    <t>27771</t>
  </si>
  <si>
    <t>Maierhöfen</t>
  </si>
  <si>
    <t>27777</t>
  </si>
  <si>
    <t>Maihingen</t>
  </si>
  <si>
    <t>27778</t>
  </si>
  <si>
    <t>Maikammer</t>
  </si>
  <si>
    <t>27779</t>
  </si>
  <si>
    <t>Mainaschaff</t>
  </si>
  <si>
    <t>27780</t>
  </si>
  <si>
    <t>Mainbernheim, St</t>
  </si>
  <si>
    <t>27781</t>
  </si>
  <si>
    <t>Mainburg, St</t>
  </si>
  <si>
    <t>27782</t>
  </si>
  <si>
    <t>Mainhardt</t>
  </si>
  <si>
    <t>27783</t>
  </si>
  <si>
    <t>Mainhausen</t>
  </si>
  <si>
    <t>27784</t>
  </si>
  <si>
    <t>Mainleus, M</t>
  </si>
  <si>
    <t>27793</t>
  </si>
  <si>
    <t>Mainstockheim</t>
  </si>
  <si>
    <t>27794</t>
  </si>
  <si>
    <t>Maintal, Stadt</t>
  </si>
  <si>
    <t>27795</t>
  </si>
  <si>
    <t>Mainz, Stadt</t>
  </si>
  <si>
    <t>27798</t>
  </si>
  <si>
    <t>Maisach</t>
  </si>
  <si>
    <t>27799</t>
  </si>
  <si>
    <t>Maisborn</t>
  </si>
  <si>
    <t>27801</t>
  </si>
  <si>
    <t>Maitenbeth</t>
  </si>
  <si>
    <t>27802</t>
  </si>
  <si>
    <t>Maitzborn</t>
  </si>
  <si>
    <t>27804</t>
  </si>
  <si>
    <t>Malberg</t>
  </si>
  <si>
    <t>27809</t>
  </si>
  <si>
    <t>28001</t>
  </si>
  <si>
    <t>Malbergweich</t>
  </si>
  <si>
    <t>28002</t>
  </si>
  <si>
    <t>Malborn</t>
  </si>
  <si>
    <t>28003</t>
  </si>
  <si>
    <t>Malchin, Stadt</t>
  </si>
  <si>
    <t>28004</t>
  </si>
  <si>
    <t>Malching</t>
  </si>
  <si>
    <t>28006</t>
  </si>
  <si>
    <t>Malchow, Inselstadt</t>
  </si>
  <si>
    <t>28007</t>
  </si>
  <si>
    <t>Malente</t>
  </si>
  <si>
    <t>28008</t>
  </si>
  <si>
    <t>Malgersdorf</t>
  </si>
  <si>
    <t>28009</t>
  </si>
  <si>
    <t>Malk Göhren</t>
  </si>
  <si>
    <t>28010</t>
  </si>
  <si>
    <t>Mallersdorf-Pfaffenberg, M</t>
  </si>
  <si>
    <t>28011</t>
  </si>
  <si>
    <t>Malliß</t>
  </si>
  <si>
    <t>28012</t>
  </si>
  <si>
    <t>Malsburg-Marzell</t>
  </si>
  <si>
    <t>28013</t>
  </si>
  <si>
    <t>Malsch</t>
  </si>
  <si>
    <t>28014</t>
  </si>
  <si>
    <t>28015</t>
  </si>
  <si>
    <t>Malschwitz / Malešecy</t>
  </si>
  <si>
    <t>28016</t>
  </si>
  <si>
    <t>Malsfeld</t>
  </si>
  <si>
    <t>28017</t>
  </si>
  <si>
    <t>Malterdingen</t>
  </si>
  <si>
    <t>28018</t>
  </si>
  <si>
    <t>Mammelzen</t>
  </si>
  <si>
    <t>28019</t>
  </si>
  <si>
    <t>Mammendorf</t>
  </si>
  <si>
    <t>28020</t>
  </si>
  <si>
    <t>Mamming</t>
  </si>
  <si>
    <t>28021</t>
  </si>
  <si>
    <t>Manching, M</t>
  </si>
  <si>
    <t>28022</t>
  </si>
  <si>
    <t>Mandel</t>
  </si>
  <si>
    <t>28023</t>
  </si>
  <si>
    <t>Mandelbachtal</t>
  </si>
  <si>
    <t>28024</t>
  </si>
  <si>
    <t>Mandern</t>
  </si>
  <si>
    <t>28025</t>
  </si>
  <si>
    <t>Manderscheid</t>
  </si>
  <si>
    <t>28026</t>
  </si>
  <si>
    <t>Manderscheid, Stadt</t>
  </si>
  <si>
    <t>28027</t>
  </si>
  <si>
    <t>Manhagen</t>
  </si>
  <si>
    <t>28028</t>
  </si>
  <si>
    <t>Mannebach</t>
  </si>
  <si>
    <t>28029</t>
  </si>
  <si>
    <t>28030</t>
  </si>
  <si>
    <t>Mannheim, Universitätsstadt</t>
  </si>
  <si>
    <t>28031</t>
  </si>
  <si>
    <t>Mannweiler-Cölln</t>
  </si>
  <si>
    <t>28032</t>
  </si>
  <si>
    <t>Mansfeld, Stadt</t>
  </si>
  <si>
    <t>28033</t>
  </si>
  <si>
    <t>Mantel, M</t>
  </si>
  <si>
    <t>28034</t>
  </si>
  <si>
    <t>Manteler Forst</t>
  </si>
  <si>
    <t>28035</t>
  </si>
  <si>
    <t>Manubach</t>
  </si>
  <si>
    <t>28036</t>
  </si>
  <si>
    <t>Marbach am Neckar, Stadt</t>
  </si>
  <si>
    <t>28037</t>
  </si>
  <si>
    <t>Marburg, Universitätsstadt</t>
  </si>
  <si>
    <t>28038</t>
  </si>
  <si>
    <t>March</t>
  </si>
  <si>
    <t>28039</t>
  </si>
  <si>
    <t>Margetshöchheim</t>
  </si>
  <si>
    <t>28040</t>
  </si>
  <si>
    <t>Mariaposching</t>
  </si>
  <si>
    <t>28041</t>
  </si>
  <si>
    <t>Marienberg, Stadt</t>
  </si>
  <si>
    <t>28042</t>
  </si>
  <si>
    <t>Marienfels</t>
  </si>
  <si>
    <t>28043</t>
  </si>
  <si>
    <t>Marienfließ</t>
  </si>
  <si>
    <t>28044</t>
  </si>
  <si>
    <t>Marienhafe, Flecken</t>
  </si>
  <si>
    <t>28045</t>
  </si>
  <si>
    <t>Marienhausen</t>
  </si>
  <si>
    <t>28046</t>
  </si>
  <si>
    <t>Marienheide</t>
  </si>
  <si>
    <t>28047</t>
  </si>
  <si>
    <t>Marienmünster, Stadt</t>
  </si>
  <si>
    <t>28048</t>
  </si>
  <si>
    <t>Marienrachdorf</t>
  </si>
  <si>
    <t>28049</t>
  </si>
  <si>
    <t>Mariental</t>
  </si>
  <si>
    <t>28050</t>
  </si>
  <si>
    <t>Mariental, gemfr. Gebiet</t>
  </si>
  <si>
    <t>28051</t>
  </si>
  <si>
    <t>Marienwerder</t>
  </si>
  <si>
    <t>28052</t>
  </si>
  <si>
    <t>Maring-Noviand</t>
  </si>
  <si>
    <t>28053</t>
  </si>
  <si>
    <t>Marisfeld</t>
  </si>
  <si>
    <t>28054</t>
  </si>
  <si>
    <t>Mark</t>
  </si>
  <si>
    <t>28055</t>
  </si>
  <si>
    <t>Markdorf, Stadt</t>
  </si>
  <si>
    <t>28056</t>
  </si>
  <si>
    <t>Markersdorf</t>
  </si>
  <si>
    <t>28057</t>
  </si>
  <si>
    <t>Markgröningen, Stadt</t>
  </si>
  <si>
    <t>28058</t>
  </si>
  <si>
    <t>Märkisch Buchholz, Stadt</t>
  </si>
  <si>
    <t>28059</t>
  </si>
  <si>
    <t>Märkisch Linden</t>
  </si>
  <si>
    <t>28060</t>
  </si>
  <si>
    <t>Märkisch Luch</t>
  </si>
  <si>
    <t>28061</t>
  </si>
  <si>
    <t>Märkische Heide/Markojska Góla</t>
  </si>
  <si>
    <t>28062</t>
  </si>
  <si>
    <t>Märkische Höhe</t>
  </si>
  <si>
    <t>28063</t>
  </si>
  <si>
    <t>Markkleeberg, Stadt</t>
  </si>
  <si>
    <t>28064</t>
  </si>
  <si>
    <t>Marklkofen</t>
  </si>
  <si>
    <t>28065</t>
  </si>
  <si>
    <t>Marklohe</t>
  </si>
  <si>
    <t>28066</t>
  </si>
  <si>
    <t>Markneukirchen, Stadt</t>
  </si>
  <si>
    <t>28067</t>
  </si>
  <si>
    <t>Markranstädt, Stadt</t>
  </si>
  <si>
    <t>28068</t>
  </si>
  <si>
    <t>Markt Berolzheim, M</t>
  </si>
  <si>
    <t>28069</t>
  </si>
  <si>
    <t>Markt Bibart, M</t>
  </si>
  <si>
    <t>28070</t>
  </si>
  <si>
    <t>Markt Einersheim, M</t>
  </si>
  <si>
    <t>28071</t>
  </si>
  <si>
    <t>Markt Erlbach, M</t>
  </si>
  <si>
    <t>28072</t>
  </si>
  <si>
    <t>Markt Indersdorf, M</t>
  </si>
  <si>
    <t>28073</t>
  </si>
  <si>
    <t>Markt Nordheim, M</t>
  </si>
  <si>
    <t>28074</t>
  </si>
  <si>
    <t>Markt Rettenbach, M</t>
  </si>
  <si>
    <t>28075</t>
  </si>
  <si>
    <t>Markt Schwaben, M</t>
  </si>
  <si>
    <t>28076</t>
  </si>
  <si>
    <t>Markt Taschendorf, M</t>
  </si>
  <si>
    <t>28077</t>
  </si>
  <si>
    <t>Markt Wald, M</t>
  </si>
  <si>
    <t>28078</t>
  </si>
  <si>
    <t>Marktbergel, M</t>
  </si>
  <si>
    <t>28079</t>
  </si>
  <si>
    <t>Marktbreit, St</t>
  </si>
  <si>
    <t>28080</t>
  </si>
  <si>
    <t>Marktgraitz, M</t>
  </si>
  <si>
    <t>28088</t>
  </si>
  <si>
    <t>Marktheidenfeld, St</t>
  </si>
  <si>
    <t>28089</t>
  </si>
  <si>
    <t>Marktl, M</t>
  </si>
  <si>
    <t>28091</t>
  </si>
  <si>
    <t>Marktleugast, M</t>
  </si>
  <si>
    <t>28092</t>
  </si>
  <si>
    <t>Marktleuthen, St</t>
  </si>
  <si>
    <t>28093</t>
  </si>
  <si>
    <t>Marktoberdorf, St</t>
  </si>
  <si>
    <t>28094</t>
  </si>
  <si>
    <t>Marktoffingen</t>
  </si>
  <si>
    <t>28095</t>
  </si>
  <si>
    <t>Marktredwitz, GKSt</t>
  </si>
  <si>
    <t>28096</t>
  </si>
  <si>
    <t>Marktrodach, M</t>
  </si>
  <si>
    <t>28100</t>
  </si>
  <si>
    <t>Marktschellenberg, M</t>
  </si>
  <si>
    <t>28101</t>
  </si>
  <si>
    <t>Marktschorgast, M</t>
  </si>
  <si>
    <t>28102</t>
  </si>
  <si>
    <t>Marktsteft, St</t>
  </si>
  <si>
    <t>28103</t>
  </si>
  <si>
    <t>Marktzeuln, M</t>
  </si>
  <si>
    <t>28104</t>
  </si>
  <si>
    <t>Markvippach</t>
  </si>
  <si>
    <t>28105</t>
  </si>
  <si>
    <t>Marl</t>
  </si>
  <si>
    <t>28106</t>
  </si>
  <si>
    <t>Marl, Stadt</t>
  </si>
  <si>
    <t>28107</t>
  </si>
  <si>
    <t>Marloffstein</t>
  </si>
  <si>
    <t>28108</t>
  </si>
  <si>
    <t>Marlow, Stadt</t>
  </si>
  <si>
    <t>28111</t>
  </si>
  <si>
    <t>Marne, Stadt</t>
  </si>
  <si>
    <t>28154</t>
  </si>
  <si>
    <t>Marnerdeich</t>
  </si>
  <si>
    <t>28155</t>
  </si>
  <si>
    <t>Marnheim</t>
  </si>
  <si>
    <t>28156</t>
  </si>
  <si>
    <t>Maroldsweisach, M</t>
  </si>
  <si>
    <t>28157</t>
  </si>
  <si>
    <t>Marolterode</t>
  </si>
  <si>
    <t>28158</t>
  </si>
  <si>
    <t>Maroth</t>
  </si>
  <si>
    <t>28159</t>
  </si>
  <si>
    <t>Marpingen</t>
  </si>
  <si>
    <t>28160</t>
  </si>
  <si>
    <t>Marquartstein</t>
  </si>
  <si>
    <t>28161</t>
  </si>
  <si>
    <t>Marsberg, Stadt</t>
  </si>
  <si>
    <t>28162</t>
  </si>
  <si>
    <t>Marschacht</t>
  </si>
  <si>
    <t>28163</t>
  </si>
  <si>
    <t>Martensrade</t>
  </si>
  <si>
    <t>28164</t>
  </si>
  <si>
    <t>Martfeld</t>
  </si>
  <si>
    <t>28165</t>
  </si>
  <si>
    <t>Marth</t>
  </si>
  <si>
    <t>28166</t>
  </si>
  <si>
    <t>Martinlamitzer Forst-Nord</t>
  </si>
  <si>
    <t>28167</t>
  </si>
  <si>
    <t>Martinlamitzer Forst-Süd</t>
  </si>
  <si>
    <t>28168</t>
  </si>
  <si>
    <t>Martinroda</t>
  </si>
  <si>
    <t>28169</t>
  </si>
  <si>
    <t>Martinsheim</t>
  </si>
  <si>
    <t>28170</t>
  </si>
  <si>
    <t>Martinshöhe</t>
  </si>
  <si>
    <t>28171</t>
  </si>
  <si>
    <t>Martinstein</t>
  </si>
  <si>
    <t>28172</t>
  </si>
  <si>
    <t>Marxen</t>
  </si>
  <si>
    <t>28173</t>
  </si>
  <si>
    <t>Marxheim</t>
  </si>
  <si>
    <t>28174</t>
  </si>
  <si>
    <t>Marxzell</t>
  </si>
  <si>
    <t>28177</t>
  </si>
  <si>
    <t>Marzhausen</t>
  </si>
  <si>
    <t>28178</t>
  </si>
  <si>
    <t>Marzling</t>
  </si>
  <si>
    <t>28179</t>
  </si>
  <si>
    <t>Masburg</t>
  </si>
  <si>
    <t>28180</t>
  </si>
  <si>
    <t>Maselheim</t>
  </si>
  <si>
    <t>28181</t>
  </si>
  <si>
    <t>Massen-Niederlausitz</t>
  </si>
  <si>
    <t>28182</t>
  </si>
  <si>
    <t>Massenbachhausen</t>
  </si>
  <si>
    <t>28183</t>
  </si>
  <si>
    <t>Masserberg</t>
  </si>
  <si>
    <t>28184</t>
  </si>
  <si>
    <t>Massing, M</t>
  </si>
  <si>
    <t>28185</t>
  </si>
  <si>
    <t>Maßbach, M</t>
  </si>
  <si>
    <t>28186</t>
  </si>
  <si>
    <t>Maßweiler</t>
  </si>
  <si>
    <t>28187</t>
  </si>
  <si>
    <t>Mastershausen</t>
  </si>
  <si>
    <t>28188</t>
  </si>
  <si>
    <t>Masthorn</t>
  </si>
  <si>
    <t>28189</t>
  </si>
  <si>
    <t>Matzenbach</t>
  </si>
  <si>
    <t>28190</t>
  </si>
  <si>
    <t>Matzerath</t>
  </si>
  <si>
    <t>28192</t>
  </si>
  <si>
    <t>Mauchenheim</t>
  </si>
  <si>
    <t>28195</t>
  </si>
  <si>
    <t>Mauden</t>
  </si>
  <si>
    <t>28197</t>
  </si>
  <si>
    <t>Mauel</t>
  </si>
  <si>
    <t>28199</t>
  </si>
  <si>
    <t>Mauer</t>
  </si>
  <si>
    <t>28200</t>
  </si>
  <si>
    <t>Mauern</t>
  </si>
  <si>
    <t>28201</t>
  </si>
  <si>
    <t>Mauerstetten</t>
  </si>
  <si>
    <t>28203</t>
  </si>
  <si>
    <t>Maulbronn, Stadt</t>
  </si>
  <si>
    <t>28205</t>
  </si>
  <si>
    <t>Maulburg</t>
  </si>
  <si>
    <t>28207</t>
  </si>
  <si>
    <t>Mauschbach</t>
  </si>
  <si>
    <t>28209</t>
  </si>
  <si>
    <t>Mauth</t>
  </si>
  <si>
    <t>28211</t>
  </si>
  <si>
    <t>Mauther Forst</t>
  </si>
  <si>
    <t>28213</t>
  </si>
  <si>
    <t>Maxdorf</t>
  </si>
  <si>
    <t>28215</t>
  </si>
  <si>
    <t>Maxhütte-Haidhof, St</t>
  </si>
  <si>
    <t>28217</t>
  </si>
  <si>
    <t>Maxsain</t>
  </si>
  <si>
    <t>28219</t>
  </si>
  <si>
    <t>Mayen, Stadt</t>
  </si>
  <si>
    <t>28221</t>
  </si>
  <si>
    <t>Mayschoß</t>
  </si>
  <si>
    <t>28222</t>
  </si>
  <si>
    <t>Mechelroda</t>
  </si>
  <si>
    <t>28223</t>
  </si>
  <si>
    <t>Mechernich, Stadt</t>
  </si>
  <si>
    <t>28224</t>
  </si>
  <si>
    <t>Mechow</t>
  </si>
  <si>
    <t>28227</t>
  </si>
  <si>
    <t>Mechtersen</t>
  </si>
  <si>
    <t>28237</t>
  </si>
  <si>
    <t>Meckel</t>
  </si>
  <si>
    <t>28239</t>
  </si>
  <si>
    <t>Meckenbach</t>
  </si>
  <si>
    <t>28241</t>
  </si>
  <si>
    <t>28242</t>
  </si>
  <si>
    <t>Meckenbeuren</t>
  </si>
  <si>
    <t>28243</t>
  </si>
  <si>
    <t>Meckenheim</t>
  </si>
  <si>
    <t>28244</t>
  </si>
  <si>
    <t>Meckenheim, Stadt</t>
  </si>
  <si>
    <t>28259</t>
  </si>
  <si>
    <t>Meckesheim</t>
  </si>
  <si>
    <t>28261</t>
  </si>
  <si>
    <t>Medard</t>
  </si>
  <si>
    <t>28262</t>
  </si>
  <si>
    <t>Meddersheim</t>
  </si>
  <si>
    <t>28263</t>
  </si>
  <si>
    <t>Meddewade</t>
  </si>
  <si>
    <t>28264</t>
  </si>
  <si>
    <t>Medebach, Hansestadt</t>
  </si>
  <si>
    <t>28275</t>
  </si>
  <si>
    <t>Medelby</t>
  </si>
  <si>
    <t>28277</t>
  </si>
  <si>
    <t>Medlingen</t>
  </si>
  <si>
    <t>28279</t>
  </si>
  <si>
    <t>Medow</t>
  </si>
  <si>
    <t>28281</t>
  </si>
  <si>
    <t>Meeder</t>
  </si>
  <si>
    <t>28282</t>
  </si>
  <si>
    <t>Meerane, Stadt</t>
  </si>
  <si>
    <t>28283</t>
  </si>
  <si>
    <t>Meerbeck</t>
  </si>
  <si>
    <t>28284</t>
  </si>
  <si>
    <t>Meerbusch, Stadt</t>
  </si>
  <si>
    <t>28285</t>
  </si>
  <si>
    <t>Meerfeld</t>
  </si>
  <si>
    <t>28286</t>
  </si>
  <si>
    <t>Meersburg, Stadt</t>
  </si>
  <si>
    <t>28287</t>
  </si>
  <si>
    <t>Meesiger</t>
  </si>
  <si>
    <t>28288</t>
  </si>
  <si>
    <t>Meezen</t>
  </si>
  <si>
    <t>28289</t>
  </si>
  <si>
    <t>Megesheim</t>
  </si>
  <si>
    <t>28295</t>
  </si>
  <si>
    <t>Meggerdorf</t>
  </si>
  <si>
    <t>28296</t>
  </si>
  <si>
    <t>Mehlbach</t>
  </si>
  <si>
    <t>28297</t>
  </si>
  <si>
    <t>Mehlbek</t>
  </si>
  <si>
    <t>28305</t>
  </si>
  <si>
    <t>Mehlingen</t>
  </si>
  <si>
    <t>28307</t>
  </si>
  <si>
    <t>Mehlmeisel</t>
  </si>
  <si>
    <t>28309</t>
  </si>
  <si>
    <t>Mehmels</t>
  </si>
  <si>
    <t>28311</t>
  </si>
  <si>
    <t>Mehna</t>
  </si>
  <si>
    <t>28312</t>
  </si>
  <si>
    <t>Mehren</t>
  </si>
  <si>
    <t>28313</t>
  </si>
  <si>
    <t>28314</t>
  </si>
  <si>
    <t>Mehring</t>
  </si>
  <si>
    <t>28315</t>
  </si>
  <si>
    <t>28323</t>
  </si>
  <si>
    <t>Mehrstetten</t>
  </si>
  <si>
    <t>28325</t>
  </si>
  <si>
    <t>Meierhöfer Seite</t>
  </si>
  <si>
    <t>28327</t>
  </si>
  <si>
    <t>Meiersberg</t>
  </si>
  <si>
    <t>28329</t>
  </si>
  <si>
    <t>Meinborn</t>
  </si>
  <si>
    <t>28331</t>
  </si>
  <si>
    <t>Meine</t>
  </si>
  <si>
    <t>28332</t>
  </si>
  <si>
    <t>Meinersen</t>
  </si>
  <si>
    <t>28333</t>
  </si>
  <si>
    <t>Meinerzhagen, Stadt</t>
  </si>
  <si>
    <t>28334</t>
  </si>
  <si>
    <t>Meineweh</t>
  </si>
  <si>
    <t>28335</t>
  </si>
  <si>
    <t>Meinhard</t>
  </si>
  <si>
    <t>28336</t>
  </si>
  <si>
    <t>Meinheim</t>
  </si>
  <si>
    <t>28339</t>
  </si>
  <si>
    <t>Meiningen, Stadt</t>
  </si>
  <si>
    <t>28353</t>
  </si>
  <si>
    <t>Meißen, Stadt</t>
  </si>
  <si>
    <t>28355</t>
  </si>
  <si>
    <t>Meißenheim</t>
  </si>
  <si>
    <t>28357</t>
  </si>
  <si>
    <t>Meißner</t>
  </si>
  <si>
    <t>28359</t>
  </si>
  <si>
    <t>Meisburg</t>
  </si>
  <si>
    <t>28361</t>
  </si>
  <si>
    <t>Meisenheim, Stadt</t>
  </si>
  <si>
    <t>28362</t>
  </si>
  <si>
    <t>Meitingen, M</t>
  </si>
  <si>
    <t>28363</t>
  </si>
  <si>
    <t>Melbeck</t>
  </si>
  <si>
    <t>28365</t>
  </si>
  <si>
    <t>Melchow</t>
  </si>
  <si>
    <t>28366</t>
  </si>
  <si>
    <t>Meldorf, Stadt</t>
  </si>
  <si>
    <t>28368</t>
  </si>
  <si>
    <t>Melle, Stadt</t>
  </si>
  <si>
    <t>28369</t>
  </si>
  <si>
    <t>Mellenthin</t>
  </si>
  <si>
    <t>28370</t>
  </si>
  <si>
    <t>Mellingen</t>
  </si>
  <si>
    <t>28371</t>
  </si>
  <si>
    <t>Mellinghausen</t>
  </si>
  <si>
    <t>28372</t>
  </si>
  <si>
    <t>Mellrichstadt, St</t>
  </si>
  <si>
    <t>28373</t>
  </si>
  <si>
    <t>Mellrichstadter Forst</t>
  </si>
  <si>
    <t>28374</t>
  </si>
  <si>
    <t>Melsbach</t>
  </si>
  <si>
    <t>28375</t>
  </si>
  <si>
    <t>Melsdorf</t>
  </si>
  <si>
    <t>28376</t>
  </si>
  <si>
    <t>Melsungen, Stadt</t>
  </si>
  <si>
    <t>28377</t>
  </si>
  <si>
    <t>Melz</t>
  </si>
  <si>
    <t>28378</t>
  </si>
  <si>
    <t>Memmelsdorf</t>
  </si>
  <si>
    <t>28379</t>
  </si>
  <si>
    <t>Memmingen</t>
  </si>
  <si>
    <t>28380</t>
  </si>
  <si>
    <t>Memmingerberg</t>
  </si>
  <si>
    <t>28381</t>
  </si>
  <si>
    <t>Menden (Sauerland), Stadt</t>
  </si>
  <si>
    <t>28382</t>
  </si>
  <si>
    <t>Mendig, Stadt</t>
  </si>
  <si>
    <t>28383</t>
  </si>
  <si>
    <t>Mengen, Stadt</t>
  </si>
  <si>
    <t>28384</t>
  </si>
  <si>
    <t>Mengerschied</t>
  </si>
  <si>
    <t>28385</t>
  </si>
  <si>
    <t>Mengerskirchen, Marktflecken</t>
  </si>
  <si>
    <t>28386</t>
  </si>
  <si>
    <t>Mengkofen</t>
  </si>
  <si>
    <t>28387</t>
  </si>
  <si>
    <t>Menningen</t>
  </si>
  <si>
    <t>28388</t>
  </si>
  <si>
    <t>Menslage</t>
  </si>
  <si>
    <t>28389</t>
  </si>
  <si>
    <t>Menzendorf</t>
  </si>
  <si>
    <t>28390</t>
  </si>
  <si>
    <t>Meppen, Stadt</t>
  </si>
  <si>
    <t>28391</t>
  </si>
  <si>
    <t>Merching</t>
  </si>
  <si>
    <t>28392</t>
  </si>
  <si>
    <t>Merchweiler</t>
  </si>
  <si>
    <t>28393</t>
  </si>
  <si>
    <t>Merdingen</t>
  </si>
  <si>
    <t>28394</t>
  </si>
  <si>
    <t>Merenberg, Marktflecken</t>
  </si>
  <si>
    <t>28395</t>
  </si>
  <si>
    <t>Mering, M</t>
  </si>
  <si>
    <t>28400</t>
  </si>
  <si>
    <t>Merkelbach</t>
  </si>
  <si>
    <t>28700</t>
  </si>
  <si>
    <t>Merkendorf, St</t>
  </si>
  <si>
    <t>28701</t>
  </si>
  <si>
    <t>Merklingen</t>
  </si>
  <si>
    <t>28702</t>
  </si>
  <si>
    <t>Merlscheid</t>
  </si>
  <si>
    <t>28703</t>
  </si>
  <si>
    <t>Mermuth</t>
  </si>
  <si>
    <t>28717</t>
  </si>
  <si>
    <t>Merschbach</t>
  </si>
  <si>
    <t>28719</t>
  </si>
  <si>
    <t>Merseburg, Stadt</t>
  </si>
  <si>
    <t>28721</t>
  </si>
  <si>
    <t>Mertendorf</t>
  </si>
  <si>
    <t>28722</t>
  </si>
  <si>
    <t>28723</t>
  </si>
  <si>
    <t>Mertesdorf</t>
  </si>
  <si>
    <t>28724</t>
  </si>
  <si>
    <t>Mertesheim</t>
  </si>
  <si>
    <t>28725</t>
  </si>
  <si>
    <t>Mertingen</t>
  </si>
  <si>
    <t>28726</t>
  </si>
  <si>
    <t>Mertloch</t>
  </si>
  <si>
    <t>28727</t>
  </si>
  <si>
    <t>Merxhausen, gemfr. Gebiet</t>
  </si>
  <si>
    <t>28728</t>
  </si>
  <si>
    <t>Merxheim</t>
  </si>
  <si>
    <t>28729</t>
  </si>
  <si>
    <t>Merzalben</t>
  </si>
  <si>
    <t>28730</t>
  </si>
  <si>
    <t>Merzdorf</t>
  </si>
  <si>
    <t>28733</t>
  </si>
  <si>
    <t>Merzen</t>
  </si>
  <si>
    <t>28734</t>
  </si>
  <si>
    <t>Merzenich</t>
  </si>
  <si>
    <t>28735</t>
  </si>
  <si>
    <t>Merzhausen</t>
  </si>
  <si>
    <t>28740</t>
  </si>
  <si>
    <t>Merzig, Kreisstadt</t>
  </si>
  <si>
    <t>28741</t>
  </si>
  <si>
    <t>Merzkirchen</t>
  </si>
  <si>
    <t>28742</t>
  </si>
  <si>
    <t>Merzweiler</t>
  </si>
  <si>
    <t>28747</t>
  </si>
  <si>
    <t>Meßkirch, Stadt</t>
  </si>
  <si>
    <t>28748</t>
  </si>
  <si>
    <t>Meßstetten, Stadt</t>
  </si>
  <si>
    <t>28750</t>
  </si>
  <si>
    <t>Meschede, Kreis- und  Hochschulstadt</t>
  </si>
  <si>
    <t>28751</t>
  </si>
  <si>
    <t>Mescherin</t>
  </si>
  <si>
    <t>28755</t>
  </si>
  <si>
    <t>Mesekenhagen</t>
  </si>
  <si>
    <t>28757</t>
  </si>
  <si>
    <t>Mesenich</t>
  </si>
  <si>
    <t>28759</t>
  </si>
  <si>
    <t>Mespelbrunn</t>
  </si>
  <si>
    <t>28761</t>
  </si>
  <si>
    <t>Messel</t>
  </si>
  <si>
    <t>28762</t>
  </si>
  <si>
    <t>Messenkamp</t>
  </si>
  <si>
    <t>28763</t>
  </si>
  <si>
    <t>Messerich</t>
  </si>
  <si>
    <t>28764</t>
  </si>
  <si>
    <t>Messingen</t>
  </si>
  <si>
    <t>28765</t>
  </si>
  <si>
    <t>Mestlin</t>
  </si>
  <si>
    <t>28777</t>
  </si>
  <si>
    <t>Metelen</t>
  </si>
  <si>
    <t>28779</t>
  </si>
  <si>
    <t>Metelsdorf</t>
  </si>
  <si>
    <t>28784</t>
  </si>
  <si>
    <t>Metten, M</t>
  </si>
  <si>
    <t>28785</t>
  </si>
  <si>
    <t>Mettendorf</t>
  </si>
  <si>
    <t>28788</t>
  </si>
  <si>
    <t>Mettenheim</t>
  </si>
  <si>
    <t>28790</t>
  </si>
  <si>
    <t>28816</t>
  </si>
  <si>
    <t>Metterich</t>
  </si>
  <si>
    <t>28817</t>
  </si>
  <si>
    <t>Mettingen</t>
  </si>
  <si>
    <t>28818</t>
  </si>
  <si>
    <t>Mettlach</t>
  </si>
  <si>
    <t>28819</t>
  </si>
  <si>
    <t>Mettmann, Stadt</t>
  </si>
  <si>
    <t>28820</t>
  </si>
  <si>
    <t>Mettweiler</t>
  </si>
  <si>
    <t>28821</t>
  </si>
  <si>
    <t>Metzenhausen</t>
  </si>
  <si>
    <t>28822</t>
  </si>
  <si>
    <t>Metzingen, Stadt</t>
  </si>
  <si>
    <t>28823</t>
  </si>
  <si>
    <t>Meudt</t>
  </si>
  <si>
    <t>28824</t>
  </si>
  <si>
    <t>Meura</t>
  </si>
  <si>
    <t>28832</t>
  </si>
  <si>
    <t>Meusebach</t>
  </si>
  <si>
    <t>28833</t>
  </si>
  <si>
    <t>Meuselwitz, Stadt</t>
  </si>
  <si>
    <t>28834</t>
  </si>
  <si>
    <t>Meuspath</t>
  </si>
  <si>
    <t>28835</t>
  </si>
  <si>
    <t>Meyenburg, Stadt</t>
  </si>
  <si>
    <t>28837</t>
  </si>
  <si>
    <t>Meyn</t>
  </si>
  <si>
    <t>28838</t>
  </si>
  <si>
    <t>Michelau i.OFr.</t>
  </si>
  <si>
    <t>28839</t>
  </si>
  <si>
    <t>Michelau i.Steigerwald</t>
  </si>
  <si>
    <t>28840</t>
  </si>
  <si>
    <t>Michelbach</t>
  </si>
  <si>
    <t>28844</t>
  </si>
  <si>
    <t>Michelbach (Westerwald)</t>
  </si>
  <si>
    <t>28845</t>
  </si>
  <si>
    <t>Michelbach an der Bilz</t>
  </si>
  <si>
    <t>28846</t>
  </si>
  <si>
    <t>Michelbuch, gemfr. Gebiet</t>
  </si>
  <si>
    <t>28847</t>
  </si>
  <si>
    <t>Michelfeld</t>
  </si>
  <si>
    <t>28848</t>
  </si>
  <si>
    <t>Michelsneukirchen</t>
  </si>
  <si>
    <t>28849</t>
  </si>
  <si>
    <t>Michelstadt, Stadt</t>
  </si>
  <si>
    <t>28852</t>
  </si>
  <si>
    <t>Michendorf</t>
  </si>
  <si>
    <t>28853</t>
  </si>
  <si>
    <t>Mickhausen</t>
  </si>
  <si>
    <t>28855</t>
  </si>
  <si>
    <t>Midlum</t>
  </si>
  <si>
    <t>28857</t>
  </si>
  <si>
    <t>Miehlen</t>
  </si>
  <si>
    <t>28858</t>
  </si>
  <si>
    <t>Mielkendorf</t>
  </si>
  <si>
    <t>28859</t>
  </si>
  <si>
    <t>Miellen</t>
  </si>
  <si>
    <t>28860</t>
  </si>
  <si>
    <t>Miesbach, St</t>
  </si>
  <si>
    <t>28861</t>
  </si>
  <si>
    <t>Miesitz</t>
  </si>
  <si>
    <t>28865</t>
  </si>
  <si>
    <t>Mietingen</t>
  </si>
  <si>
    <t>28866</t>
  </si>
  <si>
    <t>Milda</t>
  </si>
  <si>
    <t>28867</t>
  </si>
  <si>
    <t>Mildenau</t>
  </si>
  <si>
    <t>28869</t>
  </si>
  <si>
    <t>Mildstedt</t>
  </si>
  <si>
    <t>28870</t>
  </si>
  <si>
    <t>Millienhagen-Oebelitz</t>
  </si>
  <si>
    <t>28871</t>
  </si>
  <si>
    <t>Milmersdorf</t>
  </si>
  <si>
    <t>28872</t>
  </si>
  <si>
    <t>Milow</t>
  </si>
  <si>
    <t>28873</t>
  </si>
  <si>
    <t>Milower Land</t>
  </si>
  <si>
    <t>28876</t>
  </si>
  <si>
    <t>Miltach</t>
  </si>
  <si>
    <t>28877</t>
  </si>
  <si>
    <t>Miltenberg, St</t>
  </si>
  <si>
    <t>28879</t>
  </si>
  <si>
    <t>Mindelheim, St</t>
  </si>
  <si>
    <t>29200</t>
  </si>
  <si>
    <t>Mindelstetten</t>
  </si>
  <si>
    <t>29201</t>
  </si>
  <si>
    <t>Minden</t>
  </si>
  <si>
    <t>29202</t>
  </si>
  <si>
    <t>Minden, Stadt</t>
  </si>
  <si>
    <t>29203</t>
  </si>
  <si>
    <t>Minderlittgen</t>
  </si>
  <si>
    <t>29204</t>
  </si>
  <si>
    <t>Minfeld</t>
  </si>
  <si>
    <t>29205</t>
  </si>
  <si>
    <t>Minheim</t>
  </si>
  <si>
    <t>29206</t>
  </si>
  <si>
    <t>Mintraching</t>
  </si>
  <si>
    <t>29207</t>
  </si>
  <si>
    <t>Mirow, Stadt</t>
  </si>
  <si>
    <t>29216</t>
  </si>
  <si>
    <t>Misselberg</t>
  </si>
  <si>
    <t>29218</t>
  </si>
  <si>
    <t>Missen-Wilhams</t>
  </si>
  <si>
    <t>29219</t>
  </si>
  <si>
    <t>Mistelbach</t>
  </si>
  <si>
    <t>29220</t>
  </si>
  <si>
    <t>Mistelgau</t>
  </si>
  <si>
    <t>29221</t>
  </si>
  <si>
    <t>Mistorf</t>
  </si>
  <si>
    <t>29223</t>
  </si>
  <si>
    <t>Mittelangeln</t>
  </si>
  <si>
    <t>29225</t>
  </si>
  <si>
    <t>Mittelbiberach</t>
  </si>
  <si>
    <t>29227</t>
  </si>
  <si>
    <t>Mittelbrunn</t>
  </si>
  <si>
    <t>29229</t>
  </si>
  <si>
    <t>Mitteleschenbach</t>
  </si>
  <si>
    <t>29231</t>
  </si>
  <si>
    <t>Mittelfischbach</t>
  </si>
  <si>
    <t>29232</t>
  </si>
  <si>
    <t>Mittelherwigsdorf</t>
  </si>
  <si>
    <t>29233</t>
  </si>
  <si>
    <t>Mittelhof</t>
  </si>
  <si>
    <t>29234</t>
  </si>
  <si>
    <t>Mittelneufnach</t>
  </si>
  <si>
    <t>29235</t>
  </si>
  <si>
    <t>Mittelnkirchen</t>
  </si>
  <si>
    <t>29236</t>
  </si>
  <si>
    <t>Mittelpöllnitz</t>
  </si>
  <si>
    <t>29255</t>
  </si>
  <si>
    <t>Mittelreidenbach</t>
  </si>
  <si>
    <t>29256</t>
  </si>
  <si>
    <t>Mittelsinn</t>
  </si>
  <si>
    <t>29258</t>
  </si>
  <si>
    <t>Mittelsömmern</t>
  </si>
  <si>
    <t>29259</t>
  </si>
  <si>
    <t>Mittelstenahe</t>
  </si>
  <si>
    <t>29260</t>
  </si>
  <si>
    <t>Mittelstetten</t>
  </si>
  <si>
    <t>29261</t>
  </si>
  <si>
    <t>Mittelstrimmig</t>
  </si>
  <si>
    <t>29262</t>
  </si>
  <si>
    <t>Mittenaar</t>
  </si>
  <si>
    <t>29270</t>
  </si>
  <si>
    <t>Mittenwald, M</t>
  </si>
  <si>
    <t>29296</t>
  </si>
  <si>
    <t>Mittenwalde</t>
  </si>
  <si>
    <t>29297</t>
  </si>
  <si>
    <t>Mittenwalde, Stadt</t>
  </si>
  <si>
    <t>29303</t>
  </si>
  <si>
    <t>Mitterfels, M</t>
  </si>
  <si>
    <t>29304</t>
  </si>
  <si>
    <t>Mitterskirchen</t>
  </si>
  <si>
    <t>29305</t>
  </si>
  <si>
    <t>Mitterteich, St</t>
  </si>
  <si>
    <t>29306</t>
  </si>
  <si>
    <t>Mittweida, Stadt, Hochschulstadt</t>
  </si>
  <si>
    <t>29308</t>
  </si>
  <si>
    <t>Mitwitz, M</t>
  </si>
  <si>
    <t>29309</t>
  </si>
  <si>
    <t>Mixdorf</t>
  </si>
  <si>
    <t>29310</t>
  </si>
  <si>
    <t>Möckern</t>
  </si>
  <si>
    <t>29313</t>
  </si>
  <si>
    <t>Möckern, Stadt</t>
  </si>
  <si>
    <t>29314</t>
  </si>
  <si>
    <t>Möckmühl, Stadt</t>
  </si>
  <si>
    <t>29315</t>
  </si>
  <si>
    <t>Mockrehna</t>
  </si>
  <si>
    <t>29320</t>
  </si>
  <si>
    <t>Modautal</t>
  </si>
  <si>
    <t>29321</t>
  </si>
  <si>
    <t>Mödingen</t>
  </si>
  <si>
    <t>29323</t>
  </si>
  <si>
    <t>Moers, Stadt</t>
  </si>
  <si>
    <t>29326</t>
  </si>
  <si>
    <t>Mogendorf</t>
  </si>
  <si>
    <t>29328</t>
  </si>
  <si>
    <t>Mögglingen</t>
  </si>
  <si>
    <t>29329</t>
  </si>
  <si>
    <t>Möglingen</t>
  </si>
  <si>
    <t>29330</t>
  </si>
  <si>
    <t>Mohlsdorf-Teichwolframsdorf</t>
  </si>
  <si>
    <t>29331</t>
  </si>
  <si>
    <t>Möhnesee</t>
  </si>
  <si>
    <t>29332</t>
  </si>
  <si>
    <t>Möhnsen</t>
  </si>
  <si>
    <t>29333</t>
  </si>
  <si>
    <t>Möhrendorf</t>
  </si>
  <si>
    <t>29336</t>
  </si>
  <si>
    <t>Mohrkirch</t>
  </si>
  <si>
    <t>29339</t>
  </si>
  <si>
    <t>Moisburg</t>
  </si>
  <si>
    <t>29340</t>
  </si>
  <si>
    <t>Molauer Land</t>
  </si>
  <si>
    <t>29342</t>
  </si>
  <si>
    <t>Molbergen</t>
  </si>
  <si>
    <t>29345</t>
  </si>
  <si>
    <t>Molfsee</t>
  </si>
  <si>
    <t>29346</t>
  </si>
  <si>
    <t>Möllenbeck</t>
  </si>
  <si>
    <t>29348</t>
  </si>
  <si>
    <t>29351</t>
  </si>
  <si>
    <t>Möllenhagen</t>
  </si>
  <si>
    <t>29352</t>
  </si>
  <si>
    <t>Mölln</t>
  </si>
  <si>
    <t>29353</t>
  </si>
  <si>
    <t>Mölln, Stadt</t>
  </si>
  <si>
    <t>29355</t>
  </si>
  <si>
    <t>Molsberg</t>
  </si>
  <si>
    <t>29356</t>
  </si>
  <si>
    <t>Molschleben</t>
  </si>
  <si>
    <t>29358</t>
  </si>
  <si>
    <t>Mölschow</t>
  </si>
  <si>
    <t>29359</t>
  </si>
  <si>
    <t>Mölsheim</t>
  </si>
  <si>
    <t>29361</t>
  </si>
  <si>
    <t>Moltzow</t>
  </si>
  <si>
    <t>29362</t>
  </si>
  <si>
    <t>Molzhain</t>
  </si>
  <si>
    <t>29364</t>
  </si>
  <si>
    <t>Mömbris, M</t>
  </si>
  <si>
    <t>29365</t>
  </si>
  <si>
    <t>Mömlingen</t>
  </si>
  <si>
    <t>29367</t>
  </si>
  <si>
    <t>Mommenheim</t>
  </si>
  <si>
    <t>29369</t>
  </si>
  <si>
    <t>Mönchberg, M</t>
  </si>
  <si>
    <t>29371</t>
  </si>
  <si>
    <t>Mönchengladbach, Stadt</t>
  </si>
  <si>
    <t>29372</t>
  </si>
  <si>
    <t>Mönchgut, Ostseebad</t>
  </si>
  <si>
    <t>29374</t>
  </si>
  <si>
    <t>Mönchhagen</t>
  </si>
  <si>
    <t>29377</t>
  </si>
  <si>
    <t>Mönchpfiffel-Nikolausrieth</t>
  </si>
  <si>
    <t>29378</t>
  </si>
  <si>
    <t>Mönchsdeggingen</t>
  </si>
  <si>
    <t>29379</t>
  </si>
  <si>
    <t>Mönchsroth</t>
  </si>
  <si>
    <t>29384</t>
  </si>
  <si>
    <t>Mönchweiler</t>
  </si>
  <si>
    <t>29386</t>
  </si>
  <si>
    <t>Monheim am Rhein, Stadt</t>
  </si>
  <si>
    <t>29389</t>
  </si>
  <si>
    <t>Monheim, St</t>
  </si>
  <si>
    <t>29390</t>
  </si>
  <si>
    <t>Mönkeberg</t>
  </si>
  <si>
    <t>29392</t>
  </si>
  <si>
    <t>Mönkebude</t>
  </si>
  <si>
    <t>29393</t>
  </si>
  <si>
    <t>Mönkhagen</t>
  </si>
  <si>
    <t>29394</t>
  </si>
  <si>
    <t>Mönkloh</t>
  </si>
  <si>
    <t>29396</t>
  </si>
  <si>
    <t>Monreal</t>
  </si>
  <si>
    <t>29399</t>
  </si>
  <si>
    <t>Monschau, Stadt</t>
  </si>
  <si>
    <t>29401</t>
  </si>
  <si>
    <t>Monsheim</t>
  </si>
  <si>
    <t>29402</t>
  </si>
  <si>
    <t>Mönsheim</t>
  </si>
  <si>
    <t>29403</t>
  </si>
  <si>
    <t>Monstab</t>
  </si>
  <si>
    <t>29410</t>
  </si>
  <si>
    <t>Montabaur, Stadt</t>
  </si>
  <si>
    <t>29413</t>
  </si>
  <si>
    <t>Möntenich</t>
  </si>
  <si>
    <t>29416</t>
  </si>
  <si>
    <t>Monzelfeld</t>
  </si>
  <si>
    <t>29431</t>
  </si>
  <si>
    <t>Monzernheim</t>
  </si>
  <si>
    <t>29432</t>
  </si>
  <si>
    <t>Monzingen</t>
  </si>
  <si>
    <t>29433</t>
  </si>
  <si>
    <t>Moordiek</t>
  </si>
  <si>
    <t>29434</t>
  </si>
  <si>
    <t>Moorenweis</t>
  </si>
  <si>
    <t>29435</t>
  </si>
  <si>
    <t>Moorhusen</t>
  </si>
  <si>
    <t>29439</t>
  </si>
  <si>
    <t>Moormerland</t>
  </si>
  <si>
    <t>29445</t>
  </si>
  <si>
    <t>Moorrege</t>
  </si>
  <si>
    <t>29446</t>
  </si>
  <si>
    <t>Moorweg</t>
  </si>
  <si>
    <t>29447</t>
  </si>
  <si>
    <t>Moos</t>
  </si>
  <si>
    <t>29451</t>
  </si>
  <si>
    <t>29452</t>
  </si>
  <si>
    <t>Moosach</t>
  </si>
  <si>
    <t>29453</t>
  </si>
  <si>
    <t>Moosbach, M</t>
  </si>
  <si>
    <t>29456</t>
  </si>
  <si>
    <t>Moosburg</t>
  </si>
  <si>
    <t>29459</t>
  </si>
  <si>
    <t>Moosburg a.d.Isar, St</t>
  </si>
  <si>
    <t>29460</t>
  </si>
  <si>
    <t>Moosinning</t>
  </si>
  <si>
    <t>29462</t>
  </si>
  <si>
    <t>Moosthenning</t>
  </si>
  <si>
    <t>29465</t>
  </si>
  <si>
    <t>Moraas</t>
  </si>
  <si>
    <t>29468</t>
  </si>
  <si>
    <t>Morbach</t>
  </si>
  <si>
    <t>29471</t>
  </si>
  <si>
    <t>Mörel</t>
  </si>
  <si>
    <t>29472</t>
  </si>
  <si>
    <t>Mörfelden-Walldorf, Stadt</t>
  </si>
  <si>
    <t>29473</t>
  </si>
  <si>
    <t>Moringen, Stadt</t>
  </si>
  <si>
    <t>29475</t>
  </si>
  <si>
    <t>Moritzburg</t>
  </si>
  <si>
    <t>29476</t>
  </si>
  <si>
    <t>Moritzheim</t>
  </si>
  <si>
    <t>29478</t>
  </si>
  <si>
    <t>Mörlen</t>
  </si>
  <si>
    <t>29479</t>
  </si>
  <si>
    <t>Mörlenbach</t>
  </si>
  <si>
    <t>29481</t>
  </si>
  <si>
    <t>Mörnsheim, M</t>
  </si>
  <si>
    <t>29482</t>
  </si>
  <si>
    <t>Morsbach</t>
  </si>
  <si>
    <t>29484</t>
  </si>
  <si>
    <t>Mörsbach</t>
  </si>
  <si>
    <t>29485</t>
  </si>
  <si>
    <t>Mörschbach</t>
  </si>
  <si>
    <t>29487</t>
  </si>
  <si>
    <t>Morscheid</t>
  </si>
  <si>
    <t>29488</t>
  </si>
  <si>
    <t>Morschen</t>
  </si>
  <si>
    <t>29490</t>
  </si>
  <si>
    <t>Morschheim</t>
  </si>
  <si>
    <t>29491</t>
  </si>
  <si>
    <t>Mörschied</t>
  </si>
  <si>
    <t>29493</t>
  </si>
  <si>
    <t>Mörsdorf</t>
  </si>
  <si>
    <t>29494</t>
  </si>
  <si>
    <t>29496</t>
  </si>
  <si>
    <t>Mörsfeld</t>
  </si>
  <si>
    <t>29497</t>
  </si>
  <si>
    <t>Morshausen</t>
  </si>
  <si>
    <t>29499</t>
  </si>
  <si>
    <t>Mörstadt</t>
  </si>
  <si>
    <t>29523</t>
  </si>
  <si>
    <t>Mosbach, Stadt</t>
  </si>
  <si>
    <t>29525</t>
  </si>
  <si>
    <t>Mosbruch</t>
  </si>
  <si>
    <t>29543</t>
  </si>
  <si>
    <t>Moschheim</t>
  </si>
  <si>
    <t>29544</t>
  </si>
  <si>
    <t>Moselkern</t>
  </si>
  <si>
    <t>29545</t>
  </si>
  <si>
    <t>Möser</t>
  </si>
  <si>
    <t>29546</t>
  </si>
  <si>
    <t>Mossautal</t>
  </si>
  <si>
    <t>29549</t>
  </si>
  <si>
    <t>Moßbach</t>
  </si>
  <si>
    <t>29550</t>
  </si>
  <si>
    <t>Mössingen, Stadt</t>
  </si>
  <si>
    <t>29553</t>
  </si>
  <si>
    <t>Motten</t>
  </si>
  <si>
    <t>29554</t>
  </si>
  <si>
    <t>Mottener Forst-Süd</t>
  </si>
  <si>
    <t>29556</t>
  </si>
  <si>
    <t>Möttingen</t>
  </si>
  <si>
    <t>29559</t>
  </si>
  <si>
    <t>Mötzing</t>
  </si>
  <si>
    <t>29562</t>
  </si>
  <si>
    <t>Mötzingen</t>
  </si>
  <si>
    <t>29565</t>
  </si>
  <si>
    <t>Moxa</t>
  </si>
  <si>
    <t>29571</t>
  </si>
  <si>
    <t>Mözen</t>
  </si>
  <si>
    <t>29572</t>
  </si>
  <si>
    <t>Much</t>
  </si>
  <si>
    <t>29574</t>
  </si>
  <si>
    <t>Mucheln</t>
  </si>
  <si>
    <t>29575</t>
  </si>
  <si>
    <t>Mücheln (Geiseltal), Stadt</t>
  </si>
  <si>
    <t>29576</t>
  </si>
  <si>
    <t>Muchow</t>
  </si>
  <si>
    <t>29578</t>
  </si>
  <si>
    <t>Mücka / Mikow</t>
  </si>
  <si>
    <t>29579</t>
  </si>
  <si>
    <t>Mücke</t>
  </si>
  <si>
    <t>29581</t>
  </si>
  <si>
    <t>Mückeln</t>
  </si>
  <si>
    <t>29582</t>
  </si>
  <si>
    <t>Mudau</t>
  </si>
  <si>
    <t>29584</t>
  </si>
  <si>
    <t>Müden (Aller)</t>
  </si>
  <si>
    <t>29585</t>
  </si>
  <si>
    <t>Müden (Mosel)</t>
  </si>
  <si>
    <t>29587</t>
  </si>
  <si>
    <t>Mudenbach</t>
  </si>
  <si>
    <t>29588</t>
  </si>
  <si>
    <t>Mudersbach</t>
  </si>
  <si>
    <t>29590</t>
  </si>
  <si>
    <t>Mudershausen</t>
  </si>
  <si>
    <t>29591</t>
  </si>
  <si>
    <t>Mügeln, Stadt</t>
  </si>
  <si>
    <t>29593</t>
  </si>
  <si>
    <t>Muggensturm</t>
  </si>
  <si>
    <t>29594</t>
  </si>
  <si>
    <t>Müglitztal</t>
  </si>
  <si>
    <t>29597</t>
  </si>
  <si>
    <t>Mühbrook</t>
  </si>
  <si>
    <t>29599</t>
  </si>
  <si>
    <t>Mühl Rosin</t>
  </si>
  <si>
    <t>29601</t>
  </si>
  <si>
    <t>Mühlacker, Stadt</t>
  </si>
  <si>
    <t>29602</t>
  </si>
  <si>
    <t>Mühlau</t>
  </si>
  <si>
    <t>29603</t>
  </si>
  <si>
    <t>Mühlberg/Elbe, Stadt</t>
  </si>
  <si>
    <t>29604</t>
  </si>
  <si>
    <t>Mühldorf a.Inn, St</t>
  </si>
  <si>
    <t>29605</t>
  </si>
  <si>
    <t>Mühldorfer Hart</t>
  </si>
  <si>
    <t>29606</t>
  </si>
  <si>
    <t>Mühlen Eichsen</t>
  </si>
  <si>
    <t>29611</t>
  </si>
  <si>
    <t>Mühlenbach</t>
  </si>
  <si>
    <t>29612</t>
  </si>
  <si>
    <t>Mühlenbarbek</t>
  </si>
  <si>
    <t>29614</t>
  </si>
  <si>
    <t>Mühlenbecker Land</t>
  </si>
  <si>
    <t>29623</t>
  </si>
  <si>
    <t>Mühlenberge</t>
  </si>
  <si>
    <t>29624</t>
  </si>
  <si>
    <t>Mühlenfließ</t>
  </si>
  <si>
    <t>29625</t>
  </si>
  <si>
    <t>Mühlenrade</t>
  </si>
  <si>
    <t>29626</t>
  </si>
  <si>
    <t>Mühlental</t>
  </si>
  <si>
    <t>29627</t>
  </si>
  <si>
    <t>Mühlhausen</t>
  </si>
  <si>
    <t>29633</t>
  </si>
  <si>
    <t>29634</t>
  </si>
  <si>
    <t>Mühlhausen im Täle</t>
  </si>
  <si>
    <t>29635</t>
  </si>
  <si>
    <t>Mühlhausen-Ehingen</t>
  </si>
  <si>
    <t>29636</t>
  </si>
  <si>
    <t>Mühlhausen, M</t>
  </si>
  <si>
    <t>29637</t>
  </si>
  <si>
    <t>Mühlhausen/Thüringen, Stadt</t>
  </si>
  <si>
    <t>29640</t>
  </si>
  <si>
    <t>Mühlheim am Main, Stadt</t>
  </si>
  <si>
    <t>29641</t>
  </si>
  <si>
    <t>Mühlheim an der Donau, Stadt</t>
  </si>
  <si>
    <t>29643</t>
  </si>
  <si>
    <t>Mühlingen</t>
  </si>
  <si>
    <t>29644</t>
  </si>
  <si>
    <t>Mühlpfad</t>
  </si>
  <si>
    <t>29646</t>
  </si>
  <si>
    <t>Mühltal</t>
  </si>
  <si>
    <t>29649</t>
  </si>
  <si>
    <t>Muhr a.See</t>
  </si>
  <si>
    <t>29651</t>
  </si>
  <si>
    <t>Mülbach</t>
  </si>
  <si>
    <t>29652</t>
  </si>
  <si>
    <t>Mulda/Sa.</t>
  </si>
  <si>
    <t>29653</t>
  </si>
  <si>
    <t>Muldenhammer</t>
  </si>
  <si>
    <t>29654</t>
  </si>
  <si>
    <t>Muldestausee</t>
  </si>
  <si>
    <t>29655</t>
  </si>
  <si>
    <t>Mulfingen</t>
  </si>
  <si>
    <t>29656</t>
  </si>
  <si>
    <t>Mülheim an der Mosel</t>
  </si>
  <si>
    <t>29657</t>
  </si>
  <si>
    <t>Mülheim an der Ruhr, Stadt</t>
  </si>
  <si>
    <t>29664</t>
  </si>
  <si>
    <t>Mülheim-Kärlich, Stadt</t>
  </si>
  <si>
    <t>29675</t>
  </si>
  <si>
    <t>Müllenbach</t>
  </si>
  <si>
    <t>29676</t>
  </si>
  <si>
    <t>29677</t>
  </si>
  <si>
    <t>Müllheim im Markgräflerland, Stadt</t>
  </si>
  <si>
    <t>29681</t>
  </si>
  <si>
    <t>Müllrose, Stadt</t>
  </si>
  <si>
    <t>29683</t>
  </si>
  <si>
    <t>Mülsen</t>
  </si>
  <si>
    <t>29684</t>
  </si>
  <si>
    <t>Münchberg, St</t>
  </si>
  <si>
    <t>29685</t>
  </si>
  <si>
    <t>Müncheberg, Stadt</t>
  </si>
  <si>
    <t>29686</t>
  </si>
  <si>
    <t>Münchehofe</t>
  </si>
  <si>
    <t>29690</t>
  </si>
  <si>
    <t>München, Landeshauptstadt</t>
  </si>
  <si>
    <t>29691</t>
  </si>
  <si>
    <t>Münchenbernsdorf, Stadt</t>
  </si>
  <si>
    <t>29693</t>
  </si>
  <si>
    <t>Münchhausen</t>
  </si>
  <si>
    <t>29699</t>
  </si>
  <si>
    <t>Münchsmünster</t>
  </si>
  <si>
    <t>30001</t>
  </si>
  <si>
    <t>Münchsteinach</t>
  </si>
  <si>
    <t>30002</t>
  </si>
  <si>
    <t>Münchwald</t>
  </si>
  <si>
    <t>30003</t>
  </si>
  <si>
    <t>Münchweiler am Klingbach</t>
  </si>
  <si>
    <t>30004</t>
  </si>
  <si>
    <t>Münchweiler an der Alsenz</t>
  </si>
  <si>
    <t>30005</t>
  </si>
  <si>
    <t>Münchweiler an der Rodalb</t>
  </si>
  <si>
    <t>30006</t>
  </si>
  <si>
    <t>Mundelsheim</t>
  </si>
  <si>
    <t>30007</t>
  </si>
  <si>
    <t>Munderkingen, Stadt</t>
  </si>
  <si>
    <t>30008</t>
  </si>
  <si>
    <t>Mündersbach</t>
  </si>
  <si>
    <t>30009</t>
  </si>
  <si>
    <t>Münk</t>
  </si>
  <si>
    <t>30010</t>
  </si>
  <si>
    <t>Munkbrarup</t>
  </si>
  <si>
    <t>30011</t>
  </si>
  <si>
    <t>Münnerstadt, St</t>
  </si>
  <si>
    <t>30012</t>
  </si>
  <si>
    <t>Munningen</t>
  </si>
  <si>
    <t>30013</t>
  </si>
  <si>
    <t>Münsing</t>
  </si>
  <si>
    <t>30014</t>
  </si>
  <si>
    <t>Münsingen, Stadt</t>
  </si>
  <si>
    <t>30015</t>
  </si>
  <si>
    <t>Münster</t>
  </si>
  <si>
    <t>30016</t>
  </si>
  <si>
    <t>Münster (Hessen)</t>
  </si>
  <si>
    <t>30017</t>
  </si>
  <si>
    <t>Münster-Sarmsheim</t>
  </si>
  <si>
    <t>30018</t>
  </si>
  <si>
    <t>Munster, Stadt</t>
  </si>
  <si>
    <t>30019</t>
  </si>
  <si>
    <t>Münster, Stadt</t>
  </si>
  <si>
    <t>30020</t>
  </si>
  <si>
    <t>Münsterappel</t>
  </si>
  <si>
    <t>30021</t>
  </si>
  <si>
    <t>Münsterdorf</t>
  </si>
  <si>
    <t>30022</t>
  </si>
  <si>
    <t>Münsterhausen, M</t>
  </si>
  <si>
    <t>30023</t>
  </si>
  <si>
    <t>Münstermaifeld, Stadt</t>
  </si>
  <si>
    <t>30024</t>
  </si>
  <si>
    <t>Münstertal/Schwarzwald</t>
  </si>
  <si>
    <t>30025</t>
  </si>
  <si>
    <t>Münzenberg, Stadt</t>
  </si>
  <si>
    <t>30026</t>
  </si>
  <si>
    <t>Murchin</t>
  </si>
  <si>
    <t>30027</t>
  </si>
  <si>
    <t>Murg</t>
  </si>
  <si>
    <t>30028</t>
  </si>
  <si>
    <t>Mürlenbach</t>
  </si>
  <si>
    <t>30029</t>
  </si>
  <si>
    <t>Murnau a.Staffelsee, M</t>
  </si>
  <si>
    <t>30030</t>
  </si>
  <si>
    <t>Murr</t>
  </si>
  <si>
    <t>30031</t>
  </si>
  <si>
    <t>Murrhardt, Stadt</t>
  </si>
  <si>
    <t>30032</t>
  </si>
  <si>
    <t>Müsch</t>
  </si>
  <si>
    <t>30033</t>
  </si>
  <si>
    <t>Müschenbach</t>
  </si>
  <si>
    <t>30034</t>
  </si>
  <si>
    <t>Müssen</t>
  </si>
  <si>
    <t>30035</t>
  </si>
  <si>
    <t>Mustin</t>
  </si>
  <si>
    <t>30036</t>
  </si>
  <si>
    <t>30037</t>
  </si>
  <si>
    <t>Musweiler</t>
  </si>
  <si>
    <t>30038</t>
  </si>
  <si>
    <t>Mutlangen</t>
  </si>
  <si>
    <t>30039</t>
  </si>
  <si>
    <t>Mutterschied</t>
  </si>
  <si>
    <t>30040</t>
  </si>
  <si>
    <t>Mutterstadt</t>
  </si>
  <si>
    <t>30041</t>
  </si>
  <si>
    <t>Mützenich</t>
  </si>
  <si>
    <t>30042</t>
  </si>
  <si>
    <t>Muxerath</t>
  </si>
  <si>
    <t>30043</t>
  </si>
  <si>
    <t>Nabburg, St</t>
  </si>
  <si>
    <t>30044</t>
  </si>
  <si>
    <t>Nachrodt-Wiblingwerde</t>
  </si>
  <si>
    <t>30045</t>
  </si>
  <si>
    <t>Nachtsheim</t>
  </si>
  <si>
    <t>30046</t>
  </si>
  <si>
    <t>Nack</t>
  </si>
  <si>
    <t>30047</t>
  </si>
  <si>
    <t>Nackenheim</t>
  </si>
  <si>
    <t>30048</t>
  </si>
  <si>
    <t>Nadrensee</t>
  </si>
  <si>
    <t>30049</t>
  </si>
  <si>
    <t>Nagel</t>
  </si>
  <si>
    <t>30050</t>
  </si>
  <si>
    <t>Nagold, Stadt</t>
  </si>
  <si>
    <t>30051</t>
  </si>
  <si>
    <t>Nahe</t>
  </si>
  <si>
    <t>30052</t>
  </si>
  <si>
    <t>Nahrendorf</t>
  </si>
  <si>
    <t>30053</t>
  </si>
  <si>
    <t>Naila, St</t>
  </si>
  <si>
    <t>30054</t>
  </si>
  <si>
    <t>Nalbach</t>
  </si>
  <si>
    <t>30055</t>
  </si>
  <si>
    <t>Namborn</t>
  </si>
  <si>
    <t>30056</t>
  </si>
  <si>
    <t>Nandlstadt, M</t>
  </si>
  <si>
    <t>30057</t>
  </si>
  <si>
    <t>Nannhausen</t>
  </si>
  <si>
    <t>30058</t>
  </si>
  <si>
    <t>Nanzdietschweiler</t>
  </si>
  <si>
    <t>30059</t>
  </si>
  <si>
    <t>Nasingen</t>
  </si>
  <si>
    <t>30060</t>
  </si>
  <si>
    <t>Nassau, Stadt</t>
  </si>
  <si>
    <t>30061</t>
  </si>
  <si>
    <t>Nassenfels, M</t>
  </si>
  <si>
    <t>30062</t>
  </si>
  <si>
    <t>Nastätten, Stadt</t>
  </si>
  <si>
    <t>30063</t>
  </si>
  <si>
    <t>Natendorf</t>
  </si>
  <si>
    <t>30064</t>
  </si>
  <si>
    <t>Nattenheim</t>
  </si>
  <si>
    <t>30065</t>
  </si>
  <si>
    <t>Nattheim</t>
  </si>
  <si>
    <t>30066</t>
  </si>
  <si>
    <t>Nauen, Stadt</t>
  </si>
  <si>
    <t>30099</t>
  </si>
  <si>
    <t>Nauendorf</t>
  </si>
  <si>
    <t>30100</t>
  </si>
  <si>
    <t>Nauheim</t>
  </si>
  <si>
    <t>30101</t>
  </si>
  <si>
    <t>Naumburg (Saale), Stadt</t>
  </si>
  <si>
    <t>30102</t>
  </si>
  <si>
    <t>Naumburg, Stadt</t>
  </si>
  <si>
    <t>30103</t>
  </si>
  <si>
    <t>Naundorf</t>
  </si>
  <si>
    <t>30104</t>
  </si>
  <si>
    <t>Naunheim</t>
  </si>
  <si>
    <t>30113</t>
  </si>
  <si>
    <t>Naunhof, Stadt</t>
  </si>
  <si>
    <t>30114</t>
  </si>
  <si>
    <t>Nauort</t>
  </si>
  <si>
    <t>30115</t>
  </si>
  <si>
    <t>Naurath (Eifel)</t>
  </si>
  <si>
    <t>30116</t>
  </si>
  <si>
    <t>Naurath (Wald)</t>
  </si>
  <si>
    <t>30117</t>
  </si>
  <si>
    <t>Nauroth</t>
  </si>
  <si>
    <t>30118</t>
  </si>
  <si>
    <t>Nausnitz</t>
  </si>
  <si>
    <t>30119</t>
  </si>
  <si>
    <t>Nazza</t>
  </si>
  <si>
    <t>30120</t>
  </si>
  <si>
    <t>Nebel</t>
  </si>
  <si>
    <t>30121</t>
  </si>
  <si>
    <t>Nebelschütz / Njebjelcicy</t>
  </si>
  <si>
    <t>30122</t>
  </si>
  <si>
    <t>Nebra (Unstrut), Stadt</t>
  </si>
  <si>
    <t>30123</t>
  </si>
  <si>
    <t>Neckarbischofsheim, Stadt</t>
  </si>
  <si>
    <t>30124</t>
  </si>
  <si>
    <t>Neckargemünd, Stadt</t>
  </si>
  <si>
    <t>30125</t>
  </si>
  <si>
    <t>Neckargerach</t>
  </si>
  <si>
    <t>30126</t>
  </si>
  <si>
    <t>Neckarsteinach, Stadt</t>
  </si>
  <si>
    <t>30127</t>
  </si>
  <si>
    <t>Neckarsulm, Stadt</t>
  </si>
  <si>
    <t>30128</t>
  </si>
  <si>
    <t>Neckartailfingen</t>
  </si>
  <si>
    <t>30129</t>
  </si>
  <si>
    <t>Neckartenzlingen</t>
  </si>
  <si>
    <t>30130</t>
  </si>
  <si>
    <t>Neckarwestheim</t>
  </si>
  <si>
    <t>30131</t>
  </si>
  <si>
    <t>Neckarzimmern</t>
  </si>
  <si>
    <t>30132</t>
  </si>
  <si>
    <t>Neddemin</t>
  </si>
  <si>
    <t>30133</t>
  </si>
  <si>
    <t>Neef</t>
  </si>
  <si>
    <t>30134</t>
  </si>
  <si>
    <t>Neenstetten</t>
  </si>
  <si>
    <t>30135</t>
  </si>
  <si>
    <t>Neetze</t>
  </si>
  <si>
    <t>30136</t>
  </si>
  <si>
    <t>Neetzka</t>
  </si>
  <si>
    <t>30137</t>
  </si>
  <si>
    <t>Neetzow-Liepen</t>
  </si>
  <si>
    <t>30138</t>
  </si>
  <si>
    <t>Negenborn</t>
  </si>
  <si>
    <t>30139</t>
  </si>
  <si>
    <t>Negenharrie</t>
  </si>
  <si>
    <t>30140</t>
  </si>
  <si>
    <t>Negernbötel</t>
  </si>
  <si>
    <t>30141</t>
  </si>
  <si>
    <t>Nehms</t>
  </si>
  <si>
    <t>30142</t>
  </si>
  <si>
    <t>Nehmten</t>
  </si>
  <si>
    <t>30144</t>
  </si>
  <si>
    <t>Nehren</t>
  </si>
  <si>
    <t>30145</t>
  </si>
  <si>
    <t>30146</t>
  </si>
  <si>
    <t>Neichen</t>
  </si>
  <si>
    <t>30147</t>
  </si>
  <si>
    <t>Neidenbach</t>
  </si>
  <si>
    <t>30148</t>
  </si>
  <si>
    <t>Neidenfels</t>
  </si>
  <si>
    <t>30149</t>
  </si>
  <si>
    <t>Neidenstein</t>
  </si>
  <si>
    <t>30150</t>
  </si>
  <si>
    <t>Neidlingen</t>
  </si>
  <si>
    <t>30151</t>
  </si>
  <si>
    <t>Neiße-Malxetal/Dolina Nysa-Malksa</t>
  </si>
  <si>
    <t>30152</t>
  </si>
  <si>
    <t>Neißeaue</t>
  </si>
  <si>
    <t>30153</t>
  </si>
  <si>
    <t>Neißemünde</t>
  </si>
  <si>
    <t>30154</t>
  </si>
  <si>
    <t>Neitersen</t>
  </si>
  <si>
    <t>30155</t>
  </si>
  <si>
    <t>Nellingen</t>
  </si>
  <si>
    <t>30156</t>
  </si>
  <si>
    <t>Nemsdorf-Göhrendorf</t>
  </si>
  <si>
    <t>30157</t>
  </si>
  <si>
    <t>Nenndorf</t>
  </si>
  <si>
    <t>30159</t>
  </si>
  <si>
    <t>Nennhausen</t>
  </si>
  <si>
    <t>30161</t>
  </si>
  <si>
    <t>Nennslingen, M</t>
  </si>
  <si>
    <t>30163</t>
  </si>
  <si>
    <t>Nentershausen</t>
  </si>
  <si>
    <t>30165</t>
  </si>
  <si>
    <t>30167</t>
  </si>
  <si>
    <t>Nerdlen</t>
  </si>
  <si>
    <t>30169</t>
  </si>
  <si>
    <t>Nerenstetten</t>
  </si>
  <si>
    <t>30171</t>
  </si>
  <si>
    <t>Neresheim, Stadt</t>
  </si>
  <si>
    <t>30173</t>
  </si>
  <si>
    <t>Neritz</t>
  </si>
  <si>
    <t>30175</t>
  </si>
  <si>
    <t>Neroth</t>
  </si>
  <si>
    <t>30177</t>
  </si>
  <si>
    <t>Nersingen</t>
  </si>
  <si>
    <t>30179</t>
  </si>
  <si>
    <t>Nerzweiler</t>
  </si>
  <si>
    <t>30181</t>
  </si>
  <si>
    <t>Neschwitz / Njeswacidlo</t>
  </si>
  <si>
    <t>30200</t>
  </si>
  <si>
    <t>Nesse-Apfelstädt</t>
  </si>
  <si>
    <t>30201</t>
  </si>
  <si>
    <t>Nesselwang, M</t>
  </si>
  <si>
    <t>30401</t>
  </si>
  <si>
    <t>Nessetal</t>
  </si>
  <si>
    <t>30402</t>
  </si>
  <si>
    <t>Netphen, Stadt</t>
  </si>
  <si>
    <t>30403</t>
  </si>
  <si>
    <t>Nettelsee</t>
  </si>
  <si>
    <t>30404</t>
  </si>
  <si>
    <t>Nettersheim</t>
  </si>
  <si>
    <t>30405</t>
  </si>
  <si>
    <t>Nettetal, Stadt</t>
  </si>
  <si>
    <t>30417</t>
  </si>
  <si>
    <t>Netzbach</t>
  </si>
  <si>
    <t>30419</t>
  </si>
  <si>
    <t>Netzschkau, Stadt</t>
  </si>
  <si>
    <t>30421</t>
  </si>
  <si>
    <t>Neu Boltenhagen</t>
  </si>
  <si>
    <t>30422</t>
  </si>
  <si>
    <t>Neu Darchau</t>
  </si>
  <si>
    <t>30423</t>
  </si>
  <si>
    <t>Neu Duvenstedt</t>
  </si>
  <si>
    <t>30424</t>
  </si>
  <si>
    <t>Neu Gülze</t>
  </si>
  <si>
    <t>30425</t>
  </si>
  <si>
    <t>Neu Kaliß</t>
  </si>
  <si>
    <t>30426</t>
  </si>
  <si>
    <t>Neu Kosenow</t>
  </si>
  <si>
    <t>30427</t>
  </si>
  <si>
    <t>Neu Poserin</t>
  </si>
  <si>
    <t>30428</t>
  </si>
  <si>
    <t>Neu Wulmstorf</t>
  </si>
  <si>
    <t>30429</t>
  </si>
  <si>
    <t>Neu Zauche/Nowa Niwa</t>
  </si>
  <si>
    <t>30430</t>
  </si>
  <si>
    <t>Neu-Anspach, Stadt</t>
  </si>
  <si>
    <t>30431</t>
  </si>
  <si>
    <t>Neu-Bamberg</t>
  </si>
  <si>
    <t>30432</t>
  </si>
  <si>
    <t>Neu-Eichenberg</t>
  </si>
  <si>
    <t>30433</t>
  </si>
  <si>
    <t>Neu-Isenburg, Stadt</t>
  </si>
  <si>
    <t>30440</t>
  </si>
  <si>
    <t>Neu-Seeland/Nowa Jazorina</t>
  </si>
  <si>
    <t>30441</t>
  </si>
  <si>
    <t>Neu-Ulm, GKSt</t>
  </si>
  <si>
    <t>30449</t>
  </si>
  <si>
    <t>Neubauer Forst-Nord</t>
  </si>
  <si>
    <t>30451</t>
  </si>
  <si>
    <t>Neubauer Forst-Süd</t>
  </si>
  <si>
    <t>30453</t>
  </si>
  <si>
    <t>Neuberend</t>
  </si>
  <si>
    <t>30455</t>
  </si>
  <si>
    <t>Neuberg</t>
  </si>
  <si>
    <t>30457</t>
  </si>
  <si>
    <t>Neubeuern, M</t>
  </si>
  <si>
    <t>30459</t>
  </si>
  <si>
    <t>Neubiberg</t>
  </si>
  <si>
    <t>30501</t>
  </si>
  <si>
    <t>Neubörger</t>
  </si>
  <si>
    <t>30502</t>
  </si>
  <si>
    <t>Neubrandenburg, Vier-Tore-Stadt</t>
  </si>
  <si>
    <t>30503</t>
  </si>
  <si>
    <t>Neubrunn</t>
  </si>
  <si>
    <t>30504</t>
  </si>
  <si>
    <t>Neubrunn, M</t>
  </si>
  <si>
    <t>30505</t>
  </si>
  <si>
    <t>Neubukow, Schliemannstadt</t>
  </si>
  <si>
    <t>30506</t>
  </si>
  <si>
    <t>Neubulach, Stadt</t>
  </si>
  <si>
    <t>30512</t>
  </si>
  <si>
    <t>Neuburg</t>
  </si>
  <si>
    <t>30513</t>
  </si>
  <si>
    <t>Neuburg a.d.Donau, GKSt</t>
  </si>
  <si>
    <t>30514</t>
  </si>
  <si>
    <t>Neuburg a.d.Kammel, M</t>
  </si>
  <si>
    <t>30515</t>
  </si>
  <si>
    <t>Neuburg a.Inn</t>
  </si>
  <si>
    <t>30517</t>
  </si>
  <si>
    <t>Neuburg am Rhein</t>
  </si>
  <si>
    <t>30519</t>
  </si>
  <si>
    <t>Neuching</t>
  </si>
  <si>
    <t>30521</t>
  </si>
  <si>
    <t>Neudenau, Stadt</t>
  </si>
  <si>
    <t>30531</t>
  </si>
  <si>
    <t>Neudorf-Bornstein</t>
  </si>
  <si>
    <t>30532</t>
  </si>
  <si>
    <t>Neudrossenfeld</t>
  </si>
  <si>
    <t>30533</t>
  </si>
  <si>
    <t>Neuenbrook</t>
  </si>
  <si>
    <t>30539</t>
  </si>
  <si>
    <t>Neuenburg am Rhein, Stadt</t>
  </si>
  <si>
    <t>30541</t>
  </si>
  <si>
    <t>Neuenbürg, Stadt</t>
  </si>
  <si>
    <t>30542</t>
  </si>
  <si>
    <t>Neuendeich</t>
  </si>
  <si>
    <t>30543</t>
  </si>
  <si>
    <t>Neuendettelsau</t>
  </si>
  <si>
    <t>30544</t>
  </si>
  <si>
    <t>Neuendorf</t>
  </si>
  <si>
    <t>30545</t>
  </si>
  <si>
    <t>30550</t>
  </si>
  <si>
    <t>Neuendorf b. Elmshorn</t>
  </si>
  <si>
    <t>30551</t>
  </si>
  <si>
    <t>Neuendorf-Sachsenbande</t>
  </si>
  <si>
    <t>30552</t>
  </si>
  <si>
    <t>Neuengönna</t>
  </si>
  <si>
    <t>30553</t>
  </si>
  <si>
    <t>Neuengörs</t>
  </si>
  <si>
    <t>30559</t>
  </si>
  <si>
    <t>Neuenhagen bei Berlin</t>
  </si>
  <si>
    <t>30594</t>
  </si>
  <si>
    <t>Neuenhaus, Stadt</t>
  </si>
  <si>
    <t>30595</t>
  </si>
  <si>
    <t>Neuenkirchen</t>
  </si>
  <si>
    <t>30596</t>
  </si>
  <si>
    <t>30597</t>
  </si>
  <si>
    <t>30598</t>
  </si>
  <si>
    <t>30599</t>
  </si>
  <si>
    <t>30600</t>
  </si>
  <si>
    <t>30601</t>
  </si>
  <si>
    <t>30602</t>
  </si>
  <si>
    <t>30603</t>
  </si>
  <si>
    <t>30604</t>
  </si>
  <si>
    <t>30605</t>
  </si>
  <si>
    <t>30606</t>
  </si>
  <si>
    <t>Neuenkirchen-Vörden</t>
  </si>
  <si>
    <t>30611</t>
  </si>
  <si>
    <t>Neuenmarkt</t>
  </si>
  <si>
    <t>30612</t>
  </si>
  <si>
    <t>Neuenrade, Stadt</t>
  </si>
  <si>
    <t>30613</t>
  </si>
  <si>
    <t>Neuensalz</t>
  </si>
  <si>
    <t>30615</t>
  </si>
  <si>
    <t>Neuensorger Forst</t>
  </si>
  <si>
    <t>30616</t>
  </si>
  <si>
    <t>Neuenstadt am Kocher, Stadt</t>
  </si>
  <si>
    <t>30619</t>
  </si>
  <si>
    <t>Neuenstein</t>
  </si>
  <si>
    <t>30620</t>
  </si>
  <si>
    <t>Neuenstein, Stadt</t>
  </si>
  <si>
    <t>30621</t>
  </si>
  <si>
    <t>Neuental</t>
  </si>
  <si>
    <t>30622</t>
  </si>
  <si>
    <t>Neuerburg, Stadt</t>
  </si>
  <si>
    <t>30623</t>
  </si>
  <si>
    <t>Neuerkirch</t>
  </si>
  <si>
    <t>30625</t>
  </si>
  <si>
    <t>Neufahrn b.Freising</t>
  </si>
  <si>
    <t>30627</t>
  </si>
  <si>
    <t>Neufahrn i.NB</t>
  </si>
  <si>
    <t>30629</t>
  </si>
  <si>
    <t>Neufeld</t>
  </si>
  <si>
    <t>30631</t>
  </si>
  <si>
    <t>Neufelderkoog</t>
  </si>
  <si>
    <t>30632</t>
  </si>
  <si>
    <t>Neuffen, Stadt</t>
  </si>
  <si>
    <t>30633</t>
  </si>
  <si>
    <t>Neufra</t>
  </si>
  <si>
    <t>30634</t>
  </si>
  <si>
    <t>Neufraunhofen</t>
  </si>
  <si>
    <t>30635</t>
  </si>
  <si>
    <t>Neuhardenberg</t>
  </si>
  <si>
    <t>30636</t>
  </si>
  <si>
    <t>Neuharlingersiel</t>
  </si>
  <si>
    <t>30637</t>
  </si>
  <si>
    <t>Neuhaus (Oste), Flecken</t>
  </si>
  <si>
    <t>30645</t>
  </si>
  <si>
    <t>Neuhaus a.d.Pegnitz, M</t>
  </si>
  <si>
    <t>30646</t>
  </si>
  <si>
    <t>Neuhaus a.Inn</t>
  </si>
  <si>
    <t>30647</t>
  </si>
  <si>
    <t>Neuhaus am Rennweg, Stadt</t>
  </si>
  <si>
    <t>30648</t>
  </si>
  <si>
    <t>Neuhäusel</t>
  </si>
  <si>
    <t>30649</t>
  </si>
  <si>
    <t>Neuhausen</t>
  </si>
  <si>
    <t>30650</t>
  </si>
  <si>
    <t>Neuhausen auf den Fildern</t>
  </si>
  <si>
    <t>30655</t>
  </si>
  <si>
    <t>Neuhausen ob Eck</t>
  </si>
  <si>
    <t>30657</t>
  </si>
  <si>
    <t>Neuhausen/Erzgeb.</t>
  </si>
  <si>
    <t>30659</t>
  </si>
  <si>
    <t>Neuhausen/Spree / Kopance/Sprjewja</t>
  </si>
  <si>
    <t>30661</t>
  </si>
  <si>
    <t>Neuheilenbach</t>
  </si>
  <si>
    <t>30662</t>
  </si>
  <si>
    <t>Neuhemsbach</t>
  </si>
  <si>
    <t>30664</t>
  </si>
  <si>
    <t>Neuhof</t>
  </si>
  <si>
    <t>30669</t>
  </si>
  <si>
    <t>Neuhof a.d.Zenn, M</t>
  </si>
  <si>
    <t>30671</t>
  </si>
  <si>
    <t>Neuhofen</t>
  </si>
  <si>
    <t>30682</t>
  </si>
  <si>
    <t>Neuhütten</t>
  </si>
  <si>
    <t>30683</t>
  </si>
  <si>
    <t>30684</t>
  </si>
  <si>
    <t>Neukalen, Peenestadt</t>
  </si>
  <si>
    <t>30685</t>
  </si>
  <si>
    <t>Neukamperfehn</t>
  </si>
  <si>
    <t>30686</t>
  </si>
  <si>
    <t>Neukieritzsch</t>
  </si>
  <si>
    <t>30688</t>
  </si>
  <si>
    <t>Neukirch</t>
  </si>
  <si>
    <t>30689</t>
  </si>
  <si>
    <t>30690</t>
  </si>
  <si>
    <t>Neukirch/Lausitz</t>
  </si>
  <si>
    <t>30691</t>
  </si>
  <si>
    <t>Neukirchen</t>
  </si>
  <si>
    <t>30692</t>
  </si>
  <si>
    <t>30693</t>
  </si>
  <si>
    <t>30700</t>
  </si>
  <si>
    <t>Neukirchen b.Hl.Blut, M</t>
  </si>
  <si>
    <t>30801</t>
  </si>
  <si>
    <t>Neukirchen b.Sulzbach-Rosenberg</t>
  </si>
  <si>
    <t>30802</t>
  </si>
  <si>
    <t>Neukirchen vorm Wald</t>
  </si>
  <si>
    <t>30803</t>
  </si>
  <si>
    <t>Neukirchen-Balbini, M</t>
  </si>
  <si>
    <t>30804</t>
  </si>
  <si>
    <t>Neukirchen-Vluyn, Stadt</t>
  </si>
  <si>
    <t>30805</t>
  </si>
  <si>
    <t>Neukirchen, Stadt</t>
  </si>
  <si>
    <t>30808</t>
  </si>
  <si>
    <t>Neukirchen/Erzgeb.</t>
  </si>
  <si>
    <t>30809</t>
  </si>
  <si>
    <t>Neukirchen/Pleiße</t>
  </si>
  <si>
    <t>30811</t>
  </si>
  <si>
    <t>Neukloster, Stadt</t>
  </si>
  <si>
    <t>30812</t>
  </si>
  <si>
    <t>Neulehe</t>
  </si>
  <si>
    <t>30813</t>
  </si>
  <si>
    <t>Neuleiningen</t>
  </si>
  <si>
    <t>30816</t>
  </si>
  <si>
    <t>Neuler</t>
  </si>
  <si>
    <t>30817</t>
  </si>
  <si>
    <t>Neulewin</t>
  </si>
  <si>
    <t>30818</t>
  </si>
  <si>
    <t>Neulingen</t>
  </si>
  <si>
    <t>30820</t>
  </si>
  <si>
    <t>Neulußheim</t>
  </si>
  <si>
    <t>30821</t>
  </si>
  <si>
    <t>Neumagen-Dhron</t>
  </si>
  <si>
    <t>30823</t>
  </si>
  <si>
    <t>Neumark</t>
  </si>
  <si>
    <t>30826</t>
  </si>
  <si>
    <t>Neumark, Stadt</t>
  </si>
  <si>
    <t>30827</t>
  </si>
  <si>
    <t>Neumarkt i.d.OPf., GKSt</t>
  </si>
  <si>
    <t>30832</t>
  </si>
  <si>
    <t>Neumarkt-Sankt Veit, St</t>
  </si>
  <si>
    <t>30833</t>
  </si>
  <si>
    <t>Neumünster, Stadt</t>
  </si>
  <si>
    <t>30834</t>
  </si>
  <si>
    <t>Neunburg vorm Wald, St</t>
  </si>
  <si>
    <t>30835</t>
  </si>
  <si>
    <t>Neundorf (bei Schleiz)</t>
  </si>
  <si>
    <t>30836</t>
  </si>
  <si>
    <t>Neunhofer Forst</t>
  </si>
  <si>
    <t>30837</t>
  </si>
  <si>
    <t>Neunkhausen</t>
  </si>
  <si>
    <t>30838</t>
  </si>
  <si>
    <t>Neunkirchen</t>
  </si>
  <si>
    <t>30839</t>
  </si>
  <si>
    <t>30840</t>
  </si>
  <si>
    <t>30842</t>
  </si>
  <si>
    <t>30843</t>
  </si>
  <si>
    <t>30846</t>
  </si>
  <si>
    <t>Neunkirchen a.Brand, M</t>
  </si>
  <si>
    <t>30847</t>
  </si>
  <si>
    <t>Neunkirchen a.Sand</t>
  </si>
  <si>
    <t>30851</t>
  </si>
  <si>
    <t>Neunkirchen am Potzberg</t>
  </si>
  <si>
    <t>30853</t>
  </si>
  <si>
    <t>Neunkirchen-Seelscheid</t>
  </si>
  <si>
    <t>30855</t>
  </si>
  <si>
    <t>Neunkirchen, Kreisstadt</t>
  </si>
  <si>
    <t>30856</t>
  </si>
  <si>
    <t>Neuötting, St</t>
  </si>
  <si>
    <t>30857</t>
  </si>
  <si>
    <t>Neupetershain/Nowe Wiki</t>
  </si>
  <si>
    <t>30858</t>
  </si>
  <si>
    <t>Neupotz</t>
  </si>
  <si>
    <t>30859</t>
  </si>
  <si>
    <t>Neureichenau</t>
  </si>
  <si>
    <t>30860</t>
  </si>
  <si>
    <t>Neuried</t>
  </si>
  <si>
    <t>30864</t>
  </si>
  <si>
    <t>30865</t>
  </si>
  <si>
    <t>Neuruppin, Stadt</t>
  </si>
  <si>
    <t>30866</t>
  </si>
  <si>
    <t>Neusalza-Spremberg, Stadt</t>
  </si>
  <si>
    <t>30867</t>
  </si>
  <si>
    <t>Neusäß, St</t>
  </si>
  <si>
    <t>30868</t>
  </si>
  <si>
    <t>Neuschönau</t>
  </si>
  <si>
    <t>30872</t>
  </si>
  <si>
    <t>Neuschoo</t>
  </si>
  <si>
    <t>30873</t>
  </si>
  <si>
    <t>Neusitz</t>
  </si>
  <si>
    <t>30875</t>
  </si>
  <si>
    <t>Neusorg</t>
  </si>
  <si>
    <t>30876</t>
  </si>
  <si>
    <t>Neuss, Stadt</t>
  </si>
  <si>
    <t>30880</t>
  </si>
  <si>
    <t>Neustadt (Dosse), Stadt</t>
  </si>
  <si>
    <t>30888</t>
  </si>
  <si>
    <t>Neustadt (Hessen), Stadt</t>
  </si>
  <si>
    <t>30890</t>
  </si>
  <si>
    <t>Neustadt (Wied)</t>
  </si>
  <si>
    <t>30891</t>
  </si>
  <si>
    <t>Neustadt a.d.Aisch, St</t>
  </si>
  <si>
    <t>30892</t>
  </si>
  <si>
    <t>Neustadt a.d.Donau, St</t>
  </si>
  <si>
    <t>30893</t>
  </si>
  <si>
    <t>Neustadt a.d.Waldnaab, St</t>
  </si>
  <si>
    <t>30896</t>
  </si>
  <si>
    <t>Neustadt a.Main</t>
  </si>
  <si>
    <t>30900</t>
  </si>
  <si>
    <t>Neustadt am Kulm, St</t>
  </si>
  <si>
    <t>30901</t>
  </si>
  <si>
    <t>Neustadt am Rübenberge, Stadt</t>
  </si>
  <si>
    <t>30902</t>
  </si>
  <si>
    <t>Neustadt an der Orla, Stadt</t>
  </si>
  <si>
    <t>30903</t>
  </si>
  <si>
    <t>Neustadt an der Weinstraße, Stadt</t>
  </si>
  <si>
    <t>30904</t>
  </si>
  <si>
    <t>Neustadt b.Coburg, GKSt</t>
  </si>
  <si>
    <t>30907</t>
  </si>
  <si>
    <t>Neustadt in Holstein, Stadt</t>
  </si>
  <si>
    <t>30908</t>
  </si>
  <si>
    <t>Neustadt in Sachsen, Stadt</t>
  </si>
  <si>
    <t>30916</t>
  </si>
  <si>
    <t>Neustadt-Glewe, Stadt</t>
  </si>
  <si>
    <t>30917</t>
  </si>
  <si>
    <t>Neustadt/ Westerwald</t>
  </si>
  <si>
    <t>30918</t>
  </si>
  <si>
    <t>Neustadt/Vogtl.</t>
  </si>
  <si>
    <t>30920</t>
  </si>
  <si>
    <t>Neustetten</t>
  </si>
  <si>
    <t>30921</t>
  </si>
  <si>
    <t>Neustrelitz, Residenzstadt</t>
  </si>
  <si>
    <t>30926</t>
  </si>
  <si>
    <t>Neutraubling, St</t>
  </si>
  <si>
    <t>30927</t>
  </si>
  <si>
    <t>Neutrebbin</t>
  </si>
  <si>
    <t>30928</t>
  </si>
  <si>
    <t>Neuweiler</t>
  </si>
  <si>
    <t>30929</t>
  </si>
  <si>
    <t>Neuwied, Stadt</t>
  </si>
  <si>
    <t>30930</t>
  </si>
  <si>
    <t>Neuwirtshauser Forst</t>
  </si>
  <si>
    <t>30938</t>
  </si>
  <si>
    <t>Neuwittenbek</t>
  </si>
  <si>
    <t>30939</t>
  </si>
  <si>
    <t>Neuzelle</t>
  </si>
  <si>
    <t>30940</t>
  </si>
  <si>
    <t>Neverin</t>
  </si>
  <si>
    <t>30941</t>
  </si>
  <si>
    <t>Neversdorf</t>
  </si>
  <si>
    <t>30942</t>
  </si>
  <si>
    <t>Newel</t>
  </si>
  <si>
    <t>30944</t>
  </si>
  <si>
    <t>Ney</t>
  </si>
  <si>
    <t>30945</t>
  </si>
  <si>
    <t>Nickenich</t>
  </si>
  <si>
    <t>30952</t>
  </si>
  <si>
    <t>Nidda, Stadt</t>
  </si>
  <si>
    <t>30953</t>
  </si>
  <si>
    <t>Niddatal, Stadt</t>
  </si>
  <si>
    <t>30954</t>
  </si>
  <si>
    <t>Nidderau, Stadt</t>
  </si>
  <si>
    <t>30955</t>
  </si>
  <si>
    <t>Nideggen, Stadt</t>
  </si>
  <si>
    <t>30956</t>
  </si>
  <si>
    <t>Nieblum</t>
  </si>
  <si>
    <t>30957</t>
  </si>
  <si>
    <t>Niebüll, Stadt</t>
  </si>
  <si>
    <t>30959</t>
  </si>
  <si>
    <t>Nieby</t>
  </si>
  <si>
    <t>30960</t>
  </si>
  <si>
    <t>Nieden</t>
  </si>
  <si>
    <t>30966</t>
  </si>
  <si>
    <t>Niedenstein, Stadt</t>
  </si>
  <si>
    <t>30967</t>
  </si>
  <si>
    <t>Nieder Kostenz</t>
  </si>
  <si>
    <t>30968</t>
  </si>
  <si>
    <t>Nieder-Hilbersheim</t>
  </si>
  <si>
    <t>30970</t>
  </si>
  <si>
    <t>Nieder-Olm, Stadt</t>
  </si>
  <si>
    <t>30974</t>
  </si>
  <si>
    <t>Nieder-Wiesen</t>
  </si>
  <si>
    <t>30975</t>
  </si>
  <si>
    <t>Niederahr</t>
  </si>
  <si>
    <t>30976</t>
  </si>
  <si>
    <t>Niederaichbach</t>
  </si>
  <si>
    <t>30982</t>
  </si>
  <si>
    <t>Niederalben</t>
  </si>
  <si>
    <t>30983</t>
  </si>
  <si>
    <t>Niederalteich</t>
  </si>
  <si>
    <t>30984</t>
  </si>
  <si>
    <t>Niederau</t>
  </si>
  <si>
    <t>30988</t>
  </si>
  <si>
    <t>Niederaula, Marktgemeinde</t>
  </si>
  <si>
    <t>30989</t>
  </si>
  <si>
    <t>Niederbachheim</t>
  </si>
  <si>
    <t>31001</t>
  </si>
  <si>
    <t>Niederbergkirchen</t>
  </si>
  <si>
    <t>31002</t>
  </si>
  <si>
    <t>Niederbösa</t>
  </si>
  <si>
    <t>31003</t>
  </si>
  <si>
    <t>Niederbreitbach</t>
  </si>
  <si>
    <t>31007</t>
  </si>
  <si>
    <t>Niederbrombach</t>
  </si>
  <si>
    <t>31008</t>
  </si>
  <si>
    <t>Niederburg</t>
  </si>
  <si>
    <t>31013</t>
  </si>
  <si>
    <t>Niederdorf</t>
  </si>
  <si>
    <t>31014</t>
  </si>
  <si>
    <t>Niederdorfelden</t>
  </si>
  <si>
    <t>31015</t>
  </si>
  <si>
    <t>Niederdreisbach</t>
  </si>
  <si>
    <t>31020</t>
  </si>
  <si>
    <t>Niederdürenbach</t>
  </si>
  <si>
    <t>31021</t>
  </si>
  <si>
    <t>Niedere Börde</t>
  </si>
  <si>
    <t>31022</t>
  </si>
  <si>
    <t>Niederelbert</t>
  </si>
  <si>
    <t>31023</t>
  </si>
  <si>
    <t>Niederer Fläming</t>
  </si>
  <si>
    <t>31028</t>
  </si>
  <si>
    <t>Niedererbach</t>
  </si>
  <si>
    <t>31036</t>
  </si>
  <si>
    <t>Niedereschach</t>
  </si>
  <si>
    <t>31041</t>
  </si>
  <si>
    <t>Niederfell</t>
  </si>
  <si>
    <t>31042</t>
  </si>
  <si>
    <t>Niederfinow</t>
  </si>
  <si>
    <t>31043</t>
  </si>
  <si>
    <t>Niederfischbach</t>
  </si>
  <si>
    <t>31044</t>
  </si>
  <si>
    <t>Niederfrohna</t>
  </si>
  <si>
    <t>31045</t>
  </si>
  <si>
    <t>Niederfüllbach</t>
  </si>
  <si>
    <t>31046</t>
  </si>
  <si>
    <t>Niedergebra</t>
  </si>
  <si>
    <t>31047</t>
  </si>
  <si>
    <t>Niedergeckler</t>
  </si>
  <si>
    <t>31051</t>
  </si>
  <si>
    <t>Niedergörsdorf</t>
  </si>
  <si>
    <t>31052</t>
  </si>
  <si>
    <t>Niederhambach</t>
  </si>
  <si>
    <t>31056</t>
  </si>
  <si>
    <t>Niederhausen</t>
  </si>
  <si>
    <t>31059</t>
  </si>
  <si>
    <t>Niederhausen an der Appel</t>
  </si>
  <si>
    <t>31061</t>
  </si>
  <si>
    <t>Niederheimbach</t>
  </si>
  <si>
    <t>31069</t>
  </si>
  <si>
    <t>Niederhofen</t>
  </si>
  <si>
    <t>31070</t>
  </si>
  <si>
    <t>Niederhorbach</t>
  </si>
  <si>
    <t>31071</t>
  </si>
  <si>
    <t>Niederhosenbach</t>
  </si>
  <si>
    <t>31073</t>
  </si>
  <si>
    <t>Niederirsen</t>
  </si>
  <si>
    <t>31074</t>
  </si>
  <si>
    <t>Niederkassel, Stadt</t>
  </si>
  <si>
    <t>31079</t>
  </si>
  <si>
    <t>Niederkirchen</t>
  </si>
  <si>
    <t>31084</t>
  </si>
  <si>
    <t>Niederkirchen bei Deidesheim</t>
  </si>
  <si>
    <t>31089</t>
  </si>
  <si>
    <t>Niederkrüchten</t>
  </si>
  <si>
    <t>31101</t>
  </si>
  <si>
    <t>Niederkumbd</t>
  </si>
  <si>
    <t>31102</t>
  </si>
  <si>
    <t>Niederlangen</t>
  </si>
  <si>
    <t>31103</t>
  </si>
  <si>
    <t>Niederlauch</t>
  </si>
  <si>
    <t>31104</t>
  </si>
  <si>
    <t>Niederlauer</t>
  </si>
  <si>
    <t>31105</t>
  </si>
  <si>
    <t>Niedermohr</t>
  </si>
  <si>
    <t>31106</t>
  </si>
  <si>
    <t>Niedermoschel</t>
  </si>
  <si>
    <t>31107</t>
  </si>
  <si>
    <t>Niedermurach</t>
  </si>
  <si>
    <t>31108</t>
  </si>
  <si>
    <t>Niedernberg</t>
  </si>
  <si>
    <t>31109</t>
  </si>
  <si>
    <t>Niederneisen</t>
  </si>
  <si>
    <t>31110</t>
  </si>
  <si>
    <t>Niedernhall, Stadt</t>
  </si>
  <si>
    <t>31111</t>
  </si>
  <si>
    <t>Niedernhausen</t>
  </si>
  <si>
    <t>31112</t>
  </si>
  <si>
    <t>Niedernwöhren</t>
  </si>
  <si>
    <t>31113</t>
  </si>
  <si>
    <t>Niederöfflingen</t>
  </si>
  <si>
    <t>31114</t>
  </si>
  <si>
    <t>Niederorschel</t>
  </si>
  <si>
    <t>31120</t>
  </si>
  <si>
    <t>Niederotterbach</t>
  </si>
  <si>
    <t>31121</t>
  </si>
  <si>
    <t>Niederpierscheid</t>
  </si>
  <si>
    <t>31126</t>
  </si>
  <si>
    <t>Niederraden</t>
  </si>
  <si>
    <t>31127</t>
  </si>
  <si>
    <t>Niederrieden</t>
  </si>
  <si>
    <t>31128</t>
  </si>
  <si>
    <t>Niederroßbach</t>
  </si>
  <si>
    <t>31129</t>
  </si>
  <si>
    <t>Niedersayn</t>
  </si>
  <si>
    <t>31130</t>
  </si>
  <si>
    <t>Niederscheidweiler</t>
  </si>
  <si>
    <t>31131</t>
  </si>
  <si>
    <t>Niederschlettenbach</t>
  </si>
  <si>
    <t>31132</t>
  </si>
  <si>
    <t>Niederschönenfeld</t>
  </si>
  <si>
    <t>31134</t>
  </si>
  <si>
    <t>Niedersohren</t>
  </si>
  <si>
    <t>31135</t>
  </si>
  <si>
    <t>Niederstadtfeld</t>
  </si>
  <si>
    <t>31137</t>
  </si>
  <si>
    <t>Niederstaufenbach</t>
  </si>
  <si>
    <t>31139</t>
  </si>
  <si>
    <t>Niederstedem</t>
  </si>
  <si>
    <t>31141</t>
  </si>
  <si>
    <t>Niedersteinebach</t>
  </si>
  <si>
    <t>31151</t>
  </si>
  <si>
    <t>Niederstetten, Stadt</t>
  </si>
  <si>
    <t>31152</t>
  </si>
  <si>
    <t>Niederstotzingen, Stadt</t>
  </si>
  <si>
    <t>31153</t>
  </si>
  <si>
    <t>Niedert</t>
  </si>
  <si>
    <t>31154</t>
  </si>
  <si>
    <t>Niedertaufkirchen</t>
  </si>
  <si>
    <t>31157</t>
  </si>
  <si>
    <t>Niedertiefenbach</t>
  </si>
  <si>
    <t>31158</t>
  </si>
  <si>
    <t>Niedertrebra</t>
  </si>
  <si>
    <t>31159</t>
  </si>
  <si>
    <t>Niederviehbach</t>
  </si>
  <si>
    <t>31162</t>
  </si>
  <si>
    <t>Niederwallmenach</t>
  </si>
  <si>
    <t>31163</t>
  </si>
  <si>
    <t>Niederwambach</t>
  </si>
  <si>
    <t>31164</t>
  </si>
  <si>
    <t>Niederweiler</t>
  </si>
  <si>
    <t>31167</t>
  </si>
  <si>
    <t>31171</t>
  </si>
  <si>
    <t>Niederweis</t>
  </si>
  <si>
    <t>31174</t>
  </si>
  <si>
    <t>Niederwerrn</t>
  </si>
  <si>
    <t>31175</t>
  </si>
  <si>
    <t>Niederwerth</t>
  </si>
  <si>
    <t>31177</t>
  </si>
  <si>
    <t>Niederwiesa</t>
  </si>
  <si>
    <t>31180</t>
  </si>
  <si>
    <t>Niederwinkling</t>
  </si>
  <si>
    <t>31185</t>
  </si>
  <si>
    <t>Niederwörresbach</t>
  </si>
  <si>
    <t>31186</t>
  </si>
  <si>
    <t>Niederwürschnitz</t>
  </si>
  <si>
    <t>31188</t>
  </si>
  <si>
    <t>Niederzier</t>
  </si>
  <si>
    <t>31189</t>
  </si>
  <si>
    <t>Niederzissen</t>
  </si>
  <si>
    <t>31191</t>
  </si>
  <si>
    <t>Niefern-Öschelbronn</t>
  </si>
  <si>
    <t>31195</t>
  </si>
  <si>
    <t>Nieheim, Stadt</t>
  </si>
  <si>
    <t>31199</t>
  </si>
  <si>
    <t>Niehl</t>
  </si>
  <si>
    <t>31201</t>
  </si>
  <si>
    <t>Niemegk, Stadt</t>
  </si>
  <si>
    <t>31202</t>
  </si>
  <si>
    <t>Niemetal</t>
  </si>
  <si>
    <t>31203</t>
  </si>
  <si>
    <t>Nienborstel</t>
  </si>
  <si>
    <t>31204</t>
  </si>
  <si>
    <t>Nienburg (Saale), Stadt</t>
  </si>
  <si>
    <t>31205</t>
  </si>
  <si>
    <t>Nienburg (Weser), Stadt</t>
  </si>
  <si>
    <t>31206</t>
  </si>
  <si>
    <t>Nienbüttel</t>
  </si>
  <si>
    <t>31207</t>
  </si>
  <si>
    <t>Niendorf bei Berkenthin</t>
  </si>
  <si>
    <t>31208</t>
  </si>
  <si>
    <t>Niendorf/ Stecknitz</t>
  </si>
  <si>
    <t>31209</t>
  </si>
  <si>
    <t>Nienhagen</t>
  </si>
  <si>
    <t>31210</t>
  </si>
  <si>
    <t>Nienhagen, Ostseebad</t>
  </si>
  <si>
    <t>31211</t>
  </si>
  <si>
    <t>Nienstädt</t>
  </si>
  <si>
    <t>31213</t>
  </si>
  <si>
    <t>Nienwohld</t>
  </si>
  <si>
    <t>31218</t>
  </si>
  <si>
    <t>Niepars</t>
  </si>
  <si>
    <t>31221</t>
  </si>
  <si>
    <t>Niersbach</t>
  </si>
  <si>
    <t>31224</t>
  </si>
  <si>
    <t>Nierstein, Stadt</t>
  </si>
  <si>
    <t>31226</t>
  </si>
  <si>
    <t>Niesgrau</t>
  </si>
  <si>
    <t>31228</t>
  </si>
  <si>
    <t>Niesky, Stadt</t>
  </si>
  <si>
    <t>31232</t>
  </si>
  <si>
    <t>Nieste</t>
  </si>
  <si>
    <t>31234</t>
  </si>
  <si>
    <t>Niestetal</t>
  </si>
  <si>
    <t>31235</t>
  </si>
  <si>
    <t>Nievern</t>
  </si>
  <si>
    <t>31236</t>
  </si>
  <si>
    <t>Nimritz</t>
  </si>
  <si>
    <t>31238</t>
  </si>
  <si>
    <t>Nimshuscheid</t>
  </si>
  <si>
    <t>31241</t>
  </si>
  <si>
    <t>Nimsreuland</t>
  </si>
  <si>
    <t>31246</t>
  </si>
  <si>
    <t>Nindorf</t>
  </si>
  <si>
    <t>31247</t>
  </si>
  <si>
    <t>31249</t>
  </si>
  <si>
    <t>Nister</t>
  </si>
  <si>
    <t>31251</t>
  </si>
  <si>
    <t>Nister-Möhrendorf</t>
  </si>
  <si>
    <t>31252</t>
  </si>
  <si>
    <t>Nisterau</t>
  </si>
  <si>
    <t>31253</t>
  </si>
  <si>
    <t>Nisterberg</t>
  </si>
  <si>
    <t>31254</t>
  </si>
  <si>
    <t>Nistertal</t>
  </si>
  <si>
    <t>31255</t>
  </si>
  <si>
    <t>Nittel</t>
  </si>
  <si>
    <t>31256</t>
  </si>
  <si>
    <t>Nittenau, St</t>
  </si>
  <si>
    <t>31257</t>
  </si>
  <si>
    <t>Nittendorf, M</t>
  </si>
  <si>
    <t>31262</t>
  </si>
  <si>
    <t>Nitz</t>
  </si>
  <si>
    <t>31263</t>
  </si>
  <si>
    <t>Nobitz</t>
  </si>
  <si>
    <t>31270</t>
  </si>
  <si>
    <t>Nochern</t>
  </si>
  <si>
    <t>31272</t>
  </si>
  <si>
    <t>Nöda</t>
  </si>
  <si>
    <t>31273</t>
  </si>
  <si>
    <t>Noer</t>
  </si>
  <si>
    <t>31275</t>
  </si>
  <si>
    <t>Nohen</t>
  </si>
  <si>
    <t>31286</t>
  </si>
  <si>
    <t>Nohfelden</t>
  </si>
  <si>
    <t>31287</t>
  </si>
  <si>
    <t>Nohn</t>
  </si>
  <si>
    <t>31288</t>
  </si>
  <si>
    <t>Nomborn</t>
  </si>
  <si>
    <t>31289</t>
  </si>
  <si>
    <t>Nonnenhorn</t>
  </si>
  <si>
    <t>31290</t>
  </si>
  <si>
    <t>Nonnenkloster</t>
  </si>
  <si>
    <t>31291</t>
  </si>
  <si>
    <t>Nonnweiler</t>
  </si>
  <si>
    <t>31295</t>
  </si>
  <si>
    <t>Norath</t>
  </si>
  <si>
    <t>31300</t>
  </si>
  <si>
    <t>Norddeich</t>
  </si>
  <si>
    <t>31303</t>
  </si>
  <si>
    <t>Norddorf auf Amrum</t>
  </si>
  <si>
    <t>31304</t>
  </si>
  <si>
    <t>Norden, Stadt</t>
  </si>
  <si>
    <t>31305</t>
  </si>
  <si>
    <t>Nordendorf</t>
  </si>
  <si>
    <t>31311</t>
  </si>
  <si>
    <t>Nordenham, Stadt</t>
  </si>
  <si>
    <t>31312</t>
  </si>
  <si>
    <t>Norderbrarup</t>
  </si>
  <si>
    <t>31313</t>
  </si>
  <si>
    <t>Norderfriedrichskoog</t>
  </si>
  <si>
    <t>31319</t>
  </si>
  <si>
    <t>Norderheistedt</t>
  </si>
  <si>
    <t>31501</t>
  </si>
  <si>
    <t>Nordermeldorf</t>
  </si>
  <si>
    <t>31502</t>
  </si>
  <si>
    <t>Norderney, Stadt</t>
  </si>
  <si>
    <t>31504</t>
  </si>
  <si>
    <t>Norderstedt, Stadt</t>
  </si>
  <si>
    <t>31505</t>
  </si>
  <si>
    <t>Norderwöhrden</t>
  </si>
  <si>
    <t>31506</t>
  </si>
  <si>
    <t>Nordhackstedt</t>
  </si>
  <si>
    <t>31507</t>
  </si>
  <si>
    <t>Nordhalben, M</t>
  </si>
  <si>
    <t>31509</t>
  </si>
  <si>
    <t>Nordharz</t>
  </si>
  <si>
    <t>31510</t>
  </si>
  <si>
    <t>Nordhastedt</t>
  </si>
  <si>
    <t>31511</t>
  </si>
  <si>
    <t>Nordhausen, Stadt</t>
  </si>
  <si>
    <t>31512</t>
  </si>
  <si>
    <t>Nordheim</t>
  </si>
  <si>
    <t>31513</t>
  </si>
  <si>
    <t>Nordheim a.Main</t>
  </si>
  <si>
    <t>31515</t>
  </si>
  <si>
    <t>Nordheim v.d.Rhön</t>
  </si>
  <si>
    <t>31519</t>
  </si>
  <si>
    <t>Nordhofen</t>
  </si>
  <si>
    <t>31520</t>
  </si>
  <si>
    <t>Nordhorn, Stadt</t>
  </si>
  <si>
    <t>31521</t>
  </si>
  <si>
    <t>Nordkirchen</t>
  </si>
  <si>
    <t>31522</t>
  </si>
  <si>
    <t>Nordleda</t>
  </si>
  <si>
    <t>31533</t>
  </si>
  <si>
    <t>Nördlingen, GKSt</t>
  </si>
  <si>
    <t>31535</t>
  </si>
  <si>
    <t>Nordrach</t>
  </si>
  <si>
    <t>31542</t>
  </si>
  <si>
    <t>Nordseeinsel Memmert, gemfr. Gebiet</t>
  </si>
  <si>
    <t>31543</t>
  </si>
  <si>
    <t>Nordsehl</t>
  </si>
  <si>
    <t>31547</t>
  </si>
  <si>
    <t>Nordstemmen</t>
  </si>
  <si>
    <t>31552</t>
  </si>
  <si>
    <t>Nordstrand</t>
  </si>
  <si>
    <t>31553</t>
  </si>
  <si>
    <t>Nordwalde</t>
  </si>
  <si>
    <t>31554</t>
  </si>
  <si>
    <t>Nordwestuckermark</t>
  </si>
  <si>
    <t>31555</t>
  </si>
  <si>
    <t>Norheim</t>
  </si>
  <si>
    <t>31556</t>
  </si>
  <si>
    <t>Norken</t>
  </si>
  <si>
    <t>31557</t>
  </si>
  <si>
    <t>Norstedt</t>
  </si>
  <si>
    <t>31558</t>
  </si>
  <si>
    <t>Nörten-Hardenberg, Flecken</t>
  </si>
  <si>
    <t>31559</t>
  </si>
  <si>
    <t>Nörtershausen</t>
  </si>
  <si>
    <t>31561</t>
  </si>
  <si>
    <t>Northeim, Stadt</t>
  </si>
  <si>
    <t>31562</t>
  </si>
  <si>
    <t>Nortmoor</t>
  </si>
  <si>
    <t>31563</t>
  </si>
  <si>
    <t>Nortorf</t>
  </si>
  <si>
    <t>31564</t>
  </si>
  <si>
    <t>Nortorf, Stadt</t>
  </si>
  <si>
    <t>31565</t>
  </si>
  <si>
    <t>Nortrup</t>
  </si>
  <si>
    <t>31566</t>
  </si>
  <si>
    <t>Nörvenich</t>
  </si>
  <si>
    <t>31567</t>
  </si>
  <si>
    <t>Nossen, Stadt</t>
  </si>
  <si>
    <t>31568</t>
  </si>
  <si>
    <t>Nossendorf</t>
  </si>
  <si>
    <t>31569</t>
  </si>
  <si>
    <t>Nossentiner Hütte</t>
  </si>
  <si>
    <t>31577</t>
  </si>
  <si>
    <t>Nostorf</t>
  </si>
  <si>
    <t>31580</t>
  </si>
  <si>
    <t>Nothweiler</t>
  </si>
  <si>
    <t>31582</t>
  </si>
  <si>
    <t>Nottensdorf</t>
  </si>
  <si>
    <t>31586</t>
  </si>
  <si>
    <t>Nottertal-Heilinger Höhen, Stadt</t>
  </si>
  <si>
    <t>31587</t>
  </si>
  <si>
    <t>Nottfeld</t>
  </si>
  <si>
    <t>31588</t>
  </si>
  <si>
    <t>Nottleben</t>
  </si>
  <si>
    <t>31592</t>
  </si>
  <si>
    <t>Nottuln</t>
  </si>
  <si>
    <t>31593</t>
  </si>
  <si>
    <t>Notzingen</t>
  </si>
  <si>
    <t>31595</t>
  </si>
  <si>
    <t>Nübbel</t>
  </si>
  <si>
    <t>31596</t>
  </si>
  <si>
    <t>Nübel</t>
  </si>
  <si>
    <t>31597</t>
  </si>
  <si>
    <t>Nüdlingen</t>
  </si>
  <si>
    <t>31598</t>
  </si>
  <si>
    <t>Nufringen</t>
  </si>
  <si>
    <t>31600</t>
  </si>
  <si>
    <t>Nümbrecht</t>
  </si>
  <si>
    <t>31603</t>
  </si>
  <si>
    <t>Nünchritz</t>
  </si>
  <si>
    <t>31604</t>
  </si>
  <si>
    <t>Nünschweiler</t>
  </si>
  <si>
    <t>31606</t>
  </si>
  <si>
    <t>Nürburg</t>
  </si>
  <si>
    <t>31607</t>
  </si>
  <si>
    <t>Nürnberg</t>
  </si>
  <si>
    <t>31608</t>
  </si>
  <si>
    <t>Nürtingen, Stadt</t>
  </si>
  <si>
    <t>31609</t>
  </si>
  <si>
    <t>Nusbaum</t>
  </si>
  <si>
    <t>31613</t>
  </si>
  <si>
    <t>Nusplingen</t>
  </si>
  <si>
    <t>31618</t>
  </si>
  <si>
    <t>Nusse</t>
  </si>
  <si>
    <t>31619</t>
  </si>
  <si>
    <t>Nustrow</t>
  </si>
  <si>
    <t>31621</t>
  </si>
  <si>
    <t>Nußbach</t>
  </si>
  <si>
    <t>31622</t>
  </si>
  <si>
    <t>Nußbaum</t>
  </si>
  <si>
    <t>31623</t>
  </si>
  <si>
    <t>Nußdorf</t>
  </si>
  <si>
    <t>31626</t>
  </si>
  <si>
    <t>Nußdorf a.Inn</t>
  </si>
  <si>
    <t>31627</t>
  </si>
  <si>
    <t>Nußloch</t>
  </si>
  <si>
    <t>31628</t>
  </si>
  <si>
    <t>Nüsttal</t>
  </si>
  <si>
    <t>31629</t>
  </si>
  <si>
    <t>Nuthe-Urstromtal</t>
  </si>
  <si>
    <t>31632</t>
  </si>
  <si>
    <t>Nuthetal</t>
  </si>
  <si>
    <t>31633</t>
  </si>
  <si>
    <t>Nutteln</t>
  </si>
  <si>
    <t>31634</t>
  </si>
  <si>
    <t>Nützen</t>
  </si>
  <si>
    <t>31636</t>
  </si>
  <si>
    <t>Ober Kostenz</t>
  </si>
  <si>
    <t>31637</t>
  </si>
  <si>
    <t>Ober-Flörsheim</t>
  </si>
  <si>
    <t>31638</t>
  </si>
  <si>
    <t>Ober-Hilbersheim</t>
  </si>
  <si>
    <t>31641</t>
  </si>
  <si>
    <t>Ober-Mörlen</t>
  </si>
  <si>
    <t>31642</t>
  </si>
  <si>
    <t>Ober-Olm</t>
  </si>
  <si>
    <t>31643</t>
  </si>
  <si>
    <t>Ober-Ramstadt, Stadt</t>
  </si>
  <si>
    <t>31644</t>
  </si>
  <si>
    <t>Oberahr</t>
  </si>
  <si>
    <t>31645</t>
  </si>
  <si>
    <t>Oberalben</t>
  </si>
  <si>
    <t>31646</t>
  </si>
  <si>
    <t>Oberammergau</t>
  </si>
  <si>
    <t>31647</t>
  </si>
  <si>
    <t>Oberarnbach</t>
  </si>
  <si>
    <t>31650</t>
  </si>
  <si>
    <t>Oberasbach, St</t>
  </si>
  <si>
    <t>31653</t>
  </si>
  <si>
    <t>Oberau</t>
  </si>
  <si>
    <t>31655</t>
  </si>
  <si>
    <t>Oberaudorf</t>
  </si>
  <si>
    <t>31664</t>
  </si>
  <si>
    <t>Oberaula</t>
  </si>
  <si>
    <t>31669</t>
  </si>
  <si>
    <t>Oberaurach</t>
  </si>
  <si>
    <t>31673</t>
  </si>
  <si>
    <t>Oberbachheim</t>
  </si>
  <si>
    <t>31675</t>
  </si>
  <si>
    <t>Oberbarnim</t>
  </si>
  <si>
    <t>31676</t>
  </si>
  <si>
    <t>Oberbergkirchen</t>
  </si>
  <si>
    <t>31677</t>
  </si>
  <si>
    <t>Oberbettingen</t>
  </si>
  <si>
    <t>31678</t>
  </si>
  <si>
    <t>Oberbillig</t>
  </si>
  <si>
    <t>31679</t>
  </si>
  <si>
    <t>Oberbodnitz</t>
  </si>
  <si>
    <t>31681</t>
  </si>
  <si>
    <t>Oberboihingen</t>
  </si>
  <si>
    <t>31682</t>
  </si>
  <si>
    <t>Oberbösa</t>
  </si>
  <si>
    <t>31683</t>
  </si>
  <si>
    <t>Oberbrombach</t>
  </si>
  <si>
    <t>31688</t>
  </si>
  <si>
    <t>Oberdachstetten</t>
  </si>
  <si>
    <t>31691</t>
  </si>
  <si>
    <t>Oberderdingen, Stadt</t>
  </si>
  <si>
    <t>31693</t>
  </si>
  <si>
    <t>Oberdiebach</t>
  </si>
  <si>
    <t>31694</t>
  </si>
  <si>
    <t>Oberding</t>
  </si>
  <si>
    <t>31695</t>
  </si>
  <si>
    <t>Oberdischingen</t>
  </si>
  <si>
    <t>31698</t>
  </si>
  <si>
    <t>Oberdolling</t>
  </si>
  <si>
    <t>31699</t>
  </si>
  <si>
    <t>Oberdreis</t>
  </si>
  <si>
    <t>31700</t>
  </si>
  <si>
    <t>Oberdürenbach</t>
  </si>
  <si>
    <t>31702</t>
  </si>
  <si>
    <t>Obere Warnow</t>
  </si>
  <si>
    <t>31703</t>
  </si>
  <si>
    <t>Oberehe-Stroheich</t>
  </si>
  <si>
    <t>31704</t>
  </si>
  <si>
    <t>Oberelbert</t>
  </si>
  <si>
    <t>31707</t>
  </si>
  <si>
    <t>Oberelsbach, M</t>
  </si>
  <si>
    <t>31708</t>
  </si>
  <si>
    <t>Oberelz</t>
  </si>
  <si>
    <t>31710</t>
  </si>
  <si>
    <t>Obererbach</t>
  </si>
  <si>
    <t>31711</t>
  </si>
  <si>
    <t>Obererbach (Westerwald)</t>
  </si>
  <si>
    <t>31712</t>
  </si>
  <si>
    <t>Oberfell</t>
  </si>
  <si>
    <t>31714</t>
  </si>
  <si>
    <t>Oberfischbach</t>
  </si>
  <si>
    <t>31715</t>
  </si>
  <si>
    <t>Obergeckler</t>
  </si>
  <si>
    <t>31717</t>
  </si>
  <si>
    <t>Obergriesbach</t>
  </si>
  <si>
    <t>31718</t>
  </si>
  <si>
    <t>Obergröningen</t>
  </si>
  <si>
    <t>31719</t>
  </si>
  <si>
    <t>Obergünzburg, M</t>
  </si>
  <si>
    <t>31721</t>
  </si>
  <si>
    <t>Obergurig / Hornja Hórka</t>
  </si>
  <si>
    <t>31722</t>
  </si>
  <si>
    <t>Oberhaching</t>
  </si>
  <si>
    <t>31723</t>
  </si>
  <si>
    <t>Oberhaid</t>
  </si>
  <si>
    <t>31724</t>
  </si>
  <si>
    <t>31725</t>
  </si>
  <si>
    <t>Oberhambach</t>
  </si>
  <si>
    <t>31726</t>
  </si>
  <si>
    <t>Oberharmersbach</t>
  </si>
  <si>
    <t>31727</t>
  </si>
  <si>
    <t>Oberharz am Brocken, Stadt</t>
  </si>
  <si>
    <t>31729</t>
  </si>
  <si>
    <t>Oberhausen</t>
  </si>
  <si>
    <t>31730</t>
  </si>
  <si>
    <t>31735</t>
  </si>
  <si>
    <t>31737</t>
  </si>
  <si>
    <t>Oberhausen an der Appel</t>
  </si>
  <si>
    <t>31749</t>
  </si>
  <si>
    <t>Oberhausen an der Nahe</t>
  </si>
  <si>
    <t>31751</t>
  </si>
  <si>
    <t>Oberhausen bei Kirn</t>
  </si>
  <si>
    <t>31752</t>
  </si>
  <si>
    <t>Oberhausen-Rheinhausen</t>
  </si>
  <si>
    <t>31753</t>
  </si>
  <si>
    <t>Oberhausen, Stadt</t>
  </si>
  <si>
    <t>31754</t>
  </si>
  <si>
    <t>Oberheimbach</t>
  </si>
  <si>
    <t>31755</t>
  </si>
  <si>
    <t>Oberheldrungen</t>
  </si>
  <si>
    <t>31756</t>
  </si>
  <si>
    <t>Oberhof, Stadt</t>
  </si>
  <si>
    <t>31757</t>
  </si>
  <si>
    <t>Oberhonnefeld-Gierend</t>
  </si>
  <si>
    <t>31758</t>
  </si>
  <si>
    <t>Oberhosenbach</t>
  </si>
  <si>
    <t>31759</t>
  </si>
  <si>
    <t>Oberickelsheim</t>
  </si>
  <si>
    <t>31760</t>
  </si>
  <si>
    <t>Oberirsen</t>
  </si>
  <si>
    <t>31761</t>
  </si>
  <si>
    <t>Oberkail</t>
  </si>
  <si>
    <t>31762</t>
  </si>
  <si>
    <t>Oberkirch, Stadt</t>
  </si>
  <si>
    <t>31763</t>
  </si>
  <si>
    <t>Oberkirn</t>
  </si>
  <si>
    <t>31770</t>
  </si>
  <si>
    <t>Oberkochen, Stadt</t>
  </si>
  <si>
    <t>31774</t>
  </si>
  <si>
    <t>Oberkotzau, M</t>
  </si>
  <si>
    <t>31775</t>
  </si>
  <si>
    <t>Oberkrämer</t>
  </si>
  <si>
    <t>31776</t>
  </si>
  <si>
    <t>Oberlahr</t>
  </si>
  <si>
    <t>31777</t>
  </si>
  <si>
    <t>Oberlangen</t>
  </si>
  <si>
    <t>31778</t>
  </si>
  <si>
    <t>Oberlascheid</t>
  </si>
  <si>
    <t>31779</t>
  </si>
  <si>
    <t>Oberlauch</t>
  </si>
  <si>
    <t>31780</t>
  </si>
  <si>
    <t>Oberleichtersbach</t>
  </si>
  <si>
    <t>31781</t>
  </si>
  <si>
    <t>Oberlungwitz, Stadt</t>
  </si>
  <si>
    <t>31783</t>
  </si>
  <si>
    <t>Obermaiselstein</t>
  </si>
  <si>
    <t>31784</t>
  </si>
  <si>
    <t>Obermarchtal</t>
  </si>
  <si>
    <t>31785</t>
  </si>
  <si>
    <t>Obermaßfeld-Grimmenthal</t>
  </si>
  <si>
    <t>31787</t>
  </si>
  <si>
    <t>Obermeitingen</t>
  </si>
  <si>
    <t>31789</t>
  </si>
  <si>
    <t>Obermichelbach</t>
  </si>
  <si>
    <t>31793</t>
  </si>
  <si>
    <t>Obermoschel, Stadt</t>
  </si>
  <si>
    <t>31794</t>
  </si>
  <si>
    <t>Obernbreit, M</t>
  </si>
  <si>
    <t>31795</t>
  </si>
  <si>
    <t>Obernburg a.Main, St</t>
  </si>
  <si>
    <t>31796</t>
  </si>
  <si>
    <t>Oberndorf</t>
  </si>
  <si>
    <t>31797</t>
  </si>
  <si>
    <t>31798</t>
  </si>
  <si>
    <t>Oberndorf a.Lech</t>
  </si>
  <si>
    <t>31810</t>
  </si>
  <si>
    <t>Oberndorf am Neckar, Stadt</t>
  </si>
  <si>
    <t>31812</t>
  </si>
  <si>
    <t>Oberneisen</t>
  </si>
  <si>
    <t>31825</t>
  </si>
  <si>
    <t>Oberneukirchen</t>
  </si>
  <si>
    <t>31826</t>
  </si>
  <si>
    <t>Obernfeld</t>
  </si>
  <si>
    <t>31827</t>
  </si>
  <si>
    <t>Obernheim</t>
  </si>
  <si>
    <t>31828</t>
  </si>
  <si>
    <t>Obernheim-Kirchenarnbach</t>
  </si>
  <si>
    <t>31829</t>
  </si>
  <si>
    <t>Obernhof</t>
  </si>
  <si>
    <t>31830</t>
  </si>
  <si>
    <t>Obernholz</t>
  </si>
  <si>
    <t>31832</t>
  </si>
  <si>
    <t>Obernkirchen, Stadt</t>
  </si>
  <si>
    <t>31833</t>
  </si>
  <si>
    <t>Obernzell, M</t>
  </si>
  <si>
    <t>31834</t>
  </si>
  <si>
    <t>Obernzenn, M</t>
  </si>
  <si>
    <t>31836</t>
  </si>
  <si>
    <t>Oberöfflingen</t>
  </si>
  <si>
    <t>31840</t>
  </si>
  <si>
    <t>Oberoppurg</t>
  </si>
  <si>
    <t>31841</t>
  </si>
  <si>
    <t>Oberostendorf</t>
  </si>
  <si>
    <t>31842</t>
  </si>
  <si>
    <t>Oberotterbach</t>
  </si>
  <si>
    <t>31848</t>
  </si>
  <si>
    <t>Oberottmarshausen</t>
  </si>
  <si>
    <t>31849</t>
  </si>
  <si>
    <t>Oberpframmern</t>
  </si>
  <si>
    <t>31850</t>
  </si>
  <si>
    <t>Oberpierscheid</t>
  </si>
  <si>
    <t>31851</t>
  </si>
  <si>
    <t>Oberpleichfeld</t>
  </si>
  <si>
    <t>31855</t>
  </si>
  <si>
    <t>Oberpöring</t>
  </si>
  <si>
    <t>31856</t>
  </si>
  <si>
    <t>Oberraden</t>
  </si>
  <si>
    <t>31857</t>
  </si>
  <si>
    <t>Oberreichenbach</t>
  </si>
  <si>
    <t>31860</t>
  </si>
  <si>
    <t>31863</t>
  </si>
  <si>
    <t>Oberreidenbach</t>
  </si>
  <si>
    <t>31864</t>
  </si>
  <si>
    <t>Oberreute</t>
  </si>
  <si>
    <t>31865</t>
  </si>
  <si>
    <t>Oberried</t>
  </si>
  <si>
    <t>31867</t>
  </si>
  <si>
    <t>Oberrieden</t>
  </si>
  <si>
    <t>31868</t>
  </si>
  <si>
    <t>Oberriexingen, Stadt</t>
  </si>
  <si>
    <t>32001</t>
  </si>
  <si>
    <t>Oberrod</t>
  </si>
  <si>
    <t>32002</t>
  </si>
  <si>
    <t>Oberroggenburger Wald</t>
  </si>
  <si>
    <t>32003</t>
  </si>
  <si>
    <t>Oberroßbach</t>
  </si>
  <si>
    <t>32004</t>
  </si>
  <si>
    <t>Oberrot</t>
  </si>
  <si>
    <t>32005</t>
  </si>
  <si>
    <t>Oberroth</t>
  </si>
  <si>
    <t>32006</t>
  </si>
  <si>
    <t>Oberscheidweiler</t>
  </si>
  <si>
    <t>32007</t>
  </si>
  <si>
    <t>Oberscheinfeld, M</t>
  </si>
  <si>
    <t>32008</t>
  </si>
  <si>
    <t>Oberschleißheim</t>
  </si>
  <si>
    <t>32009</t>
  </si>
  <si>
    <t>Oberschlettenbach</t>
  </si>
  <si>
    <t>32010</t>
  </si>
  <si>
    <t>Oberschneiding</t>
  </si>
  <si>
    <t>32011</t>
  </si>
  <si>
    <t>Oberschöna</t>
  </si>
  <si>
    <t>32012</t>
  </si>
  <si>
    <t>Oberschönegg</t>
  </si>
  <si>
    <t>32013</t>
  </si>
  <si>
    <t>Oberschwarzach, M</t>
  </si>
  <si>
    <t>32014</t>
  </si>
  <si>
    <t>Oberschweinbach</t>
  </si>
  <si>
    <t>32015</t>
  </si>
  <si>
    <t>Obersimten</t>
  </si>
  <si>
    <t>32016</t>
  </si>
  <si>
    <t>Obersinn, M</t>
  </si>
  <si>
    <t>32017</t>
  </si>
  <si>
    <t>Obersöchering</t>
  </si>
  <si>
    <t>32018</t>
  </si>
  <si>
    <t>Obersontheim</t>
  </si>
  <si>
    <t>32019</t>
  </si>
  <si>
    <t>Oberstadion</t>
  </si>
  <si>
    <t>32020</t>
  </si>
  <si>
    <t>Oberstadt</t>
  </si>
  <si>
    <t>32021</t>
  </si>
  <si>
    <t>Oberstadtfeld</t>
  </si>
  <si>
    <t>32027</t>
  </si>
  <si>
    <t>Oberstaufen, M</t>
  </si>
  <si>
    <t>32028</t>
  </si>
  <si>
    <t>Oberstaufenbach</t>
  </si>
  <si>
    <t>32033</t>
  </si>
  <si>
    <t>Oberstdorf, M</t>
  </si>
  <si>
    <t>32038</t>
  </si>
  <si>
    <t>Oberstedem</t>
  </si>
  <si>
    <t>32039</t>
  </si>
  <si>
    <t>Obersteinebach</t>
  </si>
  <si>
    <t>32042</t>
  </si>
  <si>
    <t>Oberstenfeld</t>
  </si>
  <si>
    <t>32044</t>
  </si>
  <si>
    <t>Oberstreit</t>
  </si>
  <si>
    <t>32045</t>
  </si>
  <si>
    <t>Oberstreu</t>
  </si>
  <si>
    <t>32046</t>
  </si>
  <si>
    <t>Obersulm</t>
  </si>
  <si>
    <t>32049</t>
  </si>
  <si>
    <t>Obersülzen</t>
  </si>
  <si>
    <t>32051</t>
  </si>
  <si>
    <t>Obersüßbach</t>
  </si>
  <si>
    <t>32052</t>
  </si>
  <si>
    <t>Obertaufkirchen</t>
  </si>
  <si>
    <t>32054</t>
  </si>
  <si>
    <t>Oberteuringen</t>
  </si>
  <si>
    <t>32055</t>
  </si>
  <si>
    <t>Oberthal</t>
  </si>
  <si>
    <t>32058</t>
  </si>
  <si>
    <t>Oberthulba, M</t>
  </si>
  <si>
    <t>32060</t>
  </si>
  <si>
    <t>Obertiefenbach</t>
  </si>
  <si>
    <t>32061</t>
  </si>
  <si>
    <t>Obertraubling</t>
  </si>
  <si>
    <t>32063</t>
  </si>
  <si>
    <t>Obertrebra</t>
  </si>
  <si>
    <t>32064</t>
  </si>
  <si>
    <t>Obertrubach</t>
  </si>
  <si>
    <t>32065</t>
  </si>
  <si>
    <t>Obertshausen, Stadt</t>
  </si>
  <si>
    <t>32066</t>
  </si>
  <si>
    <t>Oberuckersee</t>
  </si>
  <si>
    <t>32067</t>
  </si>
  <si>
    <t>Oberursel (Taunus), Stadt</t>
  </si>
  <si>
    <t>32068</t>
  </si>
  <si>
    <t>Oberviechtach, St</t>
  </si>
  <si>
    <t>32069</t>
  </si>
  <si>
    <t>Oberwallmenach</t>
  </si>
  <si>
    <t>32070</t>
  </si>
  <si>
    <t>Oberwambach</t>
  </si>
  <si>
    <t>32071</t>
  </si>
  <si>
    <t>Oberweid</t>
  </si>
  <si>
    <t>32075</t>
  </si>
  <si>
    <t>Oberweiler</t>
  </si>
  <si>
    <t>32076</t>
  </si>
  <si>
    <t>Oberweiler im Tal</t>
  </si>
  <si>
    <t>32077</t>
  </si>
  <si>
    <t>Oberweiler-Tiefenbach</t>
  </si>
  <si>
    <t>32078</t>
  </si>
  <si>
    <t>Oberweis</t>
  </si>
  <si>
    <t>32079</t>
  </si>
  <si>
    <t>Oberwesel, Stadt</t>
  </si>
  <si>
    <t>32080</t>
  </si>
  <si>
    <t>Oberwiera</t>
  </si>
  <si>
    <t>32099</t>
  </si>
  <si>
    <t>Oberwies</t>
  </si>
  <si>
    <t>32100</t>
  </si>
  <si>
    <t>Oberwiesen</t>
  </si>
  <si>
    <t>32102</t>
  </si>
  <si>
    <t>Oberwiesenthal, Kurort, Stadt</t>
  </si>
  <si>
    <t>32105</t>
  </si>
  <si>
    <t>Oberwolfach</t>
  </si>
  <si>
    <t>32107</t>
  </si>
  <si>
    <t>Oberwörresbach</t>
  </si>
  <si>
    <t>32108</t>
  </si>
  <si>
    <t>Oberzent, Stadt</t>
  </si>
  <si>
    <t>32109</t>
  </si>
  <si>
    <t>Oberzissen</t>
  </si>
  <si>
    <t>32110</t>
  </si>
  <si>
    <t>Obhausen</t>
  </si>
  <si>
    <t>32111</t>
  </si>
  <si>
    <t>Obing</t>
  </si>
  <si>
    <t>32112</t>
  </si>
  <si>
    <t>Obrigheim</t>
  </si>
  <si>
    <t>32113</t>
  </si>
  <si>
    <t>Obrigheim (Pfalz)</t>
  </si>
  <si>
    <t>32120</t>
  </si>
  <si>
    <t>Ochsenfurt, St</t>
  </si>
  <si>
    <t>32121</t>
  </si>
  <si>
    <t>Ochsenhausen, Stadt</t>
  </si>
  <si>
    <t>32122</t>
  </si>
  <si>
    <t>Ochtendung</t>
  </si>
  <si>
    <t>32123</t>
  </si>
  <si>
    <t>Ochtersum</t>
  </si>
  <si>
    <t>32124</t>
  </si>
  <si>
    <t>Ochtrup, Stadt</t>
  </si>
  <si>
    <t>32130</t>
  </si>
  <si>
    <t>Ockenfels</t>
  </si>
  <si>
    <t>32131</t>
  </si>
  <si>
    <t>Ockenheim</t>
  </si>
  <si>
    <t>32132</t>
  </si>
  <si>
    <t>Ockfen</t>
  </si>
  <si>
    <t>32133</t>
  </si>
  <si>
    <t>Ockholm</t>
  </si>
  <si>
    <t>32134</t>
  </si>
  <si>
    <t>Odderade</t>
  </si>
  <si>
    <t>32139</t>
  </si>
  <si>
    <t>Odelzhausen</t>
  </si>
  <si>
    <t>32211</t>
  </si>
  <si>
    <t>Odenbach</t>
  </si>
  <si>
    <t>32212</t>
  </si>
  <si>
    <t>Odenthal</t>
  </si>
  <si>
    <t>32213</t>
  </si>
  <si>
    <t>Oderaue</t>
  </si>
  <si>
    <t>32214</t>
  </si>
  <si>
    <t>Oderberg, Stadt</t>
  </si>
  <si>
    <t>32215</t>
  </si>
  <si>
    <t>Odernheim am Glan</t>
  </si>
  <si>
    <t>32216</t>
  </si>
  <si>
    <t>Oderwitz</t>
  </si>
  <si>
    <t>32217</t>
  </si>
  <si>
    <t>Odisheim</t>
  </si>
  <si>
    <t>32218</t>
  </si>
  <si>
    <t>Oebisfelde-Weferlingen, Stadt</t>
  </si>
  <si>
    <t>32219</t>
  </si>
  <si>
    <t>Oechsen</t>
  </si>
  <si>
    <t>32220</t>
  </si>
  <si>
    <t>Oederan, Stadt</t>
  </si>
  <si>
    <t>32221</t>
  </si>
  <si>
    <t>Oederquart</t>
  </si>
  <si>
    <t>32222</t>
  </si>
  <si>
    <t>Oedheim</t>
  </si>
  <si>
    <t>32223</t>
  </si>
  <si>
    <t>Oelde, Stadt</t>
  </si>
  <si>
    <t>32224</t>
  </si>
  <si>
    <t>Oelixdorf</t>
  </si>
  <si>
    <t>32225</t>
  </si>
  <si>
    <t>Oelsberg</t>
  </si>
  <si>
    <t>32226</t>
  </si>
  <si>
    <t>Oelsnitz/Erzgeb., Stadt</t>
  </si>
  <si>
    <t>32227</t>
  </si>
  <si>
    <t>Oelsnitz/Vogtl., Stadt</t>
  </si>
  <si>
    <t>32228</t>
  </si>
  <si>
    <t>Oer-Erkenschwick, Stadt</t>
  </si>
  <si>
    <t>32229</t>
  </si>
  <si>
    <t>Oerel</t>
  </si>
  <si>
    <t>32230</t>
  </si>
  <si>
    <t>Oering</t>
  </si>
  <si>
    <t>32231</t>
  </si>
  <si>
    <t>Oerlenbach</t>
  </si>
  <si>
    <t>32232</t>
  </si>
  <si>
    <t>Oerlinghausen, Stadt</t>
  </si>
  <si>
    <t>32255</t>
  </si>
  <si>
    <t>Oersberg</t>
  </si>
  <si>
    <t>32257</t>
  </si>
  <si>
    <t>Oersdorf</t>
  </si>
  <si>
    <t>32268</t>
  </si>
  <si>
    <t>Oeschebüttel</t>
  </si>
  <si>
    <t>32269</t>
  </si>
  <si>
    <t>Oesterdeichstrich</t>
  </si>
  <si>
    <t>32270</t>
  </si>
  <si>
    <t>Oesterwurth</t>
  </si>
  <si>
    <t>32271</t>
  </si>
  <si>
    <t>Oestrich-Winkel, Stadt</t>
  </si>
  <si>
    <t>32274</t>
  </si>
  <si>
    <t>Oettern</t>
  </si>
  <si>
    <t>32278</t>
  </si>
  <si>
    <t>Oettersdorf</t>
  </si>
  <si>
    <t>32279</t>
  </si>
  <si>
    <t>Oettingen i.Bay., St</t>
  </si>
  <si>
    <t>32280</t>
  </si>
  <si>
    <t>Oetzen</t>
  </si>
  <si>
    <t>32281</t>
  </si>
  <si>
    <t>Oevenum</t>
  </si>
  <si>
    <t>32283</t>
  </si>
  <si>
    <t>Oeversee</t>
  </si>
  <si>
    <t>32285</t>
  </si>
  <si>
    <t>Offenau</t>
  </si>
  <si>
    <t>32289</t>
  </si>
  <si>
    <t>Offenbach am Main, Stadt</t>
  </si>
  <si>
    <t>32291</t>
  </si>
  <si>
    <t>Offenbach an der Queich</t>
  </si>
  <si>
    <t>32292</t>
  </si>
  <si>
    <t>Offenbach-Hundheim</t>
  </si>
  <si>
    <t>32293</t>
  </si>
  <si>
    <t>Offenberg</t>
  </si>
  <si>
    <t>32294</t>
  </si>
  <si>
    <t>Offenburg, Stadt</t>
  </si>
  <si>
    <t>32295</t>
  </si>
  <si>
    <t>Offenbüttel</t>
  </si>
  <si>
    <t>32300</t>
  </si>
  <si>
    <t>Offenhausen</t>
  </si>
  <si>
    <t>32310</t>
  </si>
  <si>
    <t>Offenheim</t>
  </si>
  <si>
    <t>32312</t>
  </si>
  <si>
    <t>Offingen, M</t>
  </si>
  <si>
    <t>32325</t>
  </si>
  <si>
    <t>Offstein</t>
  </si>
  <si>
    <t>32326</t>
  </si>
  <si>
    <t>Ofterdingen</t>
  </si>
  <si>
    <t>32327</t>
  </si>
  <si>
    <t>Ofterschwang</t>
  </si>
  <si>
    <t>32328</t>
  </si>
  <si>
    <t>Oftersheim</t>
  </si>
  <si>
    <t>32329</t>
  </si>
  <si>
    <t>Oggelshausen</t>
  </si>
  <si>
    <t>32332</t>
  </si>
  <si>
    <t>Ohlenhard</t>
  </si>
  <si>
    <t>32337</t>
  </si>
  <si>
    <t>Ohlsbach</t>
  </si>
  <si>
    <t>32339</t>
  </si>
  <si>
    <t>Ohlstadt</t>
  </si>
  <si>
    <t>32340</t>
  </si>
  <si>
    <t>Ohlweiler</t>
  </si>
  <si>
    <t>32342</t>
  </si>
  <si>
    <t>Ohmbach</t>
  </si>
  <si>
    <t>32346</t>
  </si>
  <si>
    <t>Ohmden</t>
  </si>
  <si>
    <t>32351</t>
  </si>
  <si>
    <t>Ohne</t>
  </si>
  <si>
    <t>32352</t>
  </si>
  <si>
    <t>Öhningen</t>
  </si>
  <si>
    <t>32353</t>
  </si>
  <si>
    <t>Ohorn</t>
  </si>
  <si>
    <t>32361</t>
  </si>
  <si>
    <t>Ohrdruf, Stadt</t>
  </si>
  <si>
    <t>32362</t>
  </si>
  <si>
    <t>Ohrenbach</t>
  </si>
  <si>
    <t>32363</t>
  </si>
  <si>
    <t>Öhringen, Stadt</t>
  </si>
  <si>
    <t>32364</t>
  </si>
  <si>
    <t>Ohrum</t>
  </si>
  <si>
    <t>32369</t>
  </si>
  <si>
    <t>Olbernhau, Stadt</t>
  </si>
  <si>
    <t>32371</t>
  </si>
  <si>
    <t>Olbersdorf</t>
  </si>
  <si>
    <t>32372</t>
  </si>
  <si>
    <t>Ölbronn-Dürrn</t>
  </si>
  <si>
    <t>32373</t>
  </si>
  <si>
    <t>Olching, St</t>
  </si>
  <si>
    <t>32374</t>
  </si>
  <si>
    <t>Oldenborstel</t>
  </si>
  <si>
    <t>32375</t>
  </si>
  <si>
    <t>Oldenburg (Oldenburg), Stadt</t>
  </si>
  <si>
    <t>32376</t>
  </si>
  <si>
    <t>Oldenburg in Holstein, Stadt</t>
  </si>
  <si>
    <t>32377</t>
  </si>
  <si>
    <t>Oldenbüttel</t>
  </si>
  <si>
    <t>32378</t>
  </si>
  <si>
    <t>Oldendorf</t>
  </si>
  <si>
    <t>32379</t>
  </si>
  <si>
    <t>32380</t>
  </si>
  <si>
    <t>Oldendorf (Luhe)</t>
  </si>
  <si>
    <t>32381</t>
  </si>
  <si>
    <t>Oldenhütten</t>
  </si>
  <si>
    <t>32382</t>
  </si>
  <si>
    <t>Oldenswort</t>
  </si>
  <si>
    <t>32383</t>
  </si>
  <si>
    <t>Oldersbek</t>
  </si>
  <si>
    <t>32384</t>
  </si>
  <si>
    <t>Olderup</t>
  </si>
  <si>
    <t>32385</t>
  </si>
  <si>
    <t>Oldsum</t>
  </si>
  <si>
    <t>32386</t>
  </si>
  <si>
    <t>Olfen, Stadt</t>
  </si>
  <si>
    <t>32387</t>
  </si>
  <si>
    <t>Ollendorf</t>
  </si>
  <si>
    <t>32388</t>
  </si>
  <si>
    <t>Öllingen</t>
  </si>
  <si>
    <t>32389</t>
  </si>
  <si>
    <t>Ollmuth</t>
  </si>
  <si>
    <t>32390</t>
  </si>
  <si>
    <t>Olmscheid</t>
  </si>
  <si>
    <t>32391</t>
  </si>
  <si>
    <t>Olpe, Stadt</t>
  </si>
  <si>
    <t>32392</t>
  </si>
  <si>
    <t>Olsberg, Stadt</t>
  </si>
  <si>
    <t>32393</t>
  </si>
  <si>
    <t>Olsbrücken</t>
  </si>
  <si>
    <t>32399</t>
  </si>
  <si>
    <t>Olsdorf</t>
  </si>
  <si>
    <t>32400</t>
  </si>
  <si>
    <t>Ölsen</t>
  </si>
  <si>
    <t>32402</t>
  </si>
  <si>
    <t>Olzheim</t>
  </si>
  <si>
    <t>32404</t>
  </si>
  <si>
    <t>Omerz u. Roter Berg</t>
  </si>
  <si>
    <t>32405</t>
  </si>
  <si>
    <t>Onsdorf</t>
  </si>
  <si>
    <t>32417</t>
  </si>
  <si>
    <t>Opfenbach</t>
  </si>
  <si>
    <t>32418</t>
  </si>
  <si>
    <t>Öpfingen</t>
  </si>
  <si>
    <t>32419</t>
  </si>
  <si>
    <t>Oppach</t>
  </si>
  <si>
    <t>32420</t>
  </si>
  <si>
    <t>Oppenau, Stadt</t>
  </si>
  <si>
    <t>32421</t>
  </si>
  <si>
    <t>Oppenheim, Stadt</t>
  </si>
  <si>
    <t>32423</t>
  </si>
  <si>
    <t>Oppenweiler</t>
  </si>
  <si>
    <t>32425</t>
  </si>
  <si>
    <t>Oppershausen</t>
  </si>
  <si>
    <t>32427</t>
  </si>
  <si>
    <t>Oppertshausen</t>
  </si>
  <si>
    <t>32429</t>
  </si>
  <si>
    <t>Oppurg</t>
  </si>
  <si>
    <t>32437</t>
  </si>
  <si>
    <t>Oranienbaum-Wörlitz, Stadt</t>
  </si>
  <si>
    <t>32438</t>
  </si>
  <si>
    <t>Oranienburg, Stadt</t>
  </si>
  <si>
    <t>32439</t>
  </si>
  <si>
    <t>Orbis</t>
  </si>
  <si>
    <t>32440</t>
  </si>
  <si>
    <t>Orenhofen</t>
  </si>
  <si>
    <t>32443</t>
  </si>
  <si>
    <t>Orfgen</t>
  </si>
  <si>
    <t>32447</t>
  </si>
  <si>
    <t>Orlamünde, Stadt</t>
  </si>
  <si>
    <t>32449</t>
  </si>
  <si>
    <t>Orlenbach</t>
  </si>
  <si>
    <t>32451</t>
  </si>
  <si>
    <t>Ormont</t>
  </si>
  <si>
    <t>32455</t>
  </si>
  <si>
    <t>Ornbau, St</t>
  </si>
  <si>
    <t>32457</t>
  </si>
  <si>
    <t>Orsfeld</t>
  </si>
  <si>
    <t>32458</t>
  </si>
  <si>
    <t>Orsingen-Nenzingen</t>
  </si>
  <si>
    <t>32459</t>
  </si>
  <si>
    <t>Ortenberg</t>
  </si>
  <si>
    <t>32467</t>
  </si>
  <si>
    <t>Ortenberg, Stadt</t>
  </si>
  <si>
    <t>32469</t>
  </si>
  <si>
    <t>Ortenburg, M</t>
  </si>
  <si>
    <t>32470</t>
  </si>
  <si>
    <t>Ortrand, Stadt</t>
  </si>
  <si>
    <t>32471</t>
  </si>
  <si>
    <t>Oßling / Wóslink</t>
  </si>
  <si>
    <t>32473</t>
  </si>
  <si>
    <t>Osann-Monzel</t>
  </si>
  <si>
    <t>32479</t>
  </si>
  <si>
    <t>Osburg</t>
  </si>
  <si>
    <t>32501</t>
  </si>
  <si>
    <t>Oschatz, Stadt</t>
  </si>
  <si>
    <t>32502</t>
  </si>
  <si>
    <t>Oschersleben (Bode), Stadt</t>
  </si>
  <si>
    <t>32503</t>
  </si>
  <si>
    <t>Osdorf</t>
  </si>
  <si>
    <t>32504</t>
  </si>
  <si>
    <t>Osing</t>
  </si>
  <si>
    <t>32505</t>
  </si>
  <si>
    <t>Osloß</t>
  </si>
  <si>
    <t>32506</t>
  </si>
  <si>
    <t>Osnabrück, Stadt</t>
  </si>
  <si>
    <t>32507</t>
  </si>
  <si>
    <t>Ostbevern</t>
  </si>
  <si>
    <t>32508</t>
  </si>
  <si>
    <t>Osteel</t>
  </si>
  <si>
    <t>32509</t>
  </si>
  <si>
    <t>Ostelsheim</t>
  </si>
  <si>
    <t>32510</t>
  </si>
  <si>
    <t>Osten</t>
  </si>
  <si>
    <t>32511</t>
  </si>
  <si>
    <t>Ostenfeld (Husum)</t>
  </si>
  <si>
    <t>32512</t>
  </si>
  <si>
    <t>Ostenfeld (Rendsburg)</t>
  </si>
  <si>
    <t>32513</t>
  </si>
  <si>
    <t>Oster-Ohrstedt</t>
  </si>
  <si>
    <t>32521</t>
  </si>
  <si>
    <t>Osterberg</t>
  </si>
  <si>
    <t>32522</t>
  </si>
  <si>
    <t>Osterbruch</t>
  </si>
  <si>
    <t>32524</t>
  </si>
  <si>
    <t>Osterburg (Altmark), Hansestadt</t>
  </si>
  <si>
    <t>32525</t>
  </si>
  <si>
    <t>Osterburken, Stadt</t>
  </si>
  <si>
    <t>32529</t>
  </si>
  <si>
    <t>Osterby</t>
  </si>
  <si>
    <t>32540</t>
  </si>
  <si>
    <t>32543</t>
  </si>
  <si>
    <t>Ostercappeln</t>
  </si>
  <si>
    <t>32545</t>
  </si>
  <si>
    <t>Ostereistedt</t>
  </si>
  <si>
    <t>32547</t>
  </si>
  <si>
    <t>Osterfeld, Stadt</t>
  </si>
  <si>
    <t>32549</t>
  </si>
  <si>
    <t>Osterheide, gemfr. Bezirk</t>
  </si>
  <si>
    <t>32554</t>
  </si>
  <si>
    <t>Osterhever</t>
  </si>
  <si>
    <t>32555</t>
  </si>
  <si>
    <t>Osterhofen, St</t>
  </si>
  <si>
    <t>32556</t>
  </si>
  <si>
    <t>Osterholz-Scharmbeck, Stadt</t>
  </si>
  <si>
    <t>32557</t>
  </si>
  <si>
    <t>Osterhorn</t>
  </si>
  <si>
    <t>32558</t>
  </si>
  <si>
    <t>Osternienburger Land</t>
  </si>
  <si>
    <t>32564</t>
  </si>
  <si>
    <t>Osterode am Harz, Stadt</t>
  </si>
  <si>
    <t>32565</t>
  </si>
  <si>
    <t>Osterrade</t>
  </si>
  <si>
    <t>32566</t>
  </si>
  <si>
    <t>Osterrönfeld</t>
  </si>
  <si>
    <t>32567</t>
  </si>
  <si>
    <t>Osterspai</t>
  </si>
  <si>
    <t>32568</t>
  </si>
  <si>
    <t>Osterstedt</t>
  </si>
  <si>
    <t>32582</t>
  </si>
  <si>
    <t>Osterwald</t>
  </si>
  <si>
    <t>32584</t>
  </si>
  <si>
    <t>Osterwieck, Stadt</t>
  </si>
  <si>
    <t>32585</t>
  </si>
  <si>
    <t>Osterzell</t>
  </si>
  <si>
    <t>32586</t>
  </si>
  <si>
    <t>Ostfildern, Stadt</t>
  </si>
  <si>
    <t>32587</t>
  </si>
  <si>
    <t>Osthausen-Wülfershausen</t>
  </si>
  <si>
    <t>32588</t>
  </si>
  <si>
    <t>Ostheim v.d.Rhön, St</t>
  </si>
  <si>
    <t>32589</t>
  </si>
  <si>
    <t>Osthofen, Stadt</t>
  </si>
  <si>
    <t>32590</t>
  </si>
  <si>
    <t>Ostrach</t>
  </si>
  <si>
    <t>32591</t>
  </si>
  <si>
    <t>Ostramondra</t>
  </si>
  <si>
    <t>32602</t>
  </si>
  <si>
    <t>Ostrhauderfehn</t>
  </si>
  <si>
    <t>32603</t>
  </si>
  <si>
    <t>Östringen, Stadt</t>
  </si>
  <si>
    <t>32604</t>
  </si>
  <si>
    <t>Ostritz, Stadt</t>
  </si>
  <si>
    <t>32606</t>
  </si>
  <si>
    <t>Ostrohe</t>
  </si>
  <si>
    <t>32609</t>
  </si>
  <si>
    <t>Oststeinbek</t>
  </si>
  <si>
    <t>32631</t>
  </si>
  <si>
    <t>Ötigheim</t>
  </si>
  <si>
    <t>32632</t>
  </si>
  <si>
    <t>Ötisheim</t>
  </si>
  <si>
    <t>32633</t>
  </si>
  <si>
    <t>Ottenbach</t>
  </si>
  <si>
    <t>32634</t>
  </si>
  <si>
    <t>Ottenbüttel</t>
  </si>
  <si>
    <t>32635</t>
  </si>
  <si>
    <t>Ottendorf</t>
  </si>
  <si>
    <t>32636</t>
  </si>
  <si>
    <t>32637</t>
  </si>
  <si>
    <t>Ottendorf-Okrilla</t>
  </si>
  <si>
    <t>32638</t>
  </si>
  <si>
    <t>Ottenhofen</t>
  </si>
  <si>
    <t>32641</t>
  </si>
  <si>
    <t>Ottenhöfen im Schwarzwald</t>
  </si>
  <si>
    <t>32642</t>
  </si>
  <si>
    <t>Ottensoos</t>
  </si>
  <si>
    <t>32646</t>
  </si>
  <si>
    <t>Ottenstein, Flecken</t>
  </si>
  <si>
    <t>32647</t>
  </si>
  <si>
    <t>Otter</t>
  </si>
  <si>
    <t>32655</t>
  </si>
  <si>
    <t>Otterbach</t>
  </si>
  <si>
    <t>32657</t>
  </si>
  <si>
    <t>Otterberg, Stadt</t>
  </si>
  <si>
    <t>32676</t>
  </si>
  <si>
    <t>Otterfing</t>
  </si>
  <si>
    <t>32677</t>
  </si>
  <si>
    <t>Otterndorf, Stadt</t>
  </si>
  <si>
    <t>32678</t>
  </si>
  <si>
    <t>Ottersberg, Flecken</t>
  </si>
  <si>
    <t>32679</t>
  </si>
  <si>
    <t>Ottersheim</t>
  </si>
  <si>
    <t>32683</t>
  </si>
  <si>
    <t>Ottersheim bei Landau</t>
  </si>
  <si>
    <t>32689</t>
  </si>
  <si>
    <t>Otterstadt</t>
  </si>
  <si>
    <t>32690</t>
  </si>
  <si>
    <t>Ottersweier</t>
  </si>
  <si>
    <t>32691</t>
  </si>
  <si>
    <t>Otterwisch</t>
  </si>
  <si>
    <t>32694</t>
  </si>
  <si>
    <t>Otting</t>
  </si>
  <si>
    <t>32695</t>
  </si>
  <si>
    <t>Ottobeuren, M</t>
  </si>
  <si>
    <t>32696</t>
  </si>
  <si>
    <t>Ottobrunn</t>
  </si>
  <si>
    <t>32699</t>
  </si>
  <si>
    <t>Ottrau</t>
  </si>
  <si>
    <t>32701</t>
  </si>
  <si>
    <t>Ottweiler, Stadt</t>
  </si>
  <si>
    <t>32702</t>
  </si>
  <si>
    <t>Otzberg</t>
  </si>
  <si>
    <t>32703</t>
  </si>
  <si>
    <t>Otzing</t>
  </si>
  <si>
    <t>32704</t>
  </si>
  <si>
    <t>Ötzingen</t>
  </si>
  <si>
    <t>32705</t>
  </si>
  <si>
    <t>Otzweiler</t>
  </si>
  <si>
    <t>32706</t>
  </si>
  <si>
    <t>Ovelgönne</t>
  </si>
  <si>
    <t>32707</t>
  </si>
  <si>
    <t>Overath, Stadt</t>
  </si>
  <si>
    <t>32708</t>
  </si>
  <si>
    <t>Owen, Stadt</t>
  </si>
  <si>
    <t>32709</t>
  </si>
  <si>
    <t>Owingen</t>
  </si>
  <si>
    <t>32710</t>
  </si>
  <si>
    <t>Owschlag</t>
  </si>
  <si>
    <t>32711</t>
  </si>
  <si>
    <t>Oy-Mittelberg</t>
  </si>
  <si>
    <t>32712</t>
  </si>
  <si>
    <t>Oybin</t>
  </si>
  <si>
    <t>32713</t>
  </si>
  <si>
    <t>Oyten</t>
  </si>
  <si>
    <t>32714</t>
  </si>
  <si>
    <t>Padenstedt</t>
  </si>
  <si>
    <t>32715</t>
  </si>
  <si>
    <t>Paderborn, Stadt</t>
  </si>
  <si>
    <t>32716</t>
  </si>
  <si>
    <t>Pähl</t>
  </si>
  <si>
    <t>32717</t>
  </si>
  <si>
    <t>Pahlen</t>
  </si>
  <si>
    <t>32718</t>
  </si>
  <si>
    <t>Painten, M</t>
  </si>
  <si>
    <t>32719</t>
  </si>
  <si>
    <t>Paitzdorf</t>
  </si>
  <si>
    <t>32720</t>
  </si>
  <si>
    <t>Palling</t>
  </si>
  <si>
    <t>32721</t>
  </si>
  <si>
    <t>Palzem</t>
  </si>
  <si>
    <t>32729</t>
  </si>
  <si>
    <t>Pampow</t>
  </si>
  <si>
    <t>32730</t>
  </si>
  <si>
    <t>Panker</t>
  </si>
  <si>
    <t>32732</t>
  </si>
  <si>
    <t>Panketal</t>
  </si>
  <si>
    <t>32734</t>
  </si>
  <si>
    <t>Panschwitz-Kuckau / Pancicy-Kukow</t>
  </si>
  <si>
    <t>32738</t>
  </si>
  <si>
    <t>Pantelitz</t>
  </si>
  <si>
    <t>32739</t>
  </si>
  <si>
    <t>Panten</t>
  </si>
  <si>
    <t>32745</t>
  </si>
  <si>
    <t>Pantenburg</t>
  </si>
  <si>
    <t>32746</t>
  </si>
  <si>
    <t>Panzweiler</t>
  </si>
  <si>
    <t>32747</t>
  </si>
  <si>
    <t>Papenburg, Stadt</t>
  </si>
  <si>
    <t>32748</t>
  </si>
  <si>
    <t>Papendorf</t>
  </si>
  <si>
    <t>32749</t>
  </si>
  <si>
    <t>32750</t>
  </si>
  <si>
    <t>Papenhagen</t>
  </si>
  <si>
    <t>32751</t>
  </si>
  <si>
    <t>Pappenheim, St</t>
  </si>
  <si>
    <t>32752</t>
  </si>
  <si>
    <t>Parchim, Stadt</t>
  </si>
  <si>
    <t>32753</t>
  </si>
  <si>
    <t>Parchtitz</t>
  </si>
  <si>
    <t>32754</t>
  </si>
  <si>
    <t>Parkstein, M</t>
  </si>
  <si>
    <t>32756</t>
  </si>
  <si>
    <t>Parkstetten</t>
  </si>
  <si>
    <t>32758</t>
  </si>
  <si>
    <t>Parsau</t>
  </si>
  <si>
    <t>32760</t>
  </si>
  <si>
    <t>Parsberg, St</t>
  </si>
  <si>
    <t>32791</t>
  </si>
  <si>
    <t>Parsteinsee</t>
  </si>
  <si>
    <t>32792</t>
  </si>
  <si>
    <t>Partenheim</t>
  </si>
  <si>
    <t>32793</t>
  </si>
  <si>
    <t>Partenstein</t>
  </si>
  <si>
    <t>32794</t>
  </si>
  <si>
    <t>Partensteiner Forst</t>
  </si>
  <si>
    <t>32805</t>
  </si>
  <si>
    <t>Parthenstein</t>
  </si>
  <si>
    <t>32806</t>
  </si>
  <si>
    <t>Paschel</t>
  </si>
  <si>
    <t>32807</t>
  </si>
  <si>
    <t>Pasewalk, Stadt</t>
  </si>
  <si>
    <t>32808</t>
  </si>
  <si>
    <t>Paska</t>
  </si>
  <si>
    <t>32816</t>
  </si>
  <si>
    <t>Passade</t>
  </si>
  <si>
    <t>32817</t>
  </si>
  <si>
    <t>Passau</t>
  </si>
  <si>
    <t>32818</t>
  </si>
  <si>
    <t>Passee</t>
  </si>
  <si>
    <t>32819</t>
  </si>
  <si>
    <t>Passow</t>
  </si>
  <si>
    <t>32820</t>
  </si>
  <si>
    <t>Pastetten</t>
  </si>
  <si>
    <t>32823</t>
  </si>
  <si>
    <t>Patersberg</t>
  </si>
  <si>
    <t>32825</t>
  </si>
  <si>
    <t>Patersdorf</t>
  </si>
  <si>
    <t>32826</t>
  </si>
  <si>
    <t>Pätow-Steegen</t>
  </si>
  <si>
    <t>32827</t>
  </si>
  <si>
    <t>Pattensen, Stadt</t>
  </si>
  <si>
    <t>32828</t>
  </si>
  <si>
    <t>Patzig</t>
  </si>
  <si>
    <t>32832</t>
  </si>
  <si>
    <t>Paulinenaue</t>
  </si>
  <si>
    <t>32833</t>
  </si>
  <si>
    <t>Paunzhausen</t>
  </si>
  <si>
    <t>32834</t>
  </si>
  <si>
    <t>Pausa-Mühltroff, Stadt</t>
  </si>
  <si>
    <t>32835</t>
  </si>
  <si>
    <t>Päwesin</t>
  </si>
  <si>
    <t>32839</t>
  </si>
  <si>
    <t>Pechbrunn</t>
  </si>
  <si>
    <t>33001</t>
  </si>
  <si>
    <t>Peenehagen</t>
  </si>
  <si>
    <t>33002</t>
  </si>
  <si>
    <t>Peenemünde</t>
  </si>
  <si>
    <t>33003</t>
  </si>
  <si>
    <t>Peffingen</t>
  </si>
  <si>
    <t>33004</t>
  </si>
  <si>
    <t>Pegau, Stadt</t>
  </si>
  <si>
    <t>33005</t>
  </si>
  <si>
    <t>Pegestorf</t>
  </si>
  <si>
    <t>33006</t>
  </si>
  <si>
    <t>Pegnitz, St</t>
  </si>
  <si>
    <t>33014</t>
  </si>
  <si>
    <t>Peine, Stadt</t>
  </si>
  <si>
    <t>33026</t>
  </si>
  <si>
    <t>Peissen</t>
  </si>
  <si>
    <t>33027</t>
  </si>
  <si>
    <t>Peißenberg, M</t>
  </si>
  <si>
    <t>33028</t>
  </si>
  <si>
    <t>Peiting, M</t>
  </si>
  <si>
    <t>33029</t>
  </si>
  <si>
    <t>Peitz/Picnjo, Stadt</t>
  </si>
  <si>
    <t>33030</t>
  </si>
  <si>
    <t>Pellingen</t>
  </si>
  <si>
    <t>33034</t>
  </si>
  <si>
    <t>Pellworm</t>
  </si>
  <si>
    <t>33035</t>
  </si>
  <si>
    <t>Pelm</t>
  </si>
  <si>
    <t>33036</t>
  </si>
  <si>
    <t>Pemfling</t>
  </si>
  <si>
    <t>33039</t>
  </si>
  <si>
    <t>Penig, Stadt</t>
  </si>
  <si>
    <t>33041</t>
  </si>
  <si>
    <t>Penkow</t>
  </si>
  <si>
    <t>33042</t>
  </si>
  <si>
    <t>Penkun, Stadt</t>
  </si>
  <si>
    <t>33043</t>
  </si>
  <si>
    <t>Pennigsehl</t>
  </si>
  <si>
    <t>33044</t>
  </si>
  <si>
    <t>Pentling</t>
  </si>
  <si>
    <t>33045</t>
  </si>
  <si>
    <t>Penzberg, St</t>
  </si>
  <si>
    <t>33046</t>
  </si>
  <si>
    <t>Penzin</t>
  </si>
  <si>
    <t>33047</t>
  </si>
  <si>
    <t>Penzing</t>
  </si>
  <si>
    <t>33048</t>
  </si>
  <si>
    <t>Penzlin, Stadt</t>
  </si>
  <si>
    <t>33049</t>
  </si>
  <si>
    <t>Perach</t>
  </si>
  <si>
    <t>33050</t>
  </si>
  <si>
    <t>Perasdorf</t>
  </si>
  <si>
    <t>33051</t>
  </si>
  <si>
    <t>Perkam</t>
  </si>
  <si>
    <t>33052</t>
  </si>
  <si>
    <t>Perl</t>
  </si>
  <si>
    <t>33053</t>
  </si>
  <si>
    <t>Perlacher Forst</t>
  </si>
  <si>
    <t>33054</t>
  </si>
  <si>
    <t>Perleberg, Stadt</t>
  </si>
  <si>
    <t>33055</t>
  </si>
  <si>
    <t>Perlesreut, M</t>
  </si>
  <si>
    <t>33056</t>
  </si>
  <si>
    <t>Perlin</t>
  </si>
  <si>
    <t>33057</t>
  </si>
  <si>
    <t>Perscheid</t>
  </si>
  <si>
    <t>33058</t>
  </si>
  <si>
    <t>Pessin</t>
  </si>
  <si>
    <t>33065</t>
  </si>
  <si>
    <t>Petersaurach</t>
  </si>
  <si>
    <t>33066</t>
  </si>
  <si>
    <t>Petersberg</t>
  </si>
  <si>
    <t>33071</t>
  </si>
  <si>
    <t>33072</t>
  </si>
  <si>
    <t>33073</t>
  </si>
  <si>
    <t>33075</t>
  </si>
  <si>
    <t>Petersdorf</t>
  </si>
  <si>
    <t>33076</t>
  </si>
  <si>
    <t>Petershagen, Stadt</t>
  </si>
  <si>
    <t>33078</t>
  </si>
  <si>
    <t>Petershagen/Eggersdorf</t>
  </si>
  <si>
    <t>33087</t>
  </si>
  <si>
    <t>Petershausen</t>
  </si>
  <si>
    <t>33089</t>
  </si>
  <si>
    <t>Peterslahr</t>
  </si>
  <si>
    <t>33090</t>
  </si>
  <si>
    <t>Peterswald-Löffelscheid</t>
  </si>
  <si>
    <t>33091</t>
  </si>
  <si>
    <t>Pettendorf</t>
  </si>
  <si>
    <t>33093</t>
  </si>
  <si>
    <t>Petting</t>
  </si>
  <si>
    <t>33094</t>
  </si>
  <si>
    <t>Pettstadt</t>
  </si>
  <si>
    <t>33095</t>
  </si>
  <si>
    <t>Peuschen</t>
  </si>
  <si>
    <t>33096</t>
  </si>
  <si>
    <t>Pfaffen-Schwabenheim</t>
  </si>
  <si>
    <t>33098</t>
  </si>
  <si>
    <t>Pfaffenhausen, M</t>
  </si>
  <si>
    <t>33100</t>
  </si>
  <si>
    <t>Pfaffenhofen</t>
  </si>
  <si>
    <t>33102</t>
  </si>
  <si>
    <t>Pfaffenhofen a.d.Glonn</t>
  </si>
  <si>
    <t>33104</t>
  </si>
  <si>
    <t>Pfaffenhofen a.d.Ilm, St</t>
  </si>
  <si>
    <t>33106</t>
  </si>
  <si>
    <t>Pfaffenhofen a.d.Roth, M</t>
  </si>
  <si>
    <t>33119</t>
  </si>
  <si>
    <t>Pfaffenweiler</t>
  </si>
  <si>
    <t>33120</t>
  </si>
  <si>
    <t>Pfaffing</t>
  </si>
  <si>
    <t>33121</t>
  </si>
  <si>
    <t>Pfaffschwende</t>
  </si>
  <si>
    <t>33122</t>
  </si>
  <si>
    <t>Pfakofen</t>
  </si>
  <si>
    <t>33125</t>
  </si>
  <si>
    <t>Pfalzfeld</t>
  </si>
  <si>
    <t>33129</t>
  </si>
  <si>
    <t>Pfalzgrafenweiler</t>
  </si>
  <si>
    <t>33130</t>
  </si>
  <si>
    <t>Pfarrkirchen, St</t>
  </si>
  <si>
    <t>33131</t>
  </si>
  <si>
    <t>Pfarrweisach</t>
  </si>
  <si>
    <t>33132</t>
  </si>
  <si>
    <t>Pfatter</t>
  </si>
  <si>
    <t>33133</t>
  </si>
  <si>
    <t>Pfedelbach</t>
  </si>
  <si>
    <t>33142</t>
  </si>
  <si>
    <t>Pfeffelbach</t>
  </si>
  <si>
    <t>33143</t>
  </si>
  <si>
    <t>Pfeffenhausen, M</t>
  </si>
  <si>
    <t>33144</t>
  </si>
  <si>
    <t>Pferdingsleben</t>
  </si>
  <si>
    <t>33145</t>
  </si>
  <si>
    <t>Pfinztal</t>
  </si>
  <si>
    <t>33146</t>
  </si>
  <si>
    <t>Pfofeld</t>
  </si>
  <si>
    <t>33154</t>
  </si>
  <si>
    <t>Pförring, M</t>
  </si>
  <si>
    <t>33155</t>
  </si>
  <si>
    <t>Pforzen</t>
  </si>
  <si>
    <t>33156</t>
  </si>
  <si>
    <t>Pforzheim, Stadt</t>
  </si>
  <si>
    <t>33157</t>
  </si>
  <si>
    <t>Pfreimd, St</t>
  </si>
  <si>
    <t>33161</t>
  </si>
  <si>
    <t>Pfronstetten</t>
  </si>
  <si>
    <t>33165</t>
  </si>
  <si>
    <t>Pfronten</t>
  </si>
  <si>
    <t>33166</t>
  </si>
  <si>
    <t>Pfullendorf, Stadt</t>
  </si>
  <si>
    <t>33167</t>
  </si>
  <si>
    <t>Pfullingen, Stadt</t>
  </si>
  <si>
    <t>33168</t>
  </si>
  <si>
    <t>Pfungstadt, Stadt</t>
  </si>
  <si>
    <t>33169</t>
  </si>
  <si>
    <t>Philippsburg, Stadt</t>
  </si>
  <si>
    <t>33170</t>
  </si>
  <si>
    <t>Philippsheim</t>
  </si>
  <si>
    <t>33175</t>
  </si>
  <si>
    <t>Philippsreut</t>
  </si>
  <si>
    <t>33176</t>
  </si>
  <si>
    <t>Philippsreuter Wald</t>
  </si>
  <si>
    <t>33178</t>
  </si>
  <si>
    <t>Philippsthal (Werra), Marktgemeinde</t>
  </si>
  <si>
    <t>33179</t>
  </si>
  <si>
    <t>Picher</t>
  </si>
  <si>
    <t>33181</t>
  </si>
  <si>
    <t>Pickließem</t>
  </si>
  <si>
    <t>33182</t>
  </si>
  <si>
    <t>Piding</t>
  </si>
  <si>
    <t>33184</t>
  </si>
  <si>
    <t>Pielenhofen</t>
  </si>
  <si>
    <t>33185</t>
  </si>
  <si>
    <t>Piesport</t>
  </si>
  <si>
    <t>33186</t>
  </si>
  <si>
    <t>Pillig</t>
  </si>
  <si>
    <t>33189</t>
  </si>
  <si>
    <t>Pilsach</t>
  </si>
  <si>
    <t>33241</t>
  </si>
  <si>
    <t>Pilsting, M</t>
  </si>
  <si>
    <t>33242</t>
  </si>
  <si>
    <t>Pingelshagen</t>
  </si>
  <si>
    <t>33243</t>
  </si>
  <si>
    <t>Pinneberg, Stadt</t>
  </si>
  <si>
    <t>33244</t>
  </si>
  <si>
    <t>Pinnow</t>
  </si>
  <si>
    <t>33245</t>
  </si>
  <si>
    <t>33246</t>
  </si>
  <si>
    <t>Pintesfeld</t>
  </si>
  <si>
    <t>33247</t>
  </si>
  <si>
    <t>Pinzberg</t>
  </si>
  <si>
    <t>33248</t>
  </si>
  <si>
    <t>Pirk</t>
  </si>
  <si>
    <t>33249</t>
  </si>
  <si>
    <t>Pirmasens, Stadt</t>
  </si>
  <si>
    <t>33250</t>
  </si>
  <si>
    <t>Pirna, Stadt</t>
  </si>
  <si>
    <t>33251</t>
  </si>
  <si>
    <t>Pirow</t>
  </si>
  <si>
    <t>33252</t>
  </si>
  <si>
    <t>Pittenbach</t>
  </si>
  <si>
    <t>33253</t>
  </si>
  <si>
    <t>Pittenhart</t>
  </si>
  <si>
    <t>33254</t>
  </si>
  <si>
    <t>Plaaz</t>
  </si>
  <si>
    <t>33255</t>
  </si>
  <si>
    <t>Plaidt</t>
  </si>
  <si>
    <t>33256</t>
  </si>
  <si>
    <t>Planebruch</t>
  </si>
  <si>
    <t>33257</t>
  </si>
  <si>
    <t>Planegg</t>
  </si>
  <si>
    <t>33258</t>
  </si>
  <si>
    <t>Planetal</t>
  </si>
  <si>
    <t>33259</t>
  </si>
  <si>
    <t>Plankenfels</t>
  </si>
  <si>
    <t>33260</t>
  </si>
  <si>
    <t>Plankstadt</t>
  </si>
  <si>
    <t>33261</t>
  </si>
  <si>
    <t>Plascheid</t>
  </si>
  <si>
    <t>33262</t>
  </si>
  <si>
    <t>Plate</t>
  </si>
  <si>
    <t>33263</t>
  </si>
  <si>
    <t>Platten</t>
  </si>
  <si>
    <t>33275</t>
  </si>
  <si>
    <t>Plattenburg</t>
  </si>
  <si>
    <t>33276</t>
  </si>
  <si>
    <t>Plattling, St</t>
  </si>
  <si>
    <t>33278</t>
  </si>
  <si>
    <t>Plau am See, Stadt</t>
  </si>
  <si>
    <t>33279</t>
  </si>
  <si>
    <t>Plaue, Stadt</t>
  </si>
  <si>
    <t>33281</t>
  </si>
  <si>
    <t>Plauen, Stadt</t>
  </si>
  <si>
    <t>33282</t>
  </si>
  <si>
    <t>Plech, M</t>
  </si>
  <si>
    <t>33294</t>
  </si>
  <si>
    <t>Pleckensteiner Wald</t>
  </si>
  <si>
    <t>33295</t>
  </si>
  <si>
    <t>Pleckhausen</t>
  </si>
  <si>
    <t>33296</t>
  </si>
  <si>
    <t>Pleidelsheim</t>
  </si>
  <si>
    <t>33297</t>
  </si>
  <si>
    <t>Plein</t>
  </si>
  <si>
    <t>33298</t>
  </si>
  <si>
    <t>Pleinfeld, M</t>
  </si>
  <si>
    <t>33299</t>
  </si>
  <si>
    <t>Pleiskirchen</t>
  </si>
  <si>
    <t>33306</t>
  </si>
  <si>
    <t>Pleisweiler-Oberhofen</t>
  </si>
  <si>
    <t>33307</t>
  </si>
  <si>
    <t>Pleitersheim</t>
  </si>
  <si>
    <t>33310</t>
  </si>
  <si>
    <t>Pleizenhausen</t>
  </si>
  <si>
    <t>33311</t>
  </si>
  <si>
    <t>Pleß</t>
  </si>
  <si>
    <t>33312</t>
  </si>
  <si>
    <t>Plessa</t>
  </si>
  <si>
    <t>33314</t>
  </si>
  <si>
    <t>Plettenberg, Stadt</t>
  </si>
  <si>
    <t>33315</t>
  </si>
  <si>
    <t>Pleystein, St</t>
  </si>
  <si>
    <t>33316</t>
  </si>
  <si>
    <t>Pliening</t>
  </si>
  <si>
    <t>33317</t>
  </si>
  <si>
    <t>Pliezhausen</t>
  </si>
  <si>
    <t>33318</t>
  </si>
  <si>
    <t>Plochingen, Stadt</t>
  </si>
  <si>
    <t>33319</t>
  </si>
  <si>
    <t>Plön, Stadt</t>
  </si>
  <si>
    <t>33321</t>
  </si>
  <si>
    <t>Plößberg, M</t>
  </si>
  <si>
    <t>33324</t>
  </si>
  <si>
    <t>Plothen</t>
  </si>
  <si>
    <t>33325</t>
  </si>
  <si>
    <t>Plötzkau</t>
  </si>
  <si>
    <t>33326</t>
  </si>
  <si>
    <t>Plöwen</t>
  </si>
  <si>
    <t>33330</t>
  </si>
  <si>
    <t>Plüderhausen</t>
  </si>
  <si>
    <t>33332</t>
  </si>
  <si>
    <t>Plütscheid</t>
  </si>
  <si>
    <t>33333</t>
  </si>
  <si>
    <t>Pluwig</t>
  </si>
  <si>
    <t>33334</t>
  </si>
  <si>
    <t>Pockau-Lengefeld, Stadt</t>
  </si>
  <si>
    <t>33335</t>
  </si>
  <si>
    <t>Pöcking</t>
  </si>
  <si>
    <t>33339</t>
  </si>
  <si>
    <t>Pocking, St</t>
  </si>
  <si>
    <t>33340</t>
  </si>
  <si>
    <t>Podelzig</t>
  </si>
  <si>
    <t>33341</t>
  </si>
  <si>
    <t>Pogeez</t>
  </si>
  <si>
    <t>33342</t>
  </si>
  <si>
    <t>Poggensee</t>
  </si>
  <si>
    <t>33343</t>
  </si>
  <si>
    <t>Pohl</t>
  </si>
  <si>
    <t>33344</t>
  </si>
  <si>
    <t>Pöhl</t>
  </si>
  <si>
    <t>33345</t>
  </si>
  <si>
    <t>Pohle</t>
  </si>
  <si>
    <t>33346</t>
  </si>
  <si>
    <t>Pohlheim, Stadt</t>
  </si>
  <si>
    <t>33347</t>
  </si>
  <si>
    <t>Pohnsdorf</t>
  </si>
  <si>
    <t>33348</t>
  </si>
  <si>
    <t>Poing</t>
  </si>
  <si>
    <t>33349</t>
  </si>
  <si>
    <t>Pokrent</t>
  </si>
  <si>
    <t>33350</t>
  </si>
  <si>
    <t>Polch, Stadt</t>
  </si>
  <si>
    <t>33351</t>
  </si>
  <si>
    <t>Pölchow</t>
  </si>
  <si>
    <t>33352</t>
  </si>
  <si>
    <t>Pölich</t>
  </si>
  <si>
    <t>33353</t>
  </si>
  <si>
    <t>Pölitz</t>
  </si>
  <si>
    <t>33354</t>
  </si>
  <si>
    <t>Polle, Flecken</t>
  </si>
  <si>
    <t>33355</t>
  </si>
  <si>
    <t>Pollenfeld</t>
  </si>
  <si>
    <t>33356</t>
  </si>
  <si>
    <t>Pollhagen</t>
  </si>
  <si>
    <t>33357</t>
  </si>
  <si>
    <t>Polling</t>
  </si>
  <si>
    <t>33363</t>
  </si>
  <si>
    <t>33364</t>
  </si>
  <si>
    <t>Polsingen</t>
  </si>
  <si>
    <t>33365</t>
  </si>
  <si>
    <t>Pölzig</t>
  </si>
  <si>
    <t>33366</t>
  </si>
  <si>
    <t>Polzow</t>
  </si>
  <si>
    <t>33367</t>
  </si>
  <si>
    <t>Pommelsbrunn</t>
  </si>
  <si>
    <t>33368</t>
  </si>
  <si>
    <t>Pommerby</t>
  </si>
  <si>
    <t>33369</t>
  </si>
  <si>
    <t>Pommern</t>
  </si>
  <si>
    <t>33372</t>
  </si>
  <si>
    <t>Pommersfelden</t>
  </si>
  <si>
    <t>33373</t>
  </si>
  <si>
    <t>Pomster</t>
  </si>
  <si>
    <t>33374</t>
  </si>
  <si>
    <t>Ponitz</t>
  </si>
  <si>
    <t>33375</t>
  </si>
  <si>
    <t>Poppenbüll</t>
  </si>
  <si>
    <t>33378</t>
  </si>
  <si>
    <t>Poppendorf</t>
  </si>
  <si>
    <t>33379</t>
  </si>
  <si>
    <t>Poppenhausen</t>
  </si>
  <si>
    <t>33380</t>
  </si>
  <si>
    <t>Poppenhausen (Wasserkuppe)</t>
  </si>
  <si>
    <t>33381</t>
  </si>
  <si>
    <t>Poppenricht</t>
  </si>
  <si>
    <t>33383</t>
  </si>
  <si>
    <t>Pörmitz</t>
  </si>
  <si>
    <t>33384</t>
  </si>
  <si>
    <t>Pörnbach</t>
  </si>
  <si>
    <t>33386</t>
  </si>
  <si>
    <t>Porta Westfalica, Stadt</t>
  </si>
  <si>
    <t>33390</t>
  </si>
  <si>
    <t>Pöschendorf</t>
  </si>
  <si>
    <t>33393</t>
  </si>
  <si>
    <t>Poseritz</t>
  </si>
  <si>
    <t>33394</t>
  </si>
  <si>
    <t>Pößneck, Stadt</t>
  </si>
  <si>
    <t>33395</t>
  </si>
  <si>
    <t>Pösing</t>
  </si>
  <si>
    <t>33397</t>
  </si>
  <si>
    <t>Postau</t>
  </si>
  <si>
    <t>33398</t>
  </si>
  <si>
    <t>Postbauer-Heng, M</t>
  </si>
  <si>
    <t>33399</t>
  </si>
  <si>
    <t>Posterstein</t>
  </si>
  <si>
    <t>33400</t>
  </si>
  <si>
    <t>Postfeld</t>
  </si>
  <si>
    <t>33401</t>
  </si>
  <si>
    <t>Postlow</t>
  </si>
  <si>
    <t>33402</t>
  </si>
  <si>
    <t>Postmünster</t>
  </si>
  <si>
    <t>33403</t>
  </si>
  <si>
    <t>Potsdam, Stadt</t>
  </si>
  <si>
    <t>33404</t>
  </si>
  <si>
    <t>Pottenstein, St</t>
  </si>
  <si>
    <t>33405</t>
  </si>
  <si>
    <t>Pöttmes, M</t>
  </si>
  <si>
    <t>33406</t>
  </si>
  <si>
    <t>Pottum</t>
  </si>
  <si>
    <t>33407</t>
  </si>
  <si>
    <t>Poxdorf</t>
  </si>
  <si>
    <t>33408</t>
  </si>
  <si>
    <t>33409</t>
  </si>
  <si>
    <t>Poyenberg</t>
  </si>
  <si>
    <t>33411</t>
  </si>
  <si>
    <t>Pracht</t>
  </si>
  <si>
    <t>33412</t>
  </si>
  <si>
    <t>Prackenbach</t>
  </si>
  <si>
    <t>33413</t>
  </si>
  <si>
    <t>Pragsdorf</t>
  </si>
  <si>
    <t>33414</t>
  </si>
  <si>
    <t>Prasdorf</t>
  </si>
  <si>
    <t>33415</t>
  </si>
  <si>
    <t>Prath</t>
  </si>
  <si>
    <t>33416</t>
  </si>
  <si>
    <t>Prebberede</t>
  </si>
  <si>
    <t>33417</t>
  </si>
  <si>
    <t>Prebitz</t>
  </si>
  <si>
    <t>33418</t>
  </si>
  <si>
    <t>Preetz</t>
  </si>
  <si>
    <t>33419</t>
  </si>
  <si>
    <t>Preetz, Stadt</t>
  </si>
  <si>
    <t>33420</t>
  </si>
  <si>
    <t>Preischeid</t>
  </si>
  <si>
    <t>33422</t>
  </si>
  <si>
    <t>Preist</t>
  </si>
  <si>
    <t>33424</t>
  </si>
  <si>
    <t>Prem</t>
  </si>
  <si>
    <t>33425</t>
  </si>
  <si>
    <t>Premnitz, Stadt</t>
  </si>
  <si>
    <t>33426</t>
  </si>
  <si>
    <t>Prenzlau, Stadt</t>
  </si>
  <si>
    <t>33428</t>
  </si>
  <si>
    <t>Prerow, Ostseebad</t>
  </si>
  <si>
    <t>33429</t>
  </si>
  <si>
    <t>Pressath, St</t>
  </si>
  <si>
    <t>33430</t>
  </si>
  <si>
    <t>Presseck, M</t>
  </si>
  <si>
    <t>33433</t>
  </si>
  <si>
    <t>Pressig, M</t>
  </si>
  <si>
    <t>33434</t>
  </si>
  <si>
    <t>Pretzfeld, M</t>
  </si>
  <si>
    <t>33435</t>
  </si>
  <si>
    <t>Preußisch Oldendorf, Stadt</t>
  </si>
  <si>
    <t>33436</t>
  </si>
  <si>
    <t>Prezelle</t>
  </si>
  <si>
    <t>33441</t>
  </si>
  <si>
    <t>Priborn</t>
  </si>
  <si>
    <t>33442</t>
  </si>
  <si>
    <t>Prichsenstadt, St</t>
  </si>
  <si>
    <t>33443</t>
  </si>
  <si>
    <t>Prien a.Chiemsee, M</t>
  </si>
  <si>
    <t>33444</t>
  </si>
  <si>
    <t>Priepert</t>
  </si>
  <si>
    <t>33449</t>
  </si>
  <si>
    <t>Priesendorf</t>
  </si>
  <si>
    <t>33451</t>
  </si>
  <si>
    <t>Priestewitz</t>
  </si>
  <si>
    <t>33501</t>
  </si>
  <si>
    <t>Prinzenmoor</t>
  </si>
  <si>
    <t>33502</t>
  </si>
  <si>
    <t>Prinzhöfte</t>
  </si>
  <si>
    <t>33503</t>
  </si>
  <si>
    <t>Pripsleben</t>
  </si>
  <si>
    <t>33504</t>
  </si>
  <si>
    <t>Prisdorf</t>
  </si>
  <si>
    <t>33505</t>
  </si>
  <si>
    <t>Prislich</t>
  </si>
  <si>
    <t>33506</t>
  </si>
  <si>
    <t>Prittriching</t>
  </si>
  <si>
    <t>33507</t>
  </si>
  <si>
    <t>Pritzier</t>
  </si>
  <si>
    <t>33508</t>
  </si>
  <si>
    <t>Pritzwalk, Stadt</t>
  </si>
  <si>
    <t>33509</t>
  </si>
  <si>
    <t>Probsteierhagen</t>
  </si>
  <si>
    <t>33510</t>
  </si>
  <si>
    <t>Probstzella</t>
  </si>
  <si>
    <t>33511</t>
  </si>
  <si>
    <t>Prohn</t>
  </si>
  <si>
    <t>33512</t>
  </si>
  <si>
    <t>Pronsfeld</t>
  </si>
  <si>
    <t>33513</t>
  </si>
  <si>
    <t>Pronstorf</t>
  </si>
  <si>
    <t>33514</t>
  </si>
  <si>
    <t>Prosselsheim</t>
  </si>
  <si>
    <t>33515</t>
  </si>
  <si>
    <t>Prötzel</t>
  </si>
  <si>
    <t>33516</t>
  </si>
  <si>
    <t>Pruchten</t>
  </si>
  <si>
    <t>33517</t>
  </si>
  <si>
    <t>Prüll</t>
  </si>
  <si>
    <t>33518</t>
  </si>
  <si>
    <t>Prüm, Stadt</t>
  </si>
  <si>
    <t>33519</t>
  </si>
  <si>
    <t>Prümzurlay</t>
  </si>
  <si>
    <t>33520</t>
  </si>
  <si>
    <t>Prutting</t>
  </si>
  <si>
    <t>33521</t>
  </si>
  <si>
    <t>Püchersreuth</t>
  </si>
  <si>
    <t>33522</t>
  </si>
  <si>
    <t>Puchheim, St</t>
  </si>
  <si>
    <t>33523</t>
  </si>
  <si>
    <t>Pudagla</t>
  </si>
  <si>
    <t>33524</t>
  </si>
  <si>
    <t>Puderbach</t>
  </si>
  <si>
    <t>33525</t>
  </si>
  <si>
    <t>Pulheim, Stadt</t>
  </si>
  <si>
    <t>33526</t>
  </si>
  <si>
    <t>Pullach i.Isartal</t>
  </si>
  <si>
    <t>33527</t>
  </si>
  <si>
    <t>Pullenreuth</t>
  </si>
  <si>
    <t>33528</t>
  </si>
  <si>
    <t>Puls</t>
  </si>
  <si>
    <t>33529</t>
  </si>
  <si>
    <t>Pulsnitz, Stadt</t>
  </si>
  <si>
    <t>33530</t>
  </si>
  <si>
    <t>Pünderich</t>
  </si>
  <si>
    <t>33531</t>
  </si>
  <si>
    <t>Pupplinger Au</t>
  </si>
  <si>
    <t>33532</t>
  </si>
  <si>
    <t>Pürgen</t>
  </si>
  <si>
    <t>33541</t>
  </si>
  <si>
    <t>Puschendorf</t>
  </si>
  <si>
    <t>33542</t>
  </si>
  <si>
    <t>Puschwitz / Bóšicy</t>
  </si>
  <si>
    <t>33543</t>
  </si>
  <si>
    <t>Putbus, Stadt</t>
  </si>
  <si>
    <t>33544</t>
  </si>
  <si>
    <t>Putgarten</t>
  </si>
  <si>
    <t>33545</t>
  </si>
  <si>
    <t>Putlitz, Stadt</t>
  </si>
  <si>
    <t>33546</t>
  </si>
  <si>
    <t>Püttlingen, Stadt</t>
  </si>
  <si>
    <t>33547</t>
  </si>
  <si>
    <t>Putzbrunn</t>
  </si>
  <si>
    <t>33548</t>
  </si>
  <si>
    <t>Pyrbaum, M</t>
  </si>
  <si>
    <t>33549</t>
  </si>
  <si>
    <t>Quakenbrück, Stadt</t>
  </si>
  <si>
    <t>33573</t>
  </si>
  <si>
    <t>Quarnbek</t>
  </si>
  <si>
    <t>33574</t>
  </si>
  <si>
    <t>Quarnstedt</t>
  </si>
  <si>
    <t>33575</t>
  </si>
  <si>
    <t>Quaschwitz</t>
  </si>
  <si>
    <t>33576</t>
  </si>
  <si>
    <t>Quedlinburg, Welterbestadt</t>
  </si>
  <si>
    <t>33577</t>
  </si>
  <si>
    <t>Queidersbach</t>
  </si>
  <si>
    <t>33578</t>
  </si>
  <si>
    <t>Quendorf</t>
  </si>
  <si>
    <t>33579</t>
  </si>
  <si>
    <t>Querenhorst</t>
  </si>
  <si>
    <t>33580</t>
  </si>
  <si>
    <t>Querfurt, Stadt</t>
  </si>
  <si>
    <t>33581</t>
  </si>
  <si>
    <t>Quernheim</t>
  </si>
  <si>
    <t>33582</t>
  </si>
  <si>
    <t>Quickborn</t>
  </si>
  <si>
    <t>33583</t>
  </si>
  <si>
    <t>Quickborn, Stadt</t>
  </si>
  <si>
    <t>33584</t>
  </si>
  <si>
    <t>Quiddelbach</t>
  </si>
  <si>
    <t>33590</t>
  </si>
  <si>
    <t>Quierschied</t>
  </si>
  <si>
    <t>33591</t>
  </si>
  <si>
    <t>Quirnbach</t>
  </si>
  <si>
    <t>33594</t>
  </si>
  <si>
    <t>Quirnbach/ Pfalz</t>
  </si>
  <si>
    <t>33595</t>
  </si>
  <si>
    <t>Quirnheim</t>
  </si>
  <si>
    <t>33596</t>
  </si>
  <si>
    <t>Quitzdorf am See / Kwetanecy pri jezoru</t>
  </si>
  <si>
    <t>33597</t>
  </si>
  <si>
    <t>Raa-Besenbek</t>
  </si>
  <si>
    <t>33598</t>
  </si>
  <si>
    <t>Rabel</t>
  </si>
  <si>
    <t>33600</t>
  </si>
  <si>
    <t>Raben Steinfeld</t>
  </si>
  <si>
    <t>33602</t>
  </si>
  <si>
    <t>Rabenau</t>
  </si>
  <si>
    <t>33604</t>
  </si>
  <si>
    <t>Rabenau, Stadt</t>
  </si>
  <si>
    <t>33605</t>
  </si>
  <si>
    <t>Rabenholz</t>
  </si>
  <si>
    <t>33607</t>
  </si>
  <si>
    <t>Rabenkirchen-Faulück</t>
  </si>
  <si>
    <t>33609</t>
  </si>
  <si>
    <t>Rabenstein/Fläming</t>
  </si>
  <si>
    <t>33611</t>
  </si>
  <si>
    <t>Räbke</t>
  </si>
  <si>
    <t>33613</t>
  </si>
  <si>
    <t>Räckelwitz / Worklecy</t>
  </si>
  <si>
    <t>33615</t>
  </si>
  <si>
    <t>Racksen</t>
  </si>
  <si>
    <t>33617</t>
  </si>
  <si>
    <t>Rackwitz</t>
  </si>
  <si>
    <t>33619</t>
  </si>
  <si>
    <t>Radbruch</t>
  </si>
  <si>
    <t>33621</t>
  </si>
  <si>
    <t>Raddestorf</t>
  </si>
  <si>
    <t>33622</t>
  </si>
  <si>
    <t>Rade</t>
  </si>
  <si>
    <t>33623</t>
  </si>
  <si>
    <t>Rade b. Hohenwestedt</t>
  </si>
  <si>
    <t>33624</t>
  </si>
  <si>
    <t>Rade b. Rendsburg</t>
  </si>
  <si>
    <t>33625</t>
  </si>
  <si>
    <t>Radeberg, Stadt</t>
  </si>
  <si>
    <t>33626</t>
  </si>
  <si>
    <t>Radebeul, Stadt</t>
  </si>
  <si>
    <t>33627</t>
  </si>
  <si>
    <t>Radeburg, Stadt</t>
  </si>
  <si>
    <t>33628</t>
  </si>
  <si>
    <t>Radevormwald, Stadt auf der Höhe</t>
  </si>
  <si>
    <t>33629</t>
  </si>
  <si>
    <t>Radibor / Radwor</t>
  </si>
  <si>
    <t>33630</t>
  </si>
  <si>
    <t>Radolfzell am Bodensee, Stadt</t>
  </si>
  <si>
    <t>33634</t>
  </si>
  <si>
    <t>Raesfeld</t>
  </si>
  <si>
    <t>33640</t>
  </si>
  <si>
    <t>Ragow-Merz</t>
  </si>
  <si>
    <t>33644</t>
  </si>
  <si>
    <t>Raguhn-Jeßnitz, Stadt</t>
  </si>
  <si>
    <t>33645</t>
  </si>
  <si>
    <t>Rahden, Stadt</t>
  </si>
  <si>
    <t>33647</t>
  </si>
  <si>
    <t>Rain</t>
  </si>
  <si>
    <t>33649</t>
  </si>
  <si>
    <t>Rain, St</t>
  </si>
  <si>
    <t>33651</t>
  </si>
  <si>
    <t>Rainau</t>
  </si>
  <si>
    <t>33652</t>
  </si>
  <si>
    <t>Raisting</t>
  </si>
  <si>
    <t>33653</t>
  </si>
  <si>
    <t>Raitenbuch</t>
  </si>
  <si>
    <t>33659</t>
  </si>
  <si>
    <t>Ralbitz-Rosenthal / Ralbicy-Róžant</t>
  </si>
  <si>
    <t>33687</t>
  </si>
  <si>
    <t>Ralingen</t>
  </si>
  <si>
    <t>33689</t>
  </si>
  <si>
    <t>Ralswiek</t>
  </si>
  <si>
    <t>33696</t>
  </si>
  <si>
    <t>Ramberg</t>
  </si>
  <si>
    <t>33697</t>
  </si>
  <si>
    <t>Rambin</t>
  </si>
  <si>
    <t>33699</t>
  </si>
  <si>
    <t>Ramerberg</t>
  </si>
  <si>
    <t>33703</t>
  </si>
  <si>
    <t>Ramhusen</t>
  </si>
  <si>
    <t>33719</t>
  </si>
  <si>
    <t>Ramin</t>
  </si>
  <si>
    <t>33729</t>
  </si>
  <si>
    <t>Rammelsbach</t>
  </si>
  <si>
    <t>33731</t>
  </si>
  <si>
    <t>Rammenau</t>
  </si>
  <si>
    <t>33732</t>
  </si>
  <si>
    <t>Rammingen</t>
  </si>
  <si>
    <t>33733</t>
  </si>
  <si>
    <t>33739</t>
  </si>
  <si>
    <t>Ramsau b.Berchtesgaden</t>
  </si>
  <si>
    <t>33748</t>
  </si>
  <si>
    <t>Ramsen</t>
  </si>
  <si>
    <t>33749</t>
  </si>
  <si>
    <t>Ramstedt</t>
  </si>
  <si>
    <t>33750</t>
  </si>
  <si>
    <t>Ramstein-Miesenbach, Stadt</t>
  </si>
  <si>
    <t>33751</t>
  </si>
  <si>
    <t>Ramsthal</t>
  </si>
  <si>
    <t>33756</t>
  </si>
  <si>
    <t>Randersacker, M</t>
  </si>
  <si>
    <t>33758</t>
  </si>
  <si>
    <t>Randowtal</t>
  </si>
  <si>
    <t>33759</t>
  </si>
  <si>
    <t>Rangendingen</t>
  </si>
  <si>
    <t>33760</t>
  </si>
  <si>
    <t>Rangsdorf</t>
  </si>
  <si>
    <t>33761</t>
  </si>
  <si>
    <t>Ranis, Stadt</t>
  </si>
  <si>
    <t>33762</t>
  </si>
  <si>
    <t>Rankwitz</t>
  </si>
  <si>
    <t>33763</t>
  </si>
  <si>
    <t>Rannungen</t>
  </si>
  <si>
    <t>33767</t>
  </si>
  <si>
    <t>Ransbach-Baumbach, Stadt</t>
  </si>
  <si>
    <t>33768</t>
  </si>
  <si>
    <t>Ranschbach</t>
  </si>
  <si>
    <t>33769</t>
  </si>
  <si>
    <t>Ranstadt</t>
  </si>
  <si>
    <t>33775</t>
  </si>
  <si>
    <t>Ransweiler</t>
  </si>
  <si>
    <t>33776</t>
  </si>
  <si>
    <t>Rantrum</t>
  </si>
  <si>
    <t>33777</t>
  </si>
  <si>
    <t>Rantzau</t>
  </si>
  <si>
    <t>33778</t>
  </si>
  <si>
    <t>Rappin</t>
  </si>
  <si>
    <t>33779</t>
  </si>
  <si>
    <t>Raschau-Markersbach</t>
  </si>
  <si>
    <t>33780</t>
  </si>
  <si>
    <t>Rascheid</t>
  </si>
  <si>
    <t>33781</t>
  </si>
  <si>
    <t>Rasdorf, Point-Alpha-Gemeinde</t>
  </si>
  <si>
    <t>33783</t>
  </si>
  <si>
    <t>Rastatt, Stadt</t>
  </si>
  <si>
    <t>33784</t>
  </si>
  <si>
    <t>Rastdorf</t>
  </si>
  <si>
    <t>33785</t>
  </si>
  <si>
    <t>Rastede</t>
  </si>
  <si>
    <t>33786</t>
  </si>
  <si>
    <t>Rastenberg, Stadt</t>
  </si>
  <si>
    <t>33788</t>
  </si>
  <si>
    <t>Rastorf</t>
  </si>
  <si>
    <t>33790</t>
  </si>
  <si>
    <t>Rastow</t>
  </si>
  <si>
    <t>33791</t>
  </si>
  <si>
    <t>Ratekau</t>
  </si>
  <si>
    <t>33792</t>
  </si>
  <si>
    <t>Rathen, Kurort</t>
  </si>
  <si>
    <t>33793</t>
  </si>
  <si>
    <t>Rathenow, Stadt</t>
  </si>
  <si>
    <t>33794</t>
  </si>
  <si>
    <t>Rathjensdorf</t>
  </si>
  <si>
    <t>33798</t>
  </si>
  <si>
    <t>Rathmannsdorf</t>
  </si>
  <si>
    <t>33801</t>
  </si>
  <si>
    <t>Rathskirchen</t>
  </si>
  <si>
    <t>33803</t>
  </si>
  <si>
    <t>Rathsweiler</t>
  </si>
  <si>
    <t>33804</t>
  </si>
  <si>
    <t>Ratingen, Stadt</t>
  </si>
  <si>
    <t>33805</t>
  </si>
  <si>
    <t>Ratshausen</t>
  </si>
  <si>
    <t>33806</t>
  </si>
  <si>
    <t>Rattelsdorf</t>
  </si>
  <si>
    <t>33807</t>
  </si>
  <si>
    <t>Rattelsdorf, M</t>
  </si>
  <si>
    <t>33813</t>
  </si>
  <si>
    <t>Rattenberg</t>
  </si>
  <si>
    <t>33814</t>
  </si>
  <si>
    <t>Rattenkirchen</t>
  </si>
  <si>
    <t>33815</t>
  </si>
  <si>
    <t>Rattiszell</t>
  </si>
  <si>
    <t>33816</t>
  </si>
  <si>
    <t>Ratzeburg, Stadt</t>
  </si>
  <si>
    <t>33818</t>
  </si>
  <si>
    <t>Ratzert</t>
  </si>
  <si>
    <t>33819</t>
  </si>
  <si>
    <t>Rätzlingen</t>
  </si>
  <si>
    <t>33820</t>
  </si>
  <si>
    <t>Raubach</t>
  </si>
  <si>
    <t>33824</t>
  </si>
  <si>
    <t>Raubling</t>
  </si>
  <si>
    <t>33825</t>
  </si>
  <si>
    <t>Rauda</t>
  </si>
  <si>
    <t>33826</t>
  </si>
  <si>
    <t>Rauen</t>
  </si>
  <si>
    <t>33829</t>
  </si>
  <si>
    <t>Rauenberg, Stadt</t>
  </si>
  <si>
    <t>34001</t>
  </si>
  <si>
    <t>Rauhenebrach</t>
  </si>
  <si>
    <t>34002</t>
  </si>
  <si>
    <t>Raumbach</t>
  </si>
  <si>
    <t>34003</t>
  </si>
  <si>
    <t>Raunheim, Stadt</t>
  </si>
  <si>
    <t>34004</t>
  </si>
  <si>
    <t>Rauschenberg, Stadt</t>
  </si>
  <si>
    <t>34005</t>
  </si>
  <si>
    <t>Rauschwitz</t>
  </si>
  <si>
    <t>34006</t>
  </si>
  <si>
    <t>Rausdorf</t>
  </si>
  <si>
    <t>34007</t>
  </si>
  <si>
    <t>34008</t>
  </si>
  <si>
    <t>Ravengiersburg</t>
  </si>
  <si>
    <t>34009</t>
  </si>
  <si>
    <t>Ravensburg, Stadt</t>
  </si>
  <si>
    <t>34010</t>
  </si>
  <si>
    <t>Ravenstein, Stadt</t>
  </si>
  <si>
    <t>34011</t>
  </si>
  <si>
    <t>Raversbeuren</t>
  </si>
  <si>
    <t>34012</t>
  </si>
  <si>
    <t>Rayerschied</t>
  </si>
  <si>
    <t>34013</t>
  </si>
  <si>
    <t>Rech</t>
  </si>
  <si>
    <t>34014</t>
  </si>
  <si>
    <t>Rechberghausen</t>
  </si>
  <si>
    <t>34015</t>
  </si>
  <si>
    <t>Rechenberg-Bienenmühle</t>
  </si>
  <si>
    <t>34016</t>
  </si>
  <si>
    <t>Rechlin</t>
  </si>
  <si>
    <t>34017</t>
  </si>
  <si>
    <t>Rechtenbach</t>
  </si>
  <si>
    <t>34018</t>
  </si>
  <si>
    <t>Rechtenstein</t>
  </si>
  <si>
    <t>34019</t>
  </si>
  <si>
    <t>Rechtmehring</t>
  </si>
  <si>
    <t>34020</t>
  </si>
  <si>
    <t>Rechtsupweg</t>
  </si>
  <si>
    <t>34021</t>
  </si>
  <si>
    <t>Recke</t>
  </si>
  <si>
    <t>34022</t>
  </si>
  <si>
    <t>Reckendorf</t>
  </si>
  <si>
    <t>34023</t>
  </si>
  <si>
    <t>Reckenroth</t>
  </si>
  <si>
    <t>34024</t>
  </si>
  <si>
    <t>Reckershausen</t>
  </si>
  <si>
    <t>34025</t>
  </si>
  <si>
    <t>Recklinghausen, Stadt</t>
  </si>
  <si>
    <t>34026</t>
  </si>
  <si>
    <t>Reddelich</t>
  </si>
  <si>
    <t>34027</t>
  </si>
  <si>
    <t>Redefin</t>
  </si>
  <si>
    <t>34028</t>
  </si>
  <si>
    <t>Rednitzhembach</t>
  </si>
  <si>
    <t>34029</t>
  </si>
  <si>
    <t>Redwitz a.d.Rodach</t>
  </si>
  <si>
    <t>34030</t>
  </si>
  <si>
    <t>Reeßum</t>
  </si>
  <si>
    <t>34031</t>
  </si>
  <si>
    <t>Rees, Stadt</t>
  </si>
  <si>
    <t>34032</t>
  </si>
  <si>
    <t>Reesdorf</t>
  </si>
  <si>
    <t>34033</t>
  </si>
  <si>
    <t>Regen, St</t>
  </si>
  <si>
    <t>34034</t>
  </si>
  <si>
    <t>Regensburg</t>
  </si>
  <si>
    <t>34035</t>
  </si>
  <si>
    <t>Regenstauf, M</t>
  </si>
  <si>
    <t>34036</t>
  </si>
  <si>
    <t>Regesbostel</t>
  </si>
  <si>
    <t>34037</t>
  </si>
  <si>
    <t>Regis-Breitingen, Stadt</t>
  </si>
  <si>
    <t>34038</t>
  </si>
  <si>
    <t>Regnitzlosau</t>
  </si>
  <si>
    <t>34039</t>
  </si>
  <si>
    <t>Rehau, St</t>
  </si>
  <si>
    <t>34040</t>
  </si>
  <si>
    <t>Rehbach</t>
  </si>
  <si>
    <t>34041</t>
  </si>
  <si>
    <t>Rehborn</t>
  </si>
  <si>
    <t>34057</t>
  </si>
  <si>
    <t>Rehburg-Loccum, Stadt</t>
  </si>
  <si>
    <t>34058</t>
  </si>
  <si>
    <t>Rehden</t>
  </si>
  <si>
    <t>34059</t>
  </si>
  <si>
    <t>Rehe</t>
  </si>
  <si>
    <t>34060</t>
  </si>
  <si>
    <t>Reher</t>
  </si>
  <si>
    <t>34063</t>
  </si>
  <si>
    <t>Rehfelde</t>
  </si>
  <si>
    <t>34064</t>
  </si>
  <si>
    <t>Rehhorst</t>
  </si>
  <si>
    <t>34065</t>
  </si>
  <si>
    <t>Rehling</t>
  </si>
  <si>
    <t>34066</t>
  </si>
  <si>
    <t>Rehlingen</t>
  </si>
  <si>
    <t>34067</t>
  </si>
  <si>
    <t>Rehlingen-Siersburg</t>
  </si>
  <si>
    <t>34070</t>
  </si>
  <si>
    <t>Rehm-Flehde-Bargen</t>
  </si>
  <si>
    <t>34071</t>
  </si>
  <si>
    <t>Rehna, Stadt</t>
  </si>
  <si>
    <t>34080</t>
  </si>
  <si>
    <t>Rehweiler</t>
  </si>
  <si>
    <t>34081</t>
  </si>
  <si>
    <t>Reich</t>
  </si>
  <si>
    <t>34082</t>
  </si>
  <si>
    <t>Reichartshausen</t>
  </si>
  <si>
    <t>34098</t>
  </si>
  <si>
    <t>Reichelsheim (Odenwald)</t>
  </si>
  <si>
    <t>34099</t>
  </si>
  <si>
    <t>Reichelsheim (Wetterau), Stadt</t>
  </si>
  <si>
    <t>34100</t>
  </si>
  <si>
    <t>Reichenau</t>
  </si>
  <si>
    <t>34101</t>
  </si>
  <si>
    <t>Reichenbach</t>
  </si>
  <si>
    <t>34102</t>
  </si>
  <si>
    <t>34103</t>
  </si>
  <si>
    <t>34104</t>
  </si>
  <si>
    <t>34105</t>
  </si>
  <si>
    <t>Reichenbach am Heuberg</t>
  </si>
  <si>
    <t>34106</t>
  </si>
  <si>
    <t>Reichenbach an der Fils</t>
  </si>
  <si>
    <t>34107</t>
  </si>
  <si>
    <t>Reichenbach im Vogtland, Stadt</t>
  </si>
  <si>
    <t>34108</t>
  </si>
  <si>
    <t>Reichenbach-Steegen</t>
  </si>
  <si>
    <t>34109</t>
  </si>
  <si>
    <t>Reichenbach/O.L., Stadt</t>
  </si>
  <si>
    <t>34110</t>
  </si>
  <si>
    <t>Reichenberg</t>
  </si>
  <si>
    <t>34111</t>
  </si>
  <si>
    <t>Reichenberg, M</t>
  </si>
  <si>
    <t>34112</t>
  </si>
  <si>
    <t>Reichenow-Möglin</t>
  </si>
  <si>
    <t>34113</t>
  </si>
  <si>
    <t>Reichenschwand</t>
  </si>
  <si>
    <t>34114</t>
  </si>
  <si>
    <t>Reichenwalde</t>
  </si>
  <si>
    <t>34115</t>
  </si>
  <si>
    <t>Reichersbeuern</t>
  </si>
  <si>
    <t>34117</t>
  </si>
  <si>
    <t>Reichertshausen</t>
  </si>
  <si>
    <t>34119</t>
  </si>
  <si>
    <t>Reichertsheim</t>
  </si>
  <si>
    <t>34121</t>
  </si>
  <si>
    <t>Reichertshofen, M</t>
  </si>
  <si>
    <t>34123</t>
  </si>
  <si>
    <t>Reichling</t>
  </si>
  <si>
    <t>34125</t>
  </si>
  <si>
    <t>Reichshof</t>
  </si>
  <si>
    <t>34127</t>
  </si>
  <si>
    <t>Reichstädt</t>
  </si>
  <si>
    <t>34128</t>
  </si>
  <si>
    <t>Reichsthal</t>
  </si>
  <si>
    <t>34130</t>
  </si>
  <si>
    <t>Reichweiler</t>
  </si>
  <si>
    <t>34131</t>
  </si>
  <si>
    <t>Reidenhausen</t>
  </si>
  <si>
    <t>34132</t>
  </si>
  <si>
    <t>Reifenberg</t>
  </si>
  <si>
    <t>34134</t>
  </si>
  <si>
    <t>Reiferscheid</t>
  </si>
  <si>
    <t>34194</t>
  </si>
  <si>
    <t>Reiff</t>
  </si>
  <si>
    <t>34195</t>
  </si>
  <si>
    <t>Reiffelbach</t>
  </si>
  <si>
    <t>34196</t>
  </si>
  <si>
    <t>Reifferscheid</t>
  </si>
  <si>
    <t>34197</t>
  </si>
  <si>
    <t>Reil</t>
  </si>
  <si>
    <t>34198</t>
  </si>
  <si>
    <t>Reilingen</t>
  </si>
  <si>
    <t>34199</t>
  </si>
  <si>
    <t>Reimerath</t>
  </si>
  <si>
    <t>34200</t>
  </si>
  <si>
    <t>Reimershagen</t>
  </si>
  <si>
    <t>34201</t>
  </si>
  <si>
    <t>Reimlingen</t>
  </si>
  <si>
    <t>34202</t>
  </si>
  <si>
    <t>Reinbek, Stadt</t>
  </si>
  <si>
    <t>34203</t>
  </si>
  <si>
    <t>Reinfeld (Holstein), Stadt</t>
  </si>
  <si>
    <t>34204</t>
  </si>
  <si>
    <t>Reinhardshagen</t>
  </si>
  <si>
    <t>34207</t>
  </si>
  <si>
    <t>Reinhardtsdorf-Schöna</t>
  </si>
  <si>
    <t>34208</t>
  </si>
  <si>
    <t>Reinheim, Stadt</t>
  </si>
  <si>
    <t>34209</t>
  </si>
  <si>
    <t>Reinholterode</t>
  </si>
  <si>
    <t>34212</t>
  </si>
  <si>
    <t>Reinsberg</t>
  </si>
  <si>
    <t>34216</t>
  </si>
  <si>
    <t>Reinsbüttel</t>
  </si>
  <si>
    <t>34217</t>
  </si>
  <si>
    <t>Reinsdorf</t>
  </si>
  <si>
    <t>34218</t>
  </si>
  <si>
    <t>34219</t>
  </si>
  <si>
    <t>Reinsfeld</t>
  </si>
  <si>
    <t>34225</t>
  </si>
  <si>
    <t>Reinstädt</t>
  </si>
  <si>
    <t>34226</t>
  </si>
  <si>
    <t>Reinstorf</t>
  </si>
  <si>
    <t>34227</t>
  </si>
  <si>
    <t>Reipeldingen</t>
  </si>
  <si>
    <t>34228</t>
  </si>
  <si>
    <t>Reipoltskirchen</t>
  </si>
  <si>
    <t>34229</t>
  </si>
  <si>
    <t>Reisbach, M</t>
  </si>
  <si>
    <t>34233</t>
  </si>
  <si>
    <t>Reischach</t>
  </si>
  <si>
    <t>34234</t>
  </si>
  <si>
    <t>Reiskirchen</t>
  </si>
  <si>
    <t>34235</t>
  </si>
  <si>
    <t>Reit im Winkl</t>
  </si>
  <si>
    <t>34236</t>
  </si>
  <si>
    <t>Reitwein</t>
  </si>
  <si>
    <t>34237</t>
  </si>
  <si>
    <t>Reitzenhain</t>
  </si>
  <si>
    <t>34238</t>
  </si>
  <si>
    <t>Reken</t>
  </si>
  <si>
    <t>34242</t>
  </si>
  <si>
    <t>Rellingen</t>
  </si>
  <si>
    <t>34246</t>
  </si>
  <si>
    <t>Relsberg</t>
  </si>
  <si>
    <t>34247</t>
  </si>
  <si>
    <t>Remagen, Stadt</t>
  </si>
  <si>
    <t>34248</t>
  </si>
  <si>
    <t>Remchingen</t>
  </si>
  <si>
    <t>34249</t>
  </si>
  <si>
    <t>Remlingen-Semmenstedt</t>
  </si>
  <si>
    <t>34250</t>
  </si>
  <si>
    <t>Remlingen, M</t>
  </si>
  <si>
    <t>34252</t>
  </si>
  <si>
    <t>Remmels</t>
  </si>
  <si>
    <t>34253</t>
  </si>
  <si>
    <t>Remptendorf</t>
  </si>
  <si>
    <t>34254</t>
  </si>
  <si>
    <t>Remscheid, Stadt</t>
  </si>
  <si>
    <t>34255</t>
  </si>
  <si>
    <t>Remse</t>
  </si>
  <si>
    <t>34257</t>
  </si>
  <si>
    <t>Remseck am Neckar, Stadt</t>
  </si>
  <si>
    <t>34258</t>
  </si>
  <si>
    <t>Remshalden</t>
  </si>
  <si>
    <t>34260</t>
  </si>
  <si>
    <t>Renchen, Stadt</t>
  </si>
  <si>
    <t>34261</t>
  </si>
  <si>
    <t>Rendsburg, Stadt</t>
  </si>
  <si>
    <t>34262</t>
  </si>
  <si>
    <t>Rendswühren</t>
  </si>
  <si>
    <t>34264</t>
  </si>
  <si>
    <t>Rengsdorf</t>
  </si>
  <si>
    <t>34265</t>
  </si>
  <si>
    <t>Renkenberge</t>
  </si>
  <si>
    <t>34266</t>
  </si>
  <si>
    <t>Rennau</t>
  </si>
  <si>
    <t>34270</t>
  </si>
  <si>
    <t>Rennerod, Stadt</t>
  </si>
  <si>
    <t>34271</t>
  </si>
  <si>
    <t>Rennertshofen, M</t>
  </si>
  <si>
    <t>34272</t>
  </si>
  <si>
    <t>Renningen, Stadt</t>
  </si>
  <si>
    <t>34273</t>
  </si>
  <si>
    <t>Renquishausen</t>
  </si>
  <si>
    <t>34277</t>
  </si>
  <si>
    <t>Renthendorf</t>
  </si>
  <si>
    <t>34278</t>
  </si>
  <si>
    <t>Rentweinsdorf, M</t>
  </si>
  <si>
    <t>34279</t>
  </si>
  <si>
    <t>Reppenstedt</t>
  </si>
  <si>
    <t>34281</t>
  </si>
  <si>
    <t>Rerik, Ostseebad, Stadt</t>
  </si>
  <si>
    <t>34282</t>
  </si>
  <si>
    <t>Rethem (Aller), Stadt</t>
  </si>
  <si>
    <t>34283</t>
  </si>
  <si>
    <t>Rethwisch</t>
  </si>
  <si>
    <t>34286</t>
  </si>
  <si>
    <t>34287</t>
  </si>
  <si>
    <t>Retschow</t>
  </si>
  <si>
    <t>34289</t>
  </si>
  <si>
    <t>Rettenbach</t>
  </si>
  <si>
    <t>34291</t>
  </si>
  <si>
    <t>34292</t>
  </si>
  <si>
    <t>Rettenbach a.Auerberg</t>
  </si>
  <si>
    <t>34293</t>
  </si>
  <si>
    <t>Rettenberg</t>
  </si>
  <si>
    <t>34295</t>
  </si>
  <si>
    <t>Retterath</t>
  </si>
  <si>
    <t>34296</t>
  </si>
  <si>
    <t>Rettersen</t>
  </si>
  <si>
    <t>34298</t>
  </si>
  <si>
    <t>Rettershain</t>
  </si>
  <si>
    <t>34299</t>
  </si>
  <si>
    <t>Rettert</t>
  </si>
  <si>
    <t>34300</t>
  </si>
  <si>
    <t>Retzow</t>
  </si>
  <si>
    <t>34302</t>
  </si>
  <si>
    <t>Retzstadt</t>
  </si>
  <si>
    <t>34303</t>
  </si>
  <si>
    <t>Reudelsterz</t>
  </si>
  <si>
    <t>34305</t>
  </si>
  <si>
    <t>Reurieth</t>
  </si>
  <si>
    <t>34306</t>
  </si>
  <si>
    <t>Reußenköge</t>
  </si>
  <si>
    <t>34308</t>
  </si>
  <si>
    <t>Reut</t>
  </si>
  <si>
    <t>34309</t>
  </si>
  <si>
    <t>Reute</t>
  </si>
  <si>
    <t>34311</t>
  </si>
  <si>
    <t>Reuth</t>
  </si>
  <si>
    <t>34312</t>
  </si>
  <si>
    <t>Reuth b.Erbendorf</t>
  </si>
  <si>
    <t>34314</t>
  </si>
  <si>
    <t>Reutlingen, Stadt</t>
  </si>
  <si>
    <t>34315</t>
  </si>
  <si>
    <t>Rhade</t>
  </si>
  <si>
    <t>34317</t>
  </si>
  <si>
    <t>Rhauderfehn</t>
  </si>
  <si>
    <t>34318</t>
  </si>
  <si>
    <t>Rhaunen</t>
  </si>
  <si>
    <t>34320</t>
  </si>
  <si>
    <t>Rheda-Wiedenbrück, Stadt</t>
  </si>
  <si>
    <t>34321</t>
  </si>
  <si>
    <t>Rhede (Ems)</t>
  </si>
  <si>
    <t>34323</t>
  </si>
  <si>
    <t>Rhede, Stadt</t>
  </si>
  <si>
    <t>34326</t>
  </si>
  <si>
    <t>Rheinau, gemeindefreies Gebiet</t>
  </si>
  <si>
    <t>34327</t>
  </si>
  <si>
    <t>Rheinau, Stadt</t>
  </si>
  <si>
    <t>34329</t>
  </si>
  <si>
    <t>Rheinbach, Stadt</t>
  </si>
  <si>
    <t>34331</t>
  </si>
  <si>
    <t>Rheinberg, Stadt</t>
  </si>
  <si>
    <t>34332</t>
  </si>
  <si>
    <t>Rheinböllen, Stadt</t>
  </si>
  <si>
    <t>34333</t>
  </si>
  <si>
    <t>Rheinbreitbach</t>
  </si>
  <si>
    <t>34334</t>
  </si>
  <si>
    <t>Rheinbrohl</t>
  </si>
  <si>
    <t>34335</t>
  </si>
  <si>
    <t>Rheine, Stadt</t>
  </si>
  <si>
    <t>34346</t>
  </si>
  <si>
    <t>Rheinfelden (Baden), Stadt</t>
  </si>
  <si>
    <t>34353</t>
  </si>
  <si>
    <t>Rheinhausen</t>
  </si>
  <si>
    <t>34355</t>
  </si>
  <si>
    <t>Rheinmünster</t>
  </si>
  <si>
    <t>Rheinsberg, Stadt</t>
  </si>
  <si>
    <t>34356</t>
  </si>
  <si>
    <t>Rheinstetten, Stadt</t>
  </si>
  <si>
    <t>34357</t>
  </si>
  <si>
    <t>Rheinzabern</t>
  </si>
  <si>
    <t>34359</t>
  </si>
  <si>
    <t>Rhens, Stadt</t>
  </si>
  <si>
    <t>34361</t>
  </si>
  <si>
    <t>Rheurdt</t>
  </si>
  <si>
    <t>34362</t>
  </si>
  <si>
    <t>Rhinow, Stadt</t>
  </si>
  <si>
    <t>34363</t>
  </si>
  <si>
    <t>Rhodt unter Rietburg</t>
  </si>
  <si>
    <t>34369</t>
  </si>
  <si>
    <t>Rhönblick</t>
  </si>
  <si>
    <t>34373</t>
  </si>
  <si>
    <t>Rhumspringe</t>
  </si>
  <si>
    <t>34374</t>
  </si>
  <si>
    <t>Ribbesbüttel</t>
  </si>
  <si>
    <t>34376</t>
  </si>
  <si>
    <t>Ribnitz-Damgarten, Bernsteinstadt</t>
  </si>
  <si>
    <t>34379</t>
  </si>
  <si>
    <t>Richtenberg, Stadt</t>
  </si>
  <si>
    <t>34380</t>
  </si>
  <si>
    <t>Rickenbach</t>
  </si>
  <si>
    <t>34381</t>
  </si>
  <si>
    <t>Rickert</t>
  </si>
  <si>
    <t>34385</t>
  </si>
  <si>
    <t>Rickling</t>
  </si>
  <si>
    <t>34386</t>
  </si>
  <si>
    <t>Ried</t>
  </si>
  <si>
    <t>34388</t>
  </si>
  <si>
    <t>Riedbach</t>
  </si>
  <si>
    <t>34389</t>
  </si>
  <si>
    <t>Riede</t>
  </si>
  <si>
    <t>34390</t>
  </si>
  <si>
    <t>Riedelberg</t>
  </si>
  <si>
    <t>34391</t>
  </si>
  <si>
    <t>Rieden</t>
  </si>
  <si>
    <t>34393</t>
  </si>
  <si>
    <t>34396</t>
  </si>
  <si>
    <t>Rieden am Forggensee</t>
  </si>
  <si>
    <t>34399</t>
  </si>
  <si>
    <t>Rieden, M</t>
  </si>
  <si>
    <t>34401</t>
  </si>
  <si>
    <t>Riedenberg</t>
  </si>
  <si>
    <t>34402</t>
  </si>
  <si>
    <t>Riedenburg, St</t>
  </si>
  <si>
    <t>34403</t>
  </si>
  <si>
    <t>Riedenheim</t>
  </si>
  <si>
    <t>34404</t>
  </si>
  <si>
    <t>Riederich</t>
  </si>
  <si>
    <t>34405</t>
  </si>
  <si>
    <t>Riedering</t>
  </si>
  <si>
    <t>34408</t>
  </si>
  <si>
    <t>Riedhausen</t>
  </si>
  <si>
    <t>34414</t>
  </si>
  <si>
    <t>Riedlingen, Stadt</t>
  </si>
  <si>
    <t>34418</t>
  </si>
  <si>
    <t>Riedstadt, Büchnerstadt</t>
  </si>
  <si>
    <t>34419</t>
  </si>
  <si>
    <t>Riegel am Kaiserstuhl</t>
  </si>
  <si>
    <t>34420</t>
  </si>
  <si>
    <t>Riegelsberg</t>
  </si>
  <si>
    <t>34421</t>
  </si>
  <si>
    <t>Riegenroth</t>
  </si>
  <si>
    <t>34423</t>
  </si>
  <si>
    <t>Riegsee</t>
  </si>
  <si>
    <t>34431</t>
  </si>
  <si>
    <t>Riekofen</t>
  </si>
  <si>
    <t>34432</t>
  </si>
  <si>
    <t>Rielasingen-Worblingen</t>
  </si>
  <si>
    <t>34434</t>
  </si>
  <si>
    <t>Rieneck, St</t>
  </si>
  <si>
    <t>34435</t>
  </si>
  <si>
    <t>Rieps</t>
  </si>
  <si>
    <t>34437</t>
  </si>
  <si>
    <t>Riepsdorf</t>
  </si>
  <si>
    <t>34439</t>
  </si>
  <si>
    <t>Riesa, Stadt</t>
  </si>
  <si>
    <t>34440</t>
  </si>
  <si>
    <t>Riesbürg</t>
  </si>
  <si>
    <t>34441</t>
  </si>
  <si>
    <t>Rieschweiler-Mühlbach</t>
  </si>
  <si>
    <t>34442</t>
  </si>
  <si>
    <t>Rieseby</t>
  </si>
  <si>
    <t>34443</t>
  </si>
  <si>
    <t>Rieste</t>
  </si>
  <si>
    <t>34444</t>
  </si>
  <si>
    <t>Riesweiler</t>
  </si>
  <si>
    <t>34445</t>
  </si>
  <si>
    <t>Rietberg, Stadt</t>
  </si>
  <si>
    <t>34454</t>
  </si>
  <si>
    <t>Rietheim-Weilheim</t>
  </si>
  <si>
    <t>34458</t>
  </si>
  <si>
    <t>Riethnordhausen</t>
  </si>
  <si>
    <t>34459</t>
  </si>
  <si>
    <t>Rietschen / Recicy</t>
  </si>
  <si>
    <t>34460</t>
  </si>
  <si>
    <t>Rietz-Neuendorf</t>
  </si>
  <si>
    <t>34461</t>
  </si>
  <si>
    <t>Rietzneuendorf-Staakow</t>
  </si>
  <si>
    <t>34466</t>
  </si>
  <si>
    <t>Rimbach</t>
  </si>
  <si>
    <t>34467</t>
  </si>
  <si>
    <t>34468</t>
  </si>
  <si>
    <t>34471</t>
  </si>
  <si>
    <t>Rimpar, M</t>
  </si>
  <si>
    <t>34472</t>
  </si>
  <si>
    <t>Rimsberg</t>
  </si>
  <si>
    <t>34474</t>
  </si>
  <si>
    <t>Rimsting</t>
  </si>
  <si>
    <t>34477</t>
  </si>
  <si>
    <t>Rinchnach</t>
  </si>
  <si>
    <t>34479</t>
  </si>
  <si>
    <t>Ringe</t>
  </si>
  <si>
    <t>34481</t>
  </si>
  <si>
    <t>Ringelai</t>
  </si>
  <si>
    <t>34482</t>
  </si>
  <si>
    <t>Ringgau</t>
  </si>
  <si>
    <t>34483</t>
  </si>
  <si>
    <t>Ringleben</t>
  </si>
  <si>
    <t>34484</t>
  </si>
  <si>
    <t>Ringsberg</t>
  </si>
  <si>
    <t>34485</t>
  </si>
  <si>
    <t>Ringsheim</t>
  </si>
  <si>
    <t>34486</t>
  </si>
  <si>
    <t>Rinnthal</t>
  </si>
  <si>
    <t>34487</t>
  </si>
  <si>
    <t>Rinteln, Stadt</t>
  </si>
  <si>
    <t>34494</t>
  </si>
  <si>
    <t>Rinzenberg</t>
  </si>
  <si>
    <t>34495</t>
  </si>
  <si>
    <t>Riol</t>
  </si>
  <si>
    <t>34497</t>
  </si>
  <si>
    <t>Rippershausen</t>
  </si>
  <si>
    <t>34502</t>
  </si>
  <si>
    <t>Risum-Lindholm</t>
  </si>
  <si>
    <t>34508</t>
  </si>
  <si>
    <t>Ritschenhausen</t>
  </si>
  <si>
    <t>34509</t>
  </si>
  <si>
    <t>Ritterhude</t>
  </si>
  <si>
    <t>34513</t>
  </si>
  <si>
    <t>Rittersdorf</t>
  </si>
  <si>
    <t>34516</t>
  </si>
  <si>
    <t>34519</t>
  </si>
  <si>
    <t>Rittersheim</t>
  </si>
  <si>
    <t>34521</t>
  </si>
  <si>
    <t>Ritzerau</t>
  </si>
  <si>
    <t>34522</t>
  </si>
  <si>
    <t>Ritzerow</t>
  </si>
  <si>
    <t>34523</t>
  </si>
  <si>
    <t>Rivenich</t>
  </si>
  <si>
    <t>34524</t>
  </si>
  <si>
    <t>Riveris</t>
  </si>
  <si>
    <t>34525</t>
  </si>
  <si>
    <t>Röbel/Müritz, Stadt</t>
  </si>
  <si>
    <t>34526</t>
  </si>
  <si>
    <t>Rochau</t>
  </si>
  <si>
    <t>34535</t>
  </si>
  <si>
    <t>Rochlitz, Stadt</t>
  </si>
  <si>
    <t>34537</t>
  </si>
  <si>
    <t>Rockenberg</t>
  </si>
  <si>
    <t>34547</t>
  </si>
  <si>
    <t>Rockenhausen, Stadt</t>
  </si>
  <si>
    <t>34549</t>
  </si>
  <si>
    <t>Rockeskyll</t>
  </si>
  <si>
    <t>34551</t>
  </si>
  <si>
    <t>Röckingen</t>
  </si>
  <si>
    <t>34552</t>
  </si>
  <si>
    <t>Rockstedt</t>
  </si>
  <si>
    <t>34553</t>
  </si>
  <si>
    <t>Röckwitz</t>
  </si>
  <si>
    <t>34554</t>
  </si>
  <si>
    <t>Rodalben, Stadt</t>
  </si>
  <si>
    <t>34558</t>
  </si>
  <si>
    <t>Rodder</t>
  </si>
  <si>
    <t>34560</t>
  </si>
  <si>
    <t>Rodeberg</t>
  </si>
  <si>
    <t>34567</t>
  </si>
  <si>
    <t>Rödelhausen</t>
  </si>
  <si>
    <t>34568</t>
  </si>
  <si>
    <t>Rödelmaier</t>
  </si>
  <si>
    <t>34569</t>
  </si>
  <si>
    <t>Rödelsee</t>
  </si>
  <si>
    <t>34570</t>
  </si>
  <si>
    <t>Roden</t>
  </si>
  <si>
    <t>34574</t>
  </si>
  <si>
    <t>Rodenäs</t>
  </si>
  <si>
    <t>34576</t>
  </si>
  <si>
    <t>Rodenbach</t>
  </si>
  <si>
    <t>34577</t>
  </si>
  <si>
    <t>34578</t>
  </si>
  <si>
    <t>Rodenbach bei Puderbach</t>
  </si>
  <si>
    <t>34582</t>
  </si>
  <si>
    <t>Rodenbek</t>
  </si>
  <si>
    <t>34583</t>
  </si>
  <si>
    <t>Rodenberg, Stadt</t>
  </si>
  <si>
    <t>34584</t>
  </si>
  <si>
    <t>Rödental, St</t>
  </si>
  <si>
    <t>34585</t>
  </si>
  <si>
    <t>Röderaue</t>
  </si>
  <si>
    <t>34587</t>
  </si>
  <si>
    <t>Röderland</t>
  </si>
  <si>
    <t>34588</t>
  </si>
  <si>
    <t>Rödermark, Stadt</t>
  </si>
  <si>
    <t>34590</t>
  </si>
  <si>
    <t>Rödern</t>
  </si>
  <si>
    <t>34593</t>
  </si>
  <si>
    <t>Rodershausen</t>
  </si>
  <si>
    <t>34596</t>
  </si>
  <si>
    <t>Rödersheim-Gronau</t>
  </si>
  <si>
    <t>34599</t>
  </si>
  <si>
    <t>Rodewald</t>
  </si>
  <si>
    <t>34601</t>
  </si>
  <si>
    <t>Rodewisch, Stadt</t>
  </si>
  <si>
    <t>34602</t>
  </si>
  <si>
    <t>Rodgau, Stadt</t>
  </si>
  <si>
    <t>34603</t>
  </si>
  <si>
    <t>Roding, St</t>
  </si>
  <si>
    <t>34606</t>
  </si>
  <si>
    <t>Rödinghausen</t>
  </si>
  <si>
    <t>34607</t>
  </si>
  <si>
    <t>Roduchelstorf</t>
  </si>
  <si>
    <t>34613</t>
  </si>
  <si>
    <t>Roes</t>
  </si>
  <si>
    <t>34619</t>
  </si>
  <si>
    <t>Roetgen, Tor zur Eifel</t>
  </si>
  <si>
    <t>34621</t>
  </si>
  <si>
    <t>Röfingen</t>
  </si>
  <si>
    <t>34622</t>
  </si>
  <si>
    <t>Rogätz</t>
  </si>
  <si>
    <t>34623</t>
  </si>
  <si>
    <t>Roggenburg</t>
  </si>
  <si>
    <t>34626</t>
  </si>
  <si>
    <t>Roggendorf</t>
  </si>
  <si>
    <t>34628</t>
  </si>
  <si>
    <t>Roggenstorf</t>
  </si>
  <si>
    <t>34629</t>
  </si>
  <si>
    <t>Roggentin</t>
  </si>
  <si>
    <t>34630</t>
  </si>
  <si>
    <t>Rögling</t>
  </si>
  <si>
    <t>34632</t>
  </si>
  <si>
    <t>Rögnitz</t>
  </si>
  <si>
    <t>34633</t>
  </si>
  <si>
    <t>Röhl</t>
  </si>
  <si>
    <t>34637</t>
  </si>
  <si>
    <t>Rohlstorf</t>
  </si>
  <si>
    <t>34639</t>
  </si>
  <si>
    <t>Rohr</t>
  </si>
  <si>
    <t>35001</t>
  </si>
  <si>
    <t>35002</t>
  </si>
  <si>
    <t>Rohr i.NB, M</t>
  </si>
  <si>
    <t>35003</t>
  </si>
  <si>
    <t>Rohrbach</t>
  </si>
  <si>
    <t>35004</t>
  </si>
  <si>
    <t>35005</t>
  </si>
  <si>
    <t>35006</t>
  </si>
  <si>
    <t>35007</t>
  </si>
  <si>
    <t>35008</t>
  </si>
  <si>
    <t>Rohrberg</t>
  </si>
  <si>
    <t>35009</t>
  </si>
  <si>
    <t>35010</t>
  </si>
  <si>
    <t>Rohrbrunner Forst</t>
  </si>
  <si>
    <t>35011</t>
  </si>
  <si>
    <t>Rohrdorf</t>
  </si>
  <si>
    <t>35017</t>
  </si>
  <si>
    <t>35018</t>
  </si>
  <si>
    <t>Rohrenfels</t>
  </si>
  <si>
    <t>35020</t>
  </si>
  <si>
    <t>Röhrig</t>
  </si>
  <si>
    <t>35021</t>
  </si>
  <si>
    <t>Röhrmoos</t>
  </si>
  <si>
    <t>35031</t>
  </si>
  <si>
    <t>Röhrnbach, M</t>
  </si>
  <si>
    <t>35032</t>
  </si>
  <si>
    <t>Rohrsen</t>
  </si>
  <si>
    <t>35033</t>
  </si>
  <si>
    <t>Roigheim</t>
  </si>
  <si>
    <t>35034</t>
  </si>
  <si>
    <t>Roklum</t>
  </si>
  <si>
    <t>35035</t>
  </si>
  <si>
    <t>Röllbach</t>
  </si>
  <si>
    <t>35036</t>
  </si>
  <si>
    <t>Rollshausen</t>
  </si>
  <si>
    <t>35037</t>
  </si>
  <si>
    <t>Rollwitz</t>
  </si>
  <si>
    <t>35039</t>
  </si>
  <si>
    <t>Rom</t>
  </si>
  <si>
    <t>35041</t>
  </si>
  <si>
    <t>Römerberg</t>
  </si>
  <si>
    <t>35043</t>
  </si>
  <si>
    <t>Römershager Forst-Nord</t>
  </si>
  <si>
    <t>35066</t>
  </si>
  <si>
    <t>Römershager Forst-Ost</t>
  </si>
  <si>
    <t>35067</t>
  </si>
  <si>
    <t>Römerstein</t>
  </si>
  <si>
    <t>35068</t>
  </si>
  <si>
    <t>Römhild, Stadt</t>
  </si>
  <si>
    <t>35069</t>
  </si>
  <si>
    <t>Rommersheim</t>
  </si>
  <si>
    <t>35075</t>
  </si>
  <si>
    <t>Rommerskirchen</t>
  </si>
  <si>
    <t>35076</t>
  </si>
  <si>
    <t>Römnitz</t>
  </si>
  <si>
    <t>35078</t>
  </si>
  <si>
    <t>Romrod, Stadt</t>
  </si>
  <si>
    <t>35080</t>
  </si>
  <si>
    <t>Römstedt</t>
  </si>
  <si>
    <t>35083</t>
  </si>
  <si>
    <t>Rondeshagen</t>
  </si>
  <si>
    <t>35085</t>
  </si>
  <si>
    <t>Ronneburg</t>
  </si>
  <si>
    <t>35086</t>
  </si>
  <si>
    <t>Ronneburg, Stadt</t>
  </si>
  <si>
    <t>35088</t>
  </si>
  <si>
    <t>Ronnenberg, Stadt</t>
  </si>
  <si>
    <t>35091</t>
  </si>
  <si>
    <t>Ronsberg, M</t>
  </si>
  <si>
    <t>35094</t>
  </si>
  <si>
    <t>Ronshausen</t>
  </si>
  <si>
    <t>35095</t>
  </si>
  <si>
    <t>Rorodt</t>
  </si>
  <si>
    <t>35096</t>
  </si>
  <si>
    <t>Rossau</t>
  </si>
  <si>
    <t>35097</t>
  </si>
  <si>
    <t>Roßbach</t>
  </si>
  <si>
    <t>35098</t>
  </si>
  <si>
    <t>35099</t>
  </si>
  <si>
    <t>35100</t>
  </si>
  <si>
    <t>Roßbacher Forst</t>
  </si>
  <si>
    <t>35102</t>
  </si>
  <si>
    <t>Roßdorf</t>
  </si>
  <si>
    <t>35104</t>
  </si>
  <si>
    <t>35105</t>
  </si>
  <si>
    <t>Roßhaupten</t>
  </si>
  <si>
    <t>35106</t>
  </si>
  <si>
    <t>Roßleben-Wiehe, Stadt</t>
  </si>
  <si>
    <t>35107</t>
  </si>
  <si>
    <t>Roßtal, M</t>
  </si>
  <si>
    <t>35108</t>
  </si>
  <si>
    <t>Roßwein, Stadt</t>
  </si>
  <si>
    <t>35110</t>
  </si>
  <si>
    <t>Rosa</t>
  </si>
  <si>
    <t>35111</t>
  </si>
  <si>
    <t>Rosbach v. d. Höhe, Stadt</t>
  </si>
  <si>
    <t>35112</t>
  </si>
  <si>
    <t>Roschbach</t>
  </si>
  <si>
    <t>35114</t>
  </si>
  <si>
    <t>Rosche</t>
  </si>
  <si>
    <t>35116</t>
  </si>
  <si>
    <t>Roscheid</t>
  </si>
  <si>
    <t>35117</t>
  </si>
  <si>
    <t>Rosdorf</t>
  </si>
  <si>
    <t>35119</t>
  </si>
  <si>
    <t>35201</t>
  </si>
  <si>
    <t>Roseburg</t>
  </si>
  <si>
    <t>35202</t>
  </si>
  <si>
    <t>Rosenau</t>
  </si>
  <si>
    <t>35203</t>
  </si>
  <si>
    <t>Rosenbach</t>
  </si>
  <si>
    <t>35204</t>
  </si>
  <si>
    <t>Rosenbach/Vogtl.</t>
  </si>
  <si>
    <t>35205</t>
  </si>
  <si>
    <t>Rosenberg</t>
  </si>
  <si>
    <t>35216</t>
  </si>
  <si>
    <t>35228</t>
  </si>
  <si>
    <t>Rosendahl</t>
  </si>
  <si>
    <t>35230</t>
  </si>
  <si>
    <t>Rosendorf</t>
  </si>
  <si>
    <t>35232</t>
  </si>
  <si>
    <t>Rosenfeld, Stadt</t>
  </si>
  <si>
    <t>35236</t>
  </si>
  <si>
    <t>Rosengarten</t>
  </si>
  <si>
    <t>35237</t>
  </si>
  <si>
    <t>35239</t>
  </si>
  <si>
    <t>Rosenheim</t>
  </si>
  <si>
    <t>35251</t>
  </si>
  <si>
    <t>Rosenheim (Landkreis Altenkirchen)</t>
  </si>
  <si>
    <t>35252</t>
  </si>
  <si>
    <t>Rosenkopf</t>
  </si>
  <si>
    <t>35253</t>
  </si>
  <si>
    <t>Rosenow</t>
  </si>
  <si>
    <t>35254</t>
  </si>
  <si>
    <t>Rosenthal am Rennsteig</t>
  </si>
  <si>
    <t>35260</t>
  </si>
  <si>
    <t>Rosenthal-Bielatal</t>
  </si>
  <si>
    <t>35267</t>
  </si>
  <si>
    <t>Rosenthal, Stadt</t>
  </si>
  <si>
    <t>35268</t>
  </si>
  <si>
    <t>Rositz</t>
  </si>
  <si>
    <t>35269</t>
  </si>
  <si>
    <t>Roskow</t>
  </si>
  <si>
    <t>35274</t>
  </si>
  <si>
    <t>Röslau</t>
  </si>
  <si>
    <t>35275</t>
  </si>
  <si>
    <t>Rösrath, Stadt</t>
  </si>
  <si>
    <t>35276</t>
  </si>
  <si>
    <t>Rossin</t>
  </si>
  <si>
    <t>35279</t>
  </si>
  <si>
    <t>Rossow</t>
  </si>
  <si>
    <t>35282</t>
  </si>
  <si>
    <t>Rostock, Hanse- und Universitätsstadt</t>
  </si>
  <si>
    <t>35283</t>
  </si>
  <si>
    <t>Rot am See</t>
  </si>
  <si>
    <t>35285</t>
  </si>
  <si>
    <t>Rot an der Rot</t>
  </si>
  <si>
    <t>35287</t>
  </si>
  <si>
    <t>Rotenburg (Wümme), Stadt</t>
  </si>
  <si>
    <t>35288</t>
  </si>
  <si>
    <t>Rotenburg a. d. Fulda, Stadt</t>
  </si>
  <si>
    <t>35301</t>
  </si>
  <si>
    <t>Rotenhain</t>
  </si>
  <si>
    <t>35302</t>
  </si>
  <si>
    <t>Rötgesbüttel</t>
  </si>
  <si>
    <t>35305</t>
  </si>
  <si>
    <t>Roth</t>
  </si>
  <si>
    <t>35311</t>
  </si>
  <si>
    <t>35312</t>
  </si>
  <si>
    <t>35315</t>
  </si>
  <si>
    <t>35316</t>
  </si>
  <si>
    <t>Roth an der Our</t>
  </si>
  <si>
    <t>35317</t>
  </si>
  <si>
    <t>Roth bei Prüm</t>
  </si>
  <si>
    <t>35318</t>
  </si>
  <si>
    <t>Roth, St</t>
  </si>
  <si>
    <t>35321</t>
  </si>
  <si>
    <t>Rötha, Stadt</t>
  </si>
  <si>
    <t>35325</t>
  </si>
  <si>
    <t>Rothemühl</t>
  </si>
  <si>
    <t>35327</t>
  </si>
  <si>
    <t>Rothenbach</t>
  </si>
  <si>
    <t>35329</t>
  </si>
  <si>
    <t>Röthenbach (Allgäu)</t>
  </si>
  <si>
    <t>35331</t>
  </si>
  <si>
    <t>Röthenbach a.d.Pegnitz, St</t>
  </si>
  <si>
    <t>35332</t>
  </si>
  <si>
    <t>Rothenbuch</t>
  </si>
  <si>
    <t>35333</t>
  </si>
  <si>
    <t>Rothenbucher Forst</t>
  </si>
  <si>
    <t>35334</t>
  </si>
  <si>
    <t>Rothenburg ob der Tauber, GKSt</t>
  </si>
  <si>
    <t>35335</t>
  </si>
  <si>
    <t>Rothenburg/O.L., Stadt</t>
  </si>
  <si>
    <t>35336</t>
  </si>
  <si>
    <t>Rothenfels, St</t>
  </si>
  <si>
    <t>35337</t>
  </si>
  <si>
    <t>Rothenklempenow</t>
  </si>
  <si>
    <t>35338</t>
  </si>
  <si>
    <t>Rothenstein</t>
  </si>
  <si>
    <t>35339</t>
  </si>
  <si>
    <t>Röthlein</t>
  </si>
  <si>
    <t>35340</t>
  </si>
  <si>
    <t>Rothselberg</t>
  </si>
  <si>
    <t>35346</t>
  </si>
  <si>
    <t>Rötsweiler-Nockenthal</t>
  </si>
  <si>
    <t>35347</t>
  </si>
  <si>
    <t>Rott</t>
  </si>
  <si>
    <t>35348</t>
  </si>
  <si>
    <t>35349</t>
  </si>
  <si>
    <t>Rott a.Inn</t>
  </si>
  <si>
    <t>35350</t>
  </si>
  <si>
    <t>Rottach-Egern</t>
  </si>
  <si>
    <t>35351</t>
  </si>
  <si>
    <t>Rottenacker</t>
  </si>
  <si>
    <t>35352</t>
  </si>
  <si>
    <t>Röttenbach</t>
  </si>
  <si>
    <t>35353</t>
  </si>
  <si>
    <t>35354</t>
  </si>
  <si>
    <t>Rottenbuch</t>
  </si>
  <si>
    <t>35355</t>
  </si>
  <si>
    <t>Rottenburg a.d.Laaber, St</t>
  </si>
  <si>
    <t>35356</t>
  </si>
  <si>
    <t>Rottenburg am Neckar, Stadt</t>
  </si>
  <si>
    <t>35357</t>
  </si>
  <si>
    <t>Rottendorf</t>
  </si>
  <si>
    <t>35358</t>
  </si>
  <si>
    <t>Rotter Forst-Nord</t>
  </si>
  <si>
    <t>35359</t>
  </si>
  <si>
    <t>Rotter Forst-Süd</t>
  </si>
  <si>
    <t>35360</t>
  </si>
  <si>
    <t>Rotthalmünster, M</t>
  </si>
  <si>
    <t>35380</t>
  </si>
  <si>
    <t>Röttingen, St</t>
  </si>
  <si>
    <t>35381</t>
  </si>
  <si>
    <t>Rottweil, Stadt</t>
  </si>
  <si>
    <t>35383</t>
  </si>
  <si>
    <t>Rötz, St</t>
  </si>
  <si>
    <t>35384</t>
  </si>
  <si>
    <t>Rövershagen</t>
  </si>
  <si>
    <t>35385</t>
  </si>
  <si>
    <t>Roxheim</t>
  </si>
  <si>
    <t>35386</t>
  </si>
  <si>
    <t>Rubenow</t>
  </si>
  <si>
    <t>35387</t>
  </si>
  <si>
    <t>Rüber</t>
  </si>
  <si>
    <t>35388</t>
  </si>
  <si>
    <t>Rubkow</t>
  </si>
  <si>
    <t>35390</t>
  </si>
  <si>
    <t>Rückeroth</t>
  </si>
  <si>
    <t>35392</t>
  </si>
  <si>
    <t>Rückersdorf</t>
  </si>
  <si>
    <t>35394</t>
  </si>
  <si>
    <t>35396</t>
  </si>
  <si>
    <t>35398</t>
  </si>
  <si>
    <t>Rückersdorfer Forst</t>
  </si>
  <si>
    <t>35399</t>
  </si>
  <si>
    <t>Rückholz</t>
  </si>
  <si>
    <t>35400</t>
  </si>
  <si>
    <t>Rückweiler</t>
  </si>
  <si>
    <t>35402</t>
  </si>
  <si>
    <t>Rudelzhausen</t>
  </si>
  <si>
    <t>35406</t>
  </si>
  <si>
    <t>Rüdenau</t>
  </si>
  <si>
    <t>35407</t>
  </si>
  <si>
    <t>Rüdenhausen, M</t>
  </si>
  <si>
    <t>35410</t>
  </si>
  <si>
    <t>Ruderatshofen</t>
  </si>
  <si>
    <t>35411</t>
  </si>
  <si>
    <t>Rudersberg</t>
  </si>
  <si>
    <t>35412</t>
  </si>
  <si>
    <t>Rüdersdorf bei Berlin</t>
  </si>
  <si>
    <t>35415</t>
  </si>
  <si>
    <t>Rüdershausen</t>
  </si>
  <si>
    <t>35416</t>
  </si>
  <si>
    <t>Ruderting</t>
  </si>
  <si>
    <t>35417</t>
  </si>
  <si>
    <t>Rüdesheim</t>
  </si>
  <si>
    <t>35418</t>
  </si>
  <si>
    <t>Rüdesheim am Rhein, Stadt</t>
  </si>
  <si>
    <t>35419</t>
  </si>
  <si>
    <t>Rüdnitz</t>
  </si>
  <si>
    <t>35420</t>
  </si>
  <si>
    <t>Rudolstadt, Stadt</t>
  </si>
  <si>
    <t>35423</t>
  </si>
  <si>
    <t>Rugendorf</t>
  </si>
  <si>
    <t>35424</t>
  </si>
  <si>
    <t>Rügge</t>
  </si>
  <si>
    <t>35425</t>
  </si>
  <si>
    <t>Rügland</t>
  </si>
  <si>
    <t>35428</t>
  </si>
  <si>
    <t>Rühen</t>
  </si>
  <si>
    <t>35429</t>
  </si>
  <si>
    <t>Ruhla, Stadt</t>
  </si>
  <si>
    <t>35432</t>
  </si>
  <si>
    <t>Ruhland, Stadt</t>
  </si>
  <si>
    <t>35435</t>
  </si>
  <si>
    <t>Ruhmannsfelden, M</t>
  </si>
  <si>
    <t>35436</t>
  </si>
  <si>
    <t>Rühn</t>
  </si>
  <si>
    <t>35437</t>
  </si>
  <si>
    <t>Ruhner Berge</t>
  </si>
  <si>
    <t>35440</t>
  </si>
  <si>
    <t>Ruhpolding</t>
  </si>
  <si>
    <t>35441</t>
  </si>
  <si>
    <t>Rühstädt</t>
  </si>
  <si>
    <t>35442</t>
  </si>
  <si>
    <t>Ruhstorf a.d.Rott, M</t>
  </si>
  <si>
    <t>35444</t>
  </si>
  <si>
    <t>Ruhwinkel</t>
  </si>
  <si>
    <t>35445</t>
  </si>
  <si>
    <t>Rukieten</t>
  </si>
  <si>
    <t>35447</t>
  </si>
  <si>
    <t>Rullstorf</t>
  </si>
  <si>
    <t>35448</t>
  </si>
  <si>
    <t>Rülzheim</t>
  </si>
  <si>
    <t>35449</t>
  </si>
  <si>
    <t>Rumbach</t>
  </si>
  <si>
    <t>35452</t>
  </si>
  <si>
    <t>Rümmelsheim</t>
  </si>
  <si>
    <t>35453</t>
  </si>
  <si>
    <t>Rümmingen</t>
  </si>
  <si>
    <t>35454</t>
  </si>
  <si>
    <t>Rumohr</t>
  </si>
  <si>
    <t>35457</t>
  </si>
  <si>
    <t>Rümpel</t>
  </si>
  <si>
    <t>35460</t>
  </si>
  <si>
    <t>Runding</t>
  </si>
  <si>
    <t>35461</t>
  </si>
  <si>
    <t>Runkel, Stadt</t>
  </si>
  <si>
    <t>35463</t>
  </si>
  <si>
    <t>Ruppach-Goldhausen</t>
  </si>
  <si>
    <t>35466</t>
  </si>
  <si>
    <t>Ruppertsberg</t>
  </si>
  <si>
    <t>35469</t>
  </si>
  <si>
    <t>Ruppertsecken</t>
  </si>
  <si>
    <t>35501</t>
  </si>
  <si>
    <t>Ruppertshofen</t>
  </si>
  <si>
    <t>35502</t>
  </si>
  <si>
    <t>35503</t>
  </si>
  <si>
    <t>Ruppertshüttener Forst</t>
  </si>
  <si>
    <t>35504</t>
  </si>
  <si>
    <t>Ruppertsweiler</t>
  </si>
  <si>
    <t>35506</t>
  </si>
  <si>
    <t>Ruppichteroth</t>
  </si>
  <si>
    <t>35507</t>
  </si>
  <si>
    <t>Ruschberg</t>
  </si>
  <si>
    <t>35508</t>
  </si>
  <si>
    <t>Rüscheid</t>
  </si>
  <si>
    <t>35509</t>
  </si>
  <si>
    <t>Rüsselsheim am Main, Stadt</t>
  </si>
  <si>
    <t>35510</t>
  </si>
  <si>
    <t>Rüssingen</t>
  </si>
  <si>
    <t>35516</t>
  </si>
  <si>
    <t>Rust</t>
  </si>
  <si>
    <t>35517</t>
  </si>
  <si>
    <t>Rustenfelde</t>
  </si>
  <si>
    <t>35519</t>
  </si>
  <si>
    <t>Rutesheim, Stadt</t>
  </si>
  <si>
    <t>35521</t>
  </si>
  <si>
    <t>Rüthen, Stadt</t>
  </si>
  <si>
    <t>35522</t>
  </si>
  <si>
    <t>Rüthnick</t>
  </si>
  <si>
    <t>35523</t>
  </si>
  <si>
    <t>Ruthweiler</t>
  </si>
  <si>
    <t>35524</t>
  </si>
  <si>
    <t>Rüting</t>
  </si>
  <si>
    <t>35525</t>
  </si>
  <si>
    <t>Rutsweiler am Glan</t>
  </si>
  <si>
    <t>35526</t>
  </si>
  <si>
    <t>Rutsweiler an der Lauter</t>
  </si>
  <si>
    <t>35527</t>
  </si>
  <si>
    <t>Ruttersdorf-Lotschen</t>
  </si>
  <si>
    <t>35528</t>
  </si>
  <si>
    <t>Saal</t>
  </si>
  <si>
    <t>35529</t>
  </si>
  <si>
    <t>Saal a.d.Donau</t>
  </si>
  <si>
    <t>35530</t>
  </si>
  <si>
    <t>Saal a.d.Saale, M</t>
  </si>
  <si>
    <t>35531</t>
  </si>
  <si>
    <t>Saalburg-Ebersdorf, Stadt</t>
  </si>
  <si>
    <t>35532</t>
  </si>
  <si>
    <t>Saaldorf-Surheim</t>
  </si>
  <si>
    <t>35533</t>
  </si>
  <si>
    <t>Saalfeld/Saale, Stadt</t>
  </si>
  <si>
    <t>35534</t>
  </si>
  <si>
    <t>Saalstadt</t>
  </si>
  <si>
    <t>35535</t>
  </si>
  <si>
    <t>Saara</t>
  </si>
  <si>
    <t>35536</t>
  </si>
  <si>
    <t>Saarbrücken, Landeshauptstadt</t>
  </si>
  <si>
    <t>35537</t>
  </si>
  <si>
    <t>Saarburg, Stadt</t>
  </si>
  <si>
    <t>35538</t>
  </si>
  <si>
    <t>Saarlouis, Kreisstadt</t>
  </si>
  <si>
    <t>35539</t>
  </si>
  <si>
    <t>Saarwellingen</t>
  </si>
  <si>
    <t>35545</t>
  </si>
  <si>
    <t>Sachsen b.Ansbach</t>
  </si>
  <si>
    <t>35546</t>
  </si>
  <si>
    <t>Sachsenhagen, Stadt</t>
  </si>
  <si>
    <t>35547</t>
  </si>
  <si>
    <t>Sachsenheim, Stadt</t>
  </si>
  <si>
    <t>35548</t>
  </si>
  <si>
    <t>Sachsenkam</t>
  </si>
  <si>
    <t>35549</t>
  </si>
  <si>
    <t>Sachsenwald (Forstgutsbez.),gemfr.Geb.</t>
  </si>
  <si>
    <t>35571</t>
  </si>
  <si>
    <t>Saerbeck, NRW-Klimakommune</t>
  </si>
  <si>
    <t>35573</t>
  </si>
  <si>
    <t>Saffig</t>
  </si>
  <si>
    <t>35574</t>
  </si>
  <si>
    <t>Sagard</t>
  </si>
  <si>
    <t>35576</t>
  </si>
  <si>
    <t>Sahms</t>
  </si>
  <si>
    <t>35578</t>
  </si>
  <si>
    <t>Sailauf</t>
  </si>
  <si>
    <t>35579</t>
  </si>
  <si>
    <t>Sailaufer Forst</t>
  </si>
  <si>
    <t>35580</t>
  </si>
  <si>
    <t>Salach</t>
  </si>
  <si>
    <t>35581</t>
  </si>
  <si>
    <t>Salching</t>
  </si>
  <si>
    <t>35582</t>
  </si>
  <si>
    <t>Saldenburg</t>
  </si>
  <si>
    <t>35583</t>
  </si>
  <si>
    <t>Salem</t>
  </si>
  <si>
    <t>35584</t>
  </si>
  <si>
    <t>35585</t>
  </si>
  <si>
    <t>Salgen</t>
  </si>
  <si>
    <t>35586</t>
  </si>
  <si>
    <t>Sallgast</t>
  </si>
  <si>
    <t>35599</t>
  </si>
  <si>
    <t>Salm</t>
  </si>
  <si>
    <t>35600</t>
  </si>
  <si>
    <t>Salmtal</t>
  </si>
  <si>
    <t>35605</t>
  </si>
  <si>
    <t>Salz</t>
  </si>
  <si>
    <t>35606</t>
  </si>
  <si>
    <t>35607</t>
  </si>
  <si>
    <t>Salzatal</t>
  </si>
  <si>
    <t>35608</t>
  </si>
  <si>
    <t>Salzbergen</t>
  </si>
  <si>
    <t>35613</t>
  </si>
  <si>
    <t>Salzburg</t>
  </si>
  <si>
    <t>35614</t>
  </si>
  <si>
    <t>Salzgitter, Stadt</t>
  </si>
  <si>
    <t>35615</t>
  </si>
  <si>
    <t>Salzhausen</t>
  </si>
  <si>
    <t>35616</t>
  </si>
  <si>
    <t>Salzhemmendorf, Flecken</t>
  </si>
  <si>
    <t>35619</t>
  </si>
  <si>
    <t>Salzkotten, Stadt</t>
  </si>
  <si>
    <t>35620</t>
  </si>
  <si>
    <t>Salzwedel, Hansestadt</t>
  </si>
  <si>
    <t>35621</t>
  </si>
  <si>
    <t>Salzweg</t>
  </si>
  <si>
    <t>35622</t>
  </si>
  <si>
    <t>Samerberg</t>
  </si>
  <si>
    <t>35624</t>
  </si>
  <si>
    <t>Samern</t>
  </si>
  <si>
    <t>35625</t>
  </si>
  <si>
    <t>Samtens</t>
  </si>
  <si>
    <t>35626</t>
  </si>
  <si>
    <t>Sand a.Main</t>
  </si>
  <si>
    <t>35627</t>
  </si>
  <si>
    <t>Sandau (Elbe), Stadt</t>
  </si>
  <si>
    <t>35630</t>
  </si>
  <si>
    <t>Sandberg</t>
  </si>
  <si>
    <t>35631</t>
  </si>
  <si>
    <t>Sandbostel</t>
  </si>
  <si>
    <t>35633</t>
  </si>
  <si>
    <t>Sande</t>
  </si>
  <si>
    <t>35638</t>
  </si>
  <si>
    <t>Sandersdorf-Brehna, Stadt</t>
  </si>
  <si>
    <t>35641</t>
  </si>
  <si>
    <t>Sandesneben</t>
  </si>
  <si>
    <t>35642</t>
  </si>
  <si>
    <t>Sandhausen</t>
  </si>
  <si>
    <t>35644</t>
  </si>
  <si>
    <t>Sangerhausen, Stadt</t>
  </si>
  <si>
    <t>35645</t>
  </si>
  <si>
    <t>Sanitz</t>
  </si>
  <si>
    <t>35647</t>
  </si>
  <si>
    <t>Sankt Alban</t>
  </si>
  <si>
    <t>35649</t>
  </si>
  <si>
    <t>Sankt Aldegund</t>
  </si>
  <si>
    <t>35661</t>
  </si>
  <si>
    <t>Sankt Annen</t>
  </si>
  <si>
    <t>35662</t>
  </si>
  <si>
    <t>Sankt Augustin, Stadt</t>
  </si>
  <si>
    <t>35663</t>
  </si>
  <si>
    <t>Sankt Englmar</t>
  </si>
  <si>
    <t>35664</t>
  </si>
  <si>
    <t>Sankt Goar, Stadt</t>
  </si>
  <si>
    <t>35665</t>
  </si>
  <si>
    <t>Sankt Goarshausen, Loreleystadt, Stadt</t>
  </si>
  <si>
    <t>35666</t>
  </si>
  <si>
    <t>Sankt Johann</t>
  </si>
  <si>
    <t>35667</t>
  </si>
  <si>
    <t>35668</t>
  </si>
  <si>
    <t>Sankt Julian</t>
  </si>
  <si>
    <t>35673</t>
  </si>
  <si>
    <t>Sankt Katharinen</t>
  </si>
  <si>
    <t>35683</t>
  </si>
  <si>
    <t>Sankt Katharinen (Landkreis Neuwied)</t>
  </si>
  <si>
    <t>35684</t>
  </si>
  <si>
    <t>Sankt Margarethen</t>
  </si>
  <si>
    <t>35685</t>
  </si>
  <si>
    <t>Sankt Martin</t>
  </si>
  <si>
    <t>35686</t>
  </si>
  <si>
    <t>Sankt Michaelisdonn</t>
  </si>
  <si>
    <t>35687</t>
  </si>
  <si>
    <t>Sankt Oswald</t>
  </si>
  <si>
    <t>35688</t>
  </si>
  <si>
    <t>Sankt Oswald-Riedlhütte</t>
  </si>
  <si>
    <t>35689</t>
  </si>
  <si>
    <t>Sankt Peter-Ording</t>
  </si>
  <si>
    <t>35690</t>
  </si>
  <si>
    <t>Sankt Sebastian</t>
  </si>
  <si>
    <t>35701</t>
  </si>
  <si>
    <t>Sankt Thomas</t>
  </si>
  <si>
    <t>35702</t>
  </si>
  <si>
    <t>Sankt Wolfgang</t>
  </si>
  <si>
    <t>35703</t>
  </si>
  <si>
    <t>Sargenroth</t>
  </si>
  <si>
    <t>35708</t>
  </si>
  <si>
    <t>Sarlhusen</t>
  </si>
  <si>
    <t>35709</t>
  </si>
  <si>
    <t>Sarmersbach</t>
  </si>
  <si>
    <t>35710</t>
  </si>
  <si>
    <t>Sarmstorf</t>
  </si>
  <si>
    <t>35713</t>
  </si>
  <si>
    <t>Sarnow</t>
  </si>
  <si>
    <t>35714</t>
  </si>
  <si>
    <t>Sarow</t>
  </si>
  <si>
    <t>35716</t>
  </si>
  <si>
    <t>Sarstedt, Stadt</t>
  </si>
  <si>
    <t>35719</t>
  </si>
  <si>
    <t>Sarzbüttel</t>
  </si>
  <si>
    <t>35721</t>
  </si>
  <si>
    <t>Sasbach</t>
  </si>
  <si>
    <t>35722</t>
  </si>
  <si>
    <t>Sasbach am Kaiserstuhl</t>
  </si>
  <si>
    <t>35723</t>
  </si>
  <si>
    <t>Sasbachwalden</t>
  </si>
  <si>
    <t>35724</t>
  </si>
  <si>
    <t>Sassen</t>
  </si>
  <si>
    <t>35725</t>
  </si>
  <si>
    <t>Sassen-Trantow</t>
  </si>
  <si>
    <t>35726</t>
  </si>
  <si>
    <t>Sassenberg, Stadt</t>
  </si>
  <si>
    <t>35727</t>
  </si>
  <si>
    <t>Sassenburg</t>
  </si>
  <si>
    <t>35728</t>
  </si>
  <si>
    <t>Sassnitz, Stadt</t>
  </si>
  <si>
    <t>35729</t>
  </si>
  <si>
    <t>Saterland</t>
  </si>
  <si>
    <t>35745</t>
  </si>
  <si>
    <t>Satow</t>
  </si>
  <si>
    <t>35753</t>
  </si>
  <si>
    <t>Satteldorf</t>
  </si>
  <si>
    <t>35754</t>
  </si>
  <si>
    <t>Sauensiek</t>
  </si>
  <si>
    <t>35756</t>
  </si>
  <si>
    <t>Sauerlach</t>
  </si>
  <si>
    <t>35757</t>
  </si>
  <si>
    <t>Sauerthal</t>
  </si>
  <si>
    <t>35759</t>
  </si>
  <si>
    <t>Sauldorf</t>
  </si>
  <si>
    <t>35760</t>
  </si>
  <si>
    <t>Saulgrub</t>
  </si>
  <si>
    <t>35761</t>
  </si>
  <si>
    <t>Saulheim</t>
  </si>
  <si>
    <t>35764</t>
  </si>
  <si>
    <t>Saustrup</t>
  </si>
  <si>
    <t>35765</t>
  </si>
  <si>
    <t>Sauzin</t>
  </si>
  <si>
    <t>35767</t>
  </si>
  <si>
    <t>Saxler</t>
  </si>
  <si>
    <t>35768</t>
  </si>
  <si>
    <t>Sayda, Stadt</t>
  </si>
  <si>
    <t>35771</t>
  </si>
  <si>
    <t>Schaafheim</t>
  </si>
  <si>
    <t>35772</t>
  </si>
  <si>
    <t>Schaalby</t>
  </si>
  <si>
    <t>35773</t>
  </si>
  <si>
    <t>Schacht-Audorf</t>
  </si>
  <si>
    <t>35774</t>
  </si>
  <si>
    <t>Schachtebich</t>
  </si>
  <si>
    <t>35779</t>
  </si>
  <si>
    <t>Schackendorf</t>
  </si>
  <si>
    <t>35781</t>
  </si>
  <si>
    <t>Schafflund</t>
  </si>
  <si>
    <t>35785</t>
  </si>
  <si>
    <t>Schafstedt</t>
  </si>
  <si>
    <t>35786</t>
  </si>
  <si>
    <t>Schäftlarn</t>
  </si>
  <si>
    <t>35789</t>
  </si>
  <si>
    <t>Schalkau, Stadt</t>
  </si>
  <si>
    <t>35790</t>
  </si>
  <si>
    <t>Schalkenbach</t>
  </si>
  <si>
    <t>35792</t>
  </si>
  <si>
    <t>Schalkenmehren</t>
  </si>
  <si>
    <t>35793</t>
  </si>
  <si>
    <t>Schalkham</t>
  </si>
  <si>
    <t>35794</t>
  </si>
  <si>
    <t>Schalkholz</t>
  </si>
  <si>
    <t>35796</t>
  </si>
  <si>
    <t>Schalksmühle</t>
  </si>
  <si>
    <t>35797</t>
  </si>
  <si>
    <t>Schallbach</t>
  </si>
  <si>
    <t>35799</t>
  </si>
  <si>
    <t>Schallodenbach</t>
  </si>
  <si>
    <t>36001</t>
  </si>
  <si>
    <t>Schallstadt</t>
  </si>
  <si>
    <t>36002</t>
  </si>
  <si>
    <t>Schankweiler</t>
  </si>
  <si>
    <t>36003</t>
  </si>
  <si>
    <t>Schapen</t>
  </si>
  <si>
    <t>36004</t>
  </si>
  <si>
    <t>Schaprode</t>
  </si>
  <si>
    <t>36005</t>
  </si>
  <si>
    <t>Scharbeutz</t>
  </si>
  <si>
    <t>36006</t>
  </si>
  <si>
    <t>Scharfbillig</t>
  </si>
  <si>
    <t>36007</t>
  </si>
  <si>
    <t>Scharnebeck</t>
  </si>
  <si>
    <t>36008</t>
  </si>
  <si>
    <t>Schashagen</t>
  </si>
  <si>
    <t>36009</t>
  </si>
  <si>
    <t>Schauenburg</t>
  </si>
  <si>
    <t>36010</t>
  </si>
  <si>
    <t>Schauenstein, St</t>
  </si>
  <si>
    <t>36011</t>
  </si>
  <si>
    <t>Schauerberg</t>
  </si>
  <si>
    <t>36012</t>
  </si>
  <si>
    <t>Schaufling</t>
  </si>
  <si>
    <t>36013</t>
  </si>
  <si>
    <t>Schauren</t>
  </si>
  <si>
    <t>36014</t>
  </si>
  <si>
    <t>36015</t>
  </si>
  <si>
    <t>Schechen</t>
  </si>
  <si>
    <t>36028</t>
  </si>
  <si>
    <t>Schechingen</t>
  </si>
  <si>
    <t>36029</t>
  </si>
  <si>
    <t>Scheden</t>
  </si>
  <si>
    <t>36030</t>
  </si>
  <si>
    <t>Scheer, Stadt</t>
  </si>
  <si>
    <t>36032</t>
  </si>
  <si>
    <t>Scheeßel</t>
  </si>
  <si>
    <t>36033</t>
  </si>
  <si>
    <t>Schefflenz</t>
  </si>
  <si>
    <t>36034</t>
  </si>
  <si>
    <t>Scheggerott</t>
  </si>
  <si>
    <t>36035</t>
  </si>
  <si>
    <t>Scheibenberg, Stadt</t>
  </si>
  <si>
    <t>36036</t>
  </si>
  <si>
    <t>Scheibenhardt</t>
  </si>
  <si>
    <t>36037</t>
  </si>
  <si>
    <t>Scheid</t>
  </si>
  <si>
    <t>36039</t>
  </si>
  <si>
    <t>Scheidegg, M</t>
  </si>
  <si>
    <t>36041</t>
  </si>
  <si>
    <t>Scheiditz</t>
  </si>
  <si>
    <t>36043</t>
  </si>
  <si>
    <t>Scheidt</t>
  </si>
  <si>
    <t>36044</t>
  </si>
  <si>
    <t>Scheinfeld, St</t>
  </si>
  <si>
    <t>36046</t>
  </si>
  <si>
    <t>Scheitenkorb</t>
  </si>
  <si>
    <t>36047</t>
  </si>
  <si>
    <t>Schelklingen, Stadt</t>
  </si>
  <si>
    <t>36076</t>
  </si>
  <si>
    <t>Schellenberger Forst</t>
  </si>
  <si>
    <t>36077</t>
  </si>
  <si>
    <t>Schellerten</t>
  </si>
  <si>
    <t>36078</t>
  </si>
  <si>
    <t>Schellhorn</t>
  </si>
  <si>
    <t>36079</t>
  </si>
  <si>
    <t>Schellweiler</t>
  </si>
  <si>
    <t>36080</t>
  </si>
  <si>
    <t>Schemmerhofen</t>
  </si>
  <si>
    <t>36081</t>
  </si>
  <si>
    <t>Schenefeld</t>
  </si>
  <si>
    <t>36082</t>
  </si>
  <si>
    <t>Schenefeld, Stadt</t>
  </si>
  <si>
    <t>36083</t>
  </si>
  <si>
    <t>Schenkelberg</t>
  </si>
  <si>
    <t>36084</t>
  </si>
  <si>
    <t>Schenkenberg</t>
  </si>
  <si>
    <t>36085</t>
  </si>
  <si>
    <t>Schenkendöbern/Derbno</t>
  </si>
  <si>
    <t>36086</t>
  </si>
  <si>
    <t>Schenkenzell</t>
  </si>
  <si>
    <t>36088</t>
  </si>
  <si>
    <t>Schenklengsfeld</t>
  </si>
  <si>
    <t>36089</t>
  </si>
  <si>
    <t>Schermbeck</t>
  </si>
  <si>
    <t>36090</t>
  </si>
  <si>
    <t>Schernfeld</t>
  </si>
  <si>
    <t>36093</t>
  </si>
  <si>
    <t>Scherstetten</t>
  </si>
  <si>
    <t>36094</t>
  </si>
  <si>
    <t>Scheßlitz, St</t>
  </si>
  <si>
    <t>36095</t>
  </si>
  <si>
    <t>Scheuerfeld</t>
  </si>
  <si>
    <t>36096</t>
  </si>
  <si>
    <t>Scheuern</t>
  </si>
  <si>
    <t>36100</t>
  </si>
  <si>
    <t>Scheuring</t>
  </si>
  <si>
    <t>36101</t>
  </si>
  <si>
    <t>Scheyern</t>
  </si>
  <si>
    <t>36103</t>
  </si>
  <si>
    <t>Schieder-Schwalenberg, Stadt</t>
  </si>
  <si>
    <t>36104</t>
  </si>
  <si>
    <t>Schieren</t>
  </si>
  <si>
    <t>36105</t>
  </si>
  <si>
    <t>Schierensee</t>
  </si>
  <si>
    <t>36106</t>
  </si>
  <si>
    <t>Schierling, M</t>
  </si>
  <si>
    <t>36110</t>
  </si>
  <si>
    <t>Schiersfeld</t>
  </si>
  <si>
    <t>36111</t>
  </si>
  <si>
    <t>Schiesheim</t>
  </si>
  <si>
    <t>36112</t>
  </si>
  <si>
    <t>Schiffdorf</t>
  </si>
  <si>
    <t>36115</t>
  </si>
  <si>
    <t>Schifferstadt, Stadt</t>
  </si>
  <si>
    <t>36116</t>
  </si>
  <si>
    <t>Schiffweiler</t>
  </si>
  <si>
    <t>36117</t>
  </si>
  <si>
    <t>Schilda</t>
  </si>
  <si>
    <t>36119</t>
  </si>
  <si>
    <t>Schildetal</t>
  </si>
  <si>
    <t>36120</t>
  </si>
  <si>
    <t>Schillingen</t>
  </si>
  <si>
    <t>36121</t>
  </si>
  <si>
    <t>Schillingsfürst, St</t>
  </si>
  <si>
    <t>36124</t>
  </si>
  <si>
    <t>Schillsdorf</t>
  </si>
  <si>
    <t>36125</t>
  </si>
  <si>
    <t>Schiltach, Stadt</t>
  </si>
  <si>
    <t>36126</t>
  </si>
  <si>
    <t>Schiltberg</t>
  </si>
  <si>
    <t>36129</t>
  </si>
  <si>
    <t>Schimberg</t>
  </si>
  <si>
    <t>36132</t>
  </si>
  <si>
    <t>Schindhard</t>
  </si>
  <si>
    <t>36133</t>
  </si>
  <si>
    <t>Schinkel</t>
  </si>
  <si>
    <t>36134</t>
  </si>
  <si>
    <t>Schiphorst</t>
  </si>
  <si>
    <t>36137</t>
  </si>
  <si>
    <t>Schipkau</t>
  </si>
  <si>
    <t>36142</t>
  </si>
  <si>
    <t>Schirgiswalde-Kirschau, Stadt</t>
  </si>
  <si>
    <t>36143</t>
  </si>
  <si>
    <t>Schirmitz</t>
  </si>
  <si>
    <t>36145</t>
  </si>
  <si>
    <t>Schirnding, M</t>
  </si>
  <si>
    <t>36146</t>
  </si>
  <si>
    <t>Schkeuditz, Stadt</t>
  </si>
  <si>
    <t>36148</t>
  </si>
  <si>
    <t>Schkölen, Stadt</t>
  </si>
  <si>
    <t>36149</t>
  </si>
  <si>
    <t>Schkopau</t>
  </si>
  <si>
    <t>36151</t>
  </si>
  <si>
    <t>Schladen-Werla</t>
  </si>
  <si>
    <t>36154</t>
  </si>
  <si>
    <t>Schladt</t>
  </si>
  <si>
    <t>36157</t>
  </si>
  <si>
    <t>Schlagsdorf</t>
  </si>
  <si>
    <t>36158</t>
  </si>
  <si>
    <t>Schlaitdorf</t>
  </si>
  <si>
    <t>36160</t>
  </si>
  <si>
    <t>Schlammersdorf</t>
  </si>
  <si>
    <t>36161</t>
  </si>
  <si>
    <t>Schlangen</t>
  </si>
  <si>
    <t>36163</t>
  </si>
  <si>
    <t>Schlangenbad</t>
  </si>
  <si>
    <t>36166</t>
  </si>
  <si>
    <t>Schlat</t>
  </si>
  <si>
    <t>36167</t>
  </si>
  <si>
    <t>Schlaubetal</t>
  </si>
  <si>
    <t>36169</t>
  </si>
  <si>
    <t>Schleching</t>
  </si>
  <si>
    <t>36171</t>
  </si>
  <si>
    <t>Schlechtsart</t>
  </si>
  <si>
    <t>36172</t>
  </si>
  <si>
    <t>Schlehdorf</t>
  </si>
  <si>
    <t>36173</t>
  </si>
  <si>
    <t>Schleich</t>
  </si>
  <si>
    <t>36174</t>
  </si>
  <si>
    <t>Schleid</t>
  </si>
  <si>
    <t>36179</t>
  </si>
  <si>
    <t>36187</t>
  </si>
  <si>
    <t>Schleiden, Stadt</t>
  </si>
  <si>
    <t>36188</t>
  </si>
  <si>
    <t>Schleife / Slepo</t>
  </si>
  <si>
    <t>36189</t>
  </si>
  <si>
    <t>Schleifreisen</t>
  </si>
  <si>
    <t>36190</t>
  </si>
  <si>
    <t>Schleiz, Stadt</t>
  </si>
  <si>
    <t>36199</t>
  </si>
  <si>
    <t>Schlemmin</t>
  </si>
  <si>
    <t>36200</t>
  </si>
  <si>
    <t>Schlepzig/Slopišca</t>
  </si>
  <si>
    <t>36201</t>
  </si>
  <si>
    <t>Schlesen</t>
  </si>
  <si>
    <t>36202</t>
  </si>
  <si>
    <t>Schleswig, Stadt</t>
  </si>
  <si>
    <t>36205</t>
  </si>
  <si>
    <t>Schlettau, Stadt</t>
  </si>
  <si>
    <t>36206</t>
  </si>
  <si>
    <t>Schleusegrund</t>
  </si>
  <si>
    <t>36208</t>
  </si>
  <si>
    <t>Schleusingen, Stadt</t>
  </si>
  <si>
    <t>36209</t>
  </si>
  <si>
    <t>Schlichtenberger Wald</t>
  </si>
  <si>
    <t>36211</t>
  </si>
  <si>
    <t>Schlichting</t>
  </si>
  <si>
    <t>36212</t>
  </si>
  <si>
    <t>Schlieben, Stadt</t>
  </si>
  <si>
    <t>36214</t>
  </si>
  <si>
    <t>Schliengen</t>
  </si>
  <si>
    <t>36217</t>
  </si>
  <si>
    <t>Schlier</t>
  </si>
  <si>
    <t>36219</t>
  </si>
  <si>
    <t>Schlierbach</t>
  </si>
  <si>
    <t>36221</t>
  </si>
  <si>
    <t>Schlierschied</t>
  </si>
  <si>
    <t>36222</t>
  </si>
  <si>
    <t>Schliersee, M</t>
  </si>
  <si>
    <t>36223</t>
  </si>
  <si>
    <t>Schlitz, Stadt</t>
  </si>
  <si>
    <t>36224</t>
  </si>
  <si>
    <t>Schlöben</t>
  </si>
  <si>
    <t>36225</t>
  </si>
  <si>
    <t>Schloen-Dratow</t>
  </si>
  <si>
    <t>36226</t>
  </si>
  <si>
    <t>Schloß Holte-Stukenbrock, Stadt</t>
  </si>
  <si>
    <t>36227</t>
  </si>
  <si>
    <t>Schloßböckelheim</t>
  </si>
  <si>
    <t>36228</t>
  </si>
  <si>
    <t>Schloßvippach</t>
  </si>
  <si>
    <t>36229</t>
  </si>
  <si>
    <t>Schlotfeld</t>
  </si>
  <si>
    <t>36230</t>
  </si>
  <si>
    <t>Schluchsee</t>
  </si>
  <si>
    <t>36231</t>
  </si>
  <si>
    <t>Schlüchtern, Stadt</t>
  </si>
  <si>
    <t>36237</t>
  </si>
  <si>
    <t>Schlüsselfeld, St</t>
  </si>
  <si>
    <t>36238</t>
  </si>
  <si>
    <t>Schmalenberg</t>
  </si>
  <si>
    <t>36242</t>
  </si>
  <si>
    <t>Schmalensee</t>
  </si>
  <si>
    <t>36243</t>
  </si>
  <si>
    <t>Schmalfeld</t>
  </si>
  <si>
    <t>36244</t>
  </si>
  <si>
    <t>Schmalkalden, Stadt</t>
  </si>
  <si>
    <t>36246</t>
  </si>
  <si>
    <t>Schmallenberg, Stadt</t>
  </si>
  <si>
    <t>36247</t>
  </si>
  <si>
    <t>Schmalstede</t>
  </si>
  <si>
    <t>36248</t>
  </si>
  <si>
    <t>Schmatzin</t>
  </si>
  <si>
    <t>36249</t>
  </si>
  <si>
    <t>Schmedeswurth</t>
  </si>
  <si>
    <t>36251</t>
  </si>
  <si>
    <t>Schmeheim</t>
  </si>
  <si>
    <t>36262</t>
  </si>
  <si>
    <t>Schmellerforst</t>
  </si>
  <si>
    <t>36263</t>
  </si>
  <si>
    <t>Schmelz</t>
  </si>
  <si>
    <t>36266</t>
  </si>
  <si>
    <t>Schmidgaden</t>
  </si>
  <si>
    <t>36267</t>
  </si>
  <si>
    <t>Schmidmühlen, M</t>
  </si>
  <si>
    <t>36269</t>
  </si>
  <si>
    <t>Schmidthachenbach</t>
  </si>
  <si>
    <t>36270</t>
  </si>
  <si>
    <t>Schmiechen</t>
  </si>
  <si>
    <t>36271</t>
  </si>
  <si>
    <t>Schmiedehausen</t>
  </si>
  <si>
    <t>36272</t>
  </si>
  <si>
    <t>Schmieritz</t>
  </si>
  <si>
    <t>36273</t>
  </si>
  <si>
    <t>Schmilau</t>
  </si>
  <si>
    <t>36275</t>
  </si>
  <si>
    <t>Schmißberg</t>
  </si>
  <si>
    <t>36277</t>
  </si>
  <si>
    <t>Schmitshausen</t>
  </si>
  <si>
    <t>36278</t>
  </si>
  <si>
    <t>Schmitt</t>
  </si>
  <si>
    <t>36280</t>
  </si>
  <si>
    <t>Schmitten im Taunus</t>
  </si>
  <si>
    <t>36282</t>
  </si>
  <si>
    <t>Schmittweiler</t>
  </si>
  <si>
    <t>36284</t>
  </si>
  <si>
    <t>Schmogrow-Fehrow/Smogorjow-Prjawoz</t>
  </si>
  <si>
    <t>36286</t>
  </si>
  <si>
    <t>Schmölln-Putzkau</t>
  </si>
  <si>
    <t>36287</t>
  </si>
  <si>
    <t>Schmölln, Stadt</t>
  </si>
  <si>
    <t>36289</t>
  </si>
  <si>
    <t>Schmorda</t>
  </si>
  <si>
    <t>36291</t>
  </si>
  <si>
    <t>Schnabelwaid, M</t>
  </si>
  <si>
    <t>36292</t>
  </si>
  <si>
    <t>Schnackenburg, Stadt</t>
  </si>
  <si>
    <t>36293</t>
  </si>
  <si>
    <t>Schnaitsee</t>
  </si>
  <si>
    <t>36294</t>
  </si>
  <si>
    <t>Schnaittach, M</t>
  </si>
  <si>
    <t>36295</t>
  </si>
  <si>
    <t>Schnaittenbach, St</t>
  </si>
  <si>
    <t>36296</t>
  </si>
  <si>
    <t>Schnakenbek</t>
  </si>
  <si>
    <t>36302</t>
  </si>
  <si>
    <t>Schnarup-Thumby</t>
  </si>
  <si>
    <t>36304</t>
  </si>
  <si>
    <t>Schnaudertal</t>
  </si>
  <si>
    <t>36305</t>
  </si>
  <si>
    <t>Schneckenhausen</t>
  </si>
  <si>
    <t>36307</t>
  </si>
  <si>
    <t>Schneckenlohe</t>
  </si>
  <si>
    <t>36308</t>
  </si>
  <si>
    <t>Schneeberg, M</t>
  </si>
  <si>
    <t>36309</t>
  </si>
  <si>
    <t>Schneeberg, Stadt</t>
  </si>
  <si>
    <t>36310</t>
  </si>
  <si>
    <t>Schnega</t>
  </si>
  <si>
    <t>36318</t>
  </si>
  <si>
    <t>Schneizlreuth</t>
  </si>
  <si>
    <t>36320</t>
  </si>
  <si>
    <t>Schnelldorf</t>
  </si>
  <si>
    <t>36323</t>
  </si>
  <si>
    <t>Schneppenbach</t>
  </si>
  <si>
    <t>36324</t>
  </si>
  <si>
    <t>Schneverdingen, Stadt</t>
  </si>
  <si>
    <t>36325</t>
  </si>
  <si>
    <t>Schnorbach</t>
  </si>
  <si>
    <t>36326</t>
  </si>
  <si>
    <t>Schnürpflingen</t>
  </si>
  <si>
    <t>36329</t>
  </si>
  <si>
    <t>Schoden</t>
  </si>
  <si>
    <t>36331</t>
  </si>
  <si>
    <t>Schöffengrund</t>
  </si>
  <si>
    <t>36332</t>
  </si>
  <si>
    <t>Schöfweg</t>
  </si>
  <si>
    <t>36333</t>
  </si>
  <si>
    <t>Scholen</t>
  </si>
  <si>
    <t>36338</t>
  </si>
  <si>
    <t>Schollbrunn</t>
  </si>
  <si>
    <t>36339</t>
  </si>
  <si>
    <t>Schollene</t>
  </si>
  <si>
    <t>36341</t>
  </si>
  <si>
    <t>Schöllkrippen, M</t>
  </si>
  <si>
    <t>36352</t>
  </si>
  <si>
    <t>Schöllkrippener Forst</t>
  </si>
  <si>
    <t>36353</t>
  </si>
  <si>
    <t>Schöllnach, M</t>
  </si>
  <si>
    <t>36355</t>
  </si>
  <si>
    <t>Schömberg</t>
  </si>
  <si>
    <t>36356</t>
  </si>
  <si>
    <t>Schömberg, Stadt</t>
  </si>
  <si>
    <t>36358</t>
  </si>
  <si>
    <t>Schömerich</t>
  </si>
  <si>
    <t>36359</t>
  </si>
  <si>
    <t>Schonach im Schwarzwald</t>
  </si>
  <si>
    <t>36360</t>
  </si>
  <si>
    <t>Schönaich</t>
  </si>
  <si>
    <t>36361</t>
  </si>
  <si>
    <t>Schönau</t>
  </si>
  <si>
    <t>36364</t>
  </si>
  <si>
    <t>Schönau (Pfalz)</t>
  </si>
  <si>
    <t>36367</t>
  </si>
  <si>
    <t>Schönau a.d.Brend</t>
  </si>
  <si>
    <t>36369</t>
  </si>
  <si>
    <t>Schönau a.Königssee</t>
  </si>
  <si>
    <t>36371</t>
  </si>
  <si>
    <t>Schönau im Schwarzwald, Stadt</t>
  </si>
  <si>
    <t>36372</t>
  </si>
  <si>
    <t>Schönau-Berzdorf a. d. Eigen</t>
  </si>
  <si>
    <t>36373</t>
  </si>
  <si>
    <t>Schönau, Stadt</t>
  </si>
  <si>
    <t>36374</t>
  </si>
  <si>
    <t>Schönbach</t>
  </si>
  <si>
    <t>36375</t>
  </si>
  <si>
    <t>36380</t>
  </si>
  <si>
    <t>Schönbeck</t>
  </si>
  <si>
    <t>36381</t>
  </si>
  <si>
    <t>Schönbek</t>
  </si>
  <si>
    <t>36389</t>
  </si>
  <si>
    <t>Schönberg</t>
  </si>
  <si>
    <t>36391</t>
  </si>
  <si>
    <t>36392</t>
  </si>
  <si>
    <t>36393</t>
  </si>
  <si>
    <t>36396</t>
  </si>
  <si>
    <t>36399</t>
  </si>
  <si>
    <t>Schönberg (Holstein)</t>
  </si>
  <si>
    <t>36400</t>
  </si>
  <si>
    <t>Schönberg, M</t>
  </si>
  <si>
    <t>36404</t>
  </si>
  <si>
    <t>Schönberg, Stadt</t>
  </si>
  <si>
    <t>36414</t>
  </si>
  <si>
    <t>Schönborn</t>
  </si>
  <si>
    <t>36419</t>
  </si>
  <si>
    <t>36421</t>
  </si>
  <si>
    <t>36422</t>
  </si>
  <si>
    <t>36423</t>
  </si>
  <si>
    <t>Schönbrunn</t>
  </si>
  <si>
    <t>36424</t>
  </si>
  <si>
    <t>Schönbrunn i.Steigerwald</t>
  </si>
  <si>
    <t>36427</t>
  </si>
  <si>
    <t>Schönbrunner Wald</t>
  </si>
  <si>
    <t>36433</t>
  </si>
  <si>
    <t>Schönburg</t>
  </si>
  <si>
    <t>36448</t>
  </si>
  <si>
    <t>Schöndorf</t>
  </si>
  <si>
    <t>36452</t>
  </si>
  <si>
    <t>36456</t>
  </si>
  <si>
    <t>Schondorf am Ammersee</t>
  </si>
  <si>
    <t>36457</t>
  </si>
  <si>
    <t>Schondra, M</t>
  </si>
  <si>
    <t>36460</t>
  </si>
  <si>
    <t>Schönebeck (Elbe), Stadt</t>
  </si>
  <si>
    <t>36466</t>
  </si>
  <si>
    <t>Schöneberg</t>
  </si>
  <si>
    <t>36467</t>
  </si>
  <si>
    <t>36469</t>
  </si>
  <si>
    <t>Schöneck</t>
  </si>
  <si>
    <t>37001</t>
  </si>
  <si>
    <t>Schöneck/Vogtl., Stadt</t>
  </si>
  <si>
    <t>37002</t>
  </si>
  <si>
    <t>Schönecken</t>
  </si>
  <si>
    <t>37003</t>
  </si>
  <si>
    <t>Schönefeld</t>
  </si>
  <si>
    <t>37004</t>
  </si>
  <si>
    <t>Schöneiche bei Berlin</t>
  </si>
  <si>
    <t>37005</t>
  </si>
  <si>
    <t>Schönenberg</t>
  </si>
  <si>
    <t>37006</t>
  </si>
  <si>
    <t>Schönenberg-Kübelberg</t>
  </si>
  <si>
    <t>37007</t>
  </si>
  <si>
    <t>Schönermark</t>
  </si>
  <si>
    <t>37008</t>
  </si>
  <si>
    <t>Schönewalde, Stadt</t>
  </si>
  <si>
    <t>37009</t>
  </si>
  <si>
    <t>Schönewörde</t>
  </si>
  <si>
    <t>37010</t>
  </si>
  <si>
    <t>Schönfeld</t>
  </si>
  <si>
    <t>37011</t>
  </si>
  <si>
    <t>37012</t>
  </si>
  <si>
    <t>37013</t>
  </si>
  <si>
    <t>Schongau, St</t>
  </si>
  <si>
    <t>37014</t>
  </si>
  <si>
    <t>Schöngeising</t>
  </si>
  <si>
    <t>37015</t>
  </si>
  <si>
    <t>Schöngleina</t>
  </si>
  <si>
    <t>37016</t>
  </si>
  <si>
    <t>Schönhagen</t>
  </si>
  <si>
    <t>37017</t>
  </si>
  <si>
    <t>Schönhausen</t>
  </si>
  <si>
    <t>37018</t>
  </si>
  <si>
    <t>Schönhausen (Elbe)</t>
  </si>
  <si>
    <t>37019</t>
  </si>
  <si>
    <t>Schönheide</t>
  </si>
  <si>
    <t>37020</t>
  </si>
  <si>
    <t>Schönhorst</t>
  </si>
  <si>
    <t>37021</t>
  </si>
  <si>
    <t>Schöningen, gemfr. Gebiet</t>
  </si>
  <si>
    <t>37022</t>
  </si>
  <si>
    <t>Schöningen, Stadt</t>
  </si>
  <si>
    <t>37023</t>
  </si>
  <si>
    <t>Schönkirchen</t>
  </si>
  <si>
    <t>37024</t>
  </si>
  <si>
    <t>Schönsee, St</t>
  </si>
  <si>
    <t>37025</t>
  </si>
  <si>
    <t>Schönstedt</t>
  </si>
  <si>
    <t>37026</t>
  </si>
  <si>
    <t>Schonstett</t>
  </si>
  <si>
    <t>37027</t>
  </si>
  <si>
    <t>Schöntal</t>
  </si>
  <si>
    <t>37028</t>
  </si>
  <si>
    <t>Schönthal</t>
  </si>
  <si>
    <t>37029</t>
  </si>
  <si>
    <t>Schonungen</t>
  </si>
  <si>
    <t>37030</t>
  </si>
  <si>
    <t>Schönwald</t>
  </si>
  <si>
    <t>37031</t>
  </si>
  <si>
    <t>Schönwald im Schwarzwald</t>
  </si>
  <si>
    <t>37068</t>
  </si>
  <si>
    <t>Schönwald, St</t>
  </si>
  <si>
    <t>37069</t>
  </si>
  <si>
    <t>Schönwalde</t>
  </si>
  <si>
    <t>37070</t>
  </si>
  <si>
    <t>Schönwalde am Bungsberg</t>
  </si>
  <si>
    <t>37073</t>
  </si>
  <si>
    <t>Schönwalde-Glien</t>
  </si>
  <si>
    <t>37075</t>
  </si>
  <si>
    <t>Schönwölkau</t>
  </si>
  <si>
    <t>37077</t>
  </si>
  <si>
    <t>Schopfheim, Stadt</t>
  </si>
  <si>
    <t>37079</t>
  </si>
  <si>
    <t>Schopfloch</t>
  </si>
  <si>
    <t>37081</t>
  </si>
  <si>
    <t>Schopfloch, M</t>
  </si>
  <si>
    <t>37083</t>
  </si>
  <si>
    <t>Schopp</t>
  </si>
  <si>
    <t>37085</t>
  </si>
  <si>
    <t>Schöppenstedt, Stadt</t>
  </si>
  <si>
    <t>37086</t>
  </si>
  <si>
    <t>Schöppingen</t>
  </si>
  <si>
    <t>37087</t>
  </si>
  <si>
    <t>Schöps</t>
  </si>
  <si>
    <t>37089</t>
  </si>
  <si>
    <t>Schöpstal</t>
  </si>
  <si>
    <t>37093</t>
  </si>
  <si>
    <t>Schorfheide</t>
  </si>
  <si>
    <t>37094</t>
  </si>
  <si>
    <t>Schorndorf</t>
  </si>
  <si>
    <t>37095</t>
  </si>
  <si>
    <t>Schorndorf, Stadt</t>
  </si>
  <si>
    <t>37096</t>
  </si>
  <si>
    <t>Schornsheim</t>
  </si>
  <si>
    <t>37097</t>
  </si>
  <si>
    <t>Schorssow</t>
  </si>
  <si>
    <t>37099</t>
  </si>
  <si>
    <t>Schortens, Stadt</t>
  </si>
  <si>
    <t>37100</t>
  </si>
  <si>
    <t>Schossin</t>
  </si>
  <si>
    <t>37104</t>
  </si>
  <si>
    <t>Schotten, Stadt</t>
  </si>
  <si>
    <t>37105</t>
  </si>
  <si>
    <t>Schraden</t>
  </si>
  <si>
    <t>37106</t>
  </si>
  <si>
    <t>Schramberg, Stadt</t>
  </si>
  <si>
    <t>37107</t>
  </si>
  <si>
    <t>Schraplau, Stadt</t>
  </si>
  <si>
    <t>37108</t>
  </si>
  <si>
    <t>Schrecksbach</t>
  </si>
  <si>
    <t>37115</t>
  </si>
  <si>
    <t>Schretstaken</t>
  </si>
  <si>
    <t>37116</t>
  </si>
  <si>
    <t>Schriesheim, Stadt</t>
  </si>
  <si>
    <t>37117</t>
  </si>
  <si>
    <t>Schrobenhausen, St</t>
  </si>
  <si>
    <t>37120</t>
  </si>
  <si>
    <t>Schrozberg, Stadt</t>
  </si>
  <si>
    <t>37121</t>
  </si>
  <si>
    <t>Schrum</t>
  </si>
  <si>
    <t>37122</t>
  </si>
  <si>
    <t>Schuby</t>
  </si>
  <si>
    <t>37124</t>
  </si>
  <si>
    <t>Schuld</t>
  </si>
  <si>
    <t>37125</t>
  </si>
  <si>
    <t>Schulendorf</t>
  </si>
  <si>
    <t>37127</t>
  </si>
  <si>
    <t>Schülldorf</t>
  </si>
  <si>
    <t>37130</t>
  </si>
  <si>
    <t>Schüller</t>
  </si>
  <si>
    <t>37133</t>
  </si>
  <si>
    <t>Schülp</t>
  </si>
  <si>
    <t>37136</t>
  </si>
  <si>
    <t>Schülp b. Nortorf</t>
  </si>
  <si>
    <t>37137</t>
  </si>
  <si>
    <t>Schülp b. Rendsburg</t>
  </si>
  <si>
    <t>37139</t>
  </si>
  <si>
    <t>Schulzendorf</t>
  </si>
  <si>
    <t>37141</t>
  </si>
  <si>
    <t>Schürdt</t>
  </si>
  <si>
    <t>37142</t>
  </si>
  <si>
    <t>Schürensöhlen</t>
  </si>
  <si>
    <t>37143</t>
  </si>
  <si>
    <t>Schuttertal</t>
  </si>
  <si>
    <t>37144</t>
  </si>
  <si>
    <t>Schutterwald</t>
  </si>
  <si>
    <t>37145</t>
  </si>
  <si>
    <t>Schüttorf, Stadt</t>
  </si>
  <si>
    <t>37146</t>
  </si>
  <si>
    <t>Schutz</t>
  </si>
  <si>
    <t>37152</t>
  </si>
  <si>
    <t>Schutzbach</t>
  </si>
  <si>
    <t>37154</t>
  </si>
  <si>
    <t>Schwaan, Stadt</t>
  </si>
  <si>
    <t>37162</t>
  </si>
  <si>
    <t>Schwaara</t>
  </si>
  <si>
    <t>37163</t>
  </si>
  <si>
    <t>Schwabach</t>
  </si>
  <si>
    <t>37164</t>
  </si>
  <si>
    <t>Schwabbruck</t>
  </si>
  <si>
    <t>37165</t>
  </si>
  <si>
    <t>Schwabenheim an der Selz</t>
  </si>
  <si>
    <t>37170</t>
  </si>
  <si>
    <t>Schwabhausen</t>
  </si>
  <si>
    <t>37171</t>
  </si>
  <si>
    <t>37172</t>
  </si>
  <si>
    <t>Schwäbisch Gmünd, Stadt</t>
  </si>
  <si>
    <t>37173</t>
  </si>
  <si>
    <t>Schwäbisch Hall, Stadt</t>
  </si>
  <si>
    <t>37175</t>
  </si>
  <si>
    <t>Schwabmünchen, St</t>
  </si>
  <si>
    <t>37176</t>
  </si>
  <si>
    <t>Schwabsoien</t>
  </si>
  <si>
    <t>37177</t>
  </si>
  <si>
    <t>Schwabstedt</t>
  </si>
  <si>
    <t>37178</t>
  </si>
  <si>
    <t>Schwaförden</t>
  </si>
  <si>
    <t>37181</t>
  </si>
  <si>
    <t>Schwaig b.Nürnberg</t>
  </si>
  <si>
    <t>37182</t>
  </si>
  <si>
    <t>Schwaigen</t>
  </si>
  <si>
    <t>37183</t>
  </si>
  <si>
    <t>Schwaigern, Stadt</t>
  </si>
  <si>
    <t>37186</t>
  </si>
  <si>
    <t>Schwaikheim</t>
  </si>
  <si>
    <t>37191</t>
  </si>
  <si>
    <t>Schwalbach</t>
  </si>
  <si>
    <t>37192</t>
  </si>
  <si>
    <t>Schwalbach am Taunus, Stadt</t>
  </si>
  <si>
    <t>37194</t>
  </si>
  <si>
    <t>Schwall</t>
  </si>
  <si>
    <t>37197</t>
  </si>
  <si>
    <t>Schwallungen</t>
  </si>
  <si>
    <t>37199</t>
  </si>
  <si>
    <t>Schwalmstadt, Konfirmationsstadt</t>
  </si>
  <si>
    <t>37200</t>
  </si>
  <si>
    <t>Schwalmtal</t>
  </si>
  <si>
    <t>37201</t>
  </si>
  <si>
    <t>37202</t>
  </si>
  <si>
    <t>Schwanau</t>
  </si>
  <si>
    <t>37203</t>
  </si>
  <si>
    <t>Schwandorf, GKSt</t>
  </si>
  <si>
    <t>37204</t>
  </si>
  <si>
    <t>Schwanebeck, Stadt</t>
  </si>
  <si>
    <t>37205</t>
  </si>
  <si>
    <t>Schwanewede</t>
  </si>
  <si>
    <t>37206</t>
  </si>
  <si>
    <t>Schwanfeld</t>
  </si>
  <si>
    <t>37213</t>
  </si>
  <si>
    <t>Schwangau</t>
  </si>
  <si>
    <t>37214</t>
  </si>
  <si>
    <t>Schwanheide</t>
  </si>
  <si>
    <t>37215</t>
  </si>
  <si>
    <t>Schwanheim</t>
  </si>
  <si>
    <t>37216</t>
  </si>
  <si>
    <t>Schwanstetten, M</t>
  </si>
  <si>
    <t>37217</t>
  </si>
  <si>
    <t>Schwarme</t>
  </si>
  <si>
    <t>Schwarmstedt</t>
  </si>
  <si>
    <t>37218</t>
  </si>
  <si>
    <t>Schwartbuck</t>
  </si>
  <si>
    <t>37230</t>
  </si>
  <si>
    <t>Schwarz</t>
  </si>
  <si>
    <t>37231</t>
  </si>
  <si>
    <t>Schwarza</t>
  </si>
  <si>
    <t>37235</t>
  </si>
  <si>
    <t>Schwarzach</t>
  </si>
  <si>
    <t>37236</t>
  </si>
  <si>
    <t>Schwarzach a.Main, M</t>
  </si>
  <si>
    <t>37237</t>
  </si>
  <si>
    <t>Schwarzach b.Nabburg</t>
  </si>
  <si>
    <t>37238</t>
  </si>
  <si>
    <t>Schwarzach, M</t>
  </si>
  <si>
    <t>37242</t>
  </si>
  <si>
    <t>Schwarzatal, Stadt</t>
  </si>
  <si>
    <t>37247</t>
  </si>
  <si>
    <t>Schwarzbach</t>
  </si>
  <si>
    <t>37249</t>
  </si>
  <si>
    <t>37251</t>
  </si>
  <si>
    <t>Schwarzburg</t>
  </si>
  <si>
    <t>37252</t>
  </si>
  <si>
    <t>Schwarzen</t>
  </si>
  <si>
    <t>37253</t>
  </si>
  <si>
    <t>Schwarzenbach</t>
  </si>
  <si>
    <t>37254</t>
  </si>
  <si>
    <t>Schwarzenbach a.d.Saale, St</t>
  </si>
  <si>
    <t>37255</t>
  </si>
  <si>
    <t>Schwarzenbach a.Wald, St</t>
  </si>
  <si>
    <t>37256</t>
  </si>
  <si>
    <t>Schwarzenbek, Stadt</t>
  </si>
  <si>
    <t>37257</t>
  </si>
  <si>
    <t>Schwarzenberg/Erzgeb., Stadt</t>
  </si>
  <si>
    <t>37258</t>
  </si>
  <si>
    <t>Schwarzenborn</t>
  </si>
  <si>
    <t>37267</t>
  </si>
  <si>
    <t>Schwarzenborn, Stadt</t>
  </si>
  <si>
    <t>37269</t>
  </si>
  <si>
    <t>Schwarzenbruck</t>
  </si>
  <si>
    <t>37276</t>
  </si>
  <si>
    <t>Schwarzenfeld, M</t>
  </si>
  <si>
    <t>37277</t>
  </si>
  <si>
    <t>Schwarzerden</t>
  </si>
  <si>
    <t>37278</t>
  </si>
  <si>
    <t>Schwarzheide, Stadt</t>
  </si>
  <si>
    <t>37281</t>
  </si>
  <si>
    <t>Schwarzhofen, M</t>
  </si>
  <si>
    <t>37282</t>
  </si>
  <si>
    <t>Schwasdorf</t>
  </si>
  <si>
    <t>37284</t>
  </si>
  <si>
    <t>Schwebheim</t>
  </si>
  <si>
    <t>37285</t>
  </si>
  <si>
    <t>Schwedelbach</t>
  </si>
  <si>
    <t>37287</t>
  </si>
  <si>
    <t>Schwedeneck</t>
  </si>
  <si>
    <t>37290</t>
  </si>
  <si>
    <t>Schwedt/Oder, Stadt</t>
  </si>
  <si>
    <t>37291</t>
  </si>
  <si>
    <t>Schwegenheim</t>
  </si>
  <si>
    <t>37293</t>
  </si>
  <si>
    <t>Schweich, Stadt</t>
  </si>
  <si>
    <t>37294</t>
  </si>
  <si>
    <t>Schweickershausen</t>
  </si>
  <si>
    <t>37296</t>
  </si>
  <si>
    <t>Schweigen-Rechtenbach</t>
  </si>
  <si>
    <t>37297</t>
  </si>
  <si>
    <t>Schweighausen</t>
  </si>
  <si>
    <t>37299</t>
  </si>
  <si>
    <t>Schweighofen</t>
  </si>
  <si>
    <t>37301</t>
  </si>
  <si>
    <t>Schweindorf</t>
  </si>
  <si>
    <t>37302</t>
  </si>
  <si>
    <t>Schweinfurt</t>
  </si>
  <si>
    <t>37308</t>
  </si>
  <si>
    <t>Schweinschied</t>
  </si>
  <si>
    <t>37318</t>
  </si>
  <si>
    <t>Schweisweiler</t>
  </si>
  <si>
    <t>37321</t>
  </si>
  <si>
    <t>Schweitenkirchen</t>
  </si>
  <si>
    <t>37327</t>
  </si>
  <si>
    <t>Schweix</t>
  </si>
  <si>
    <t>37339</t>
  </si>
  <si>
    <t>Schwelm, Stadt</t>
  </si>
  <si>
    <t>37345</t>
  </si>
  <si>
    <t>Schwendi</t>
  </si>
  <si>
    <t>37351</t>
  </si>
  <si>
    <t>Schwenningen</t>
  </si>
  <si>
    <t>37352</t>
  </si>
  <si>
    <t>37355</t>
  </si>
  <si>
    <t>Schwentinental, Stadt</t>
  </si>
  <si>
    <t>37359</t>
  </si>
  <si>
    <t>Schwepnitz</t>
  </si>
  <si>
    <t>37401</t>
  </si>
  <si>
    <t>Schweppenhausen</t>
  </si>
  <si>
    <t>37402</t>
  </si>
  <si>
    <t>Schwerbach</t>
  </si>
  <si>
    <t>37403</t>
  </si>
  <si>
    <t>Schwerin</t>
  </si>
  <si>
    <t>37404</t>
  </si>
  <si>
    <t>Schwerin, Landeshauptstadt</t>
  </si>
  <si>
    <t>37405</t>
  </si>
  <si>
    <t>Schweringen</t>
  </si>
  <si>
    <t>37406</t>
  </si>
  <si>
    <t>Schwerinsdorf</t>
  </si>
  <si>
    <t>37412</t>
  </si>
  <si>
    <t>Schwerstedt</t>
  </si>
  <si>
    <t>37421</t>
  </si>
  <si>
    <t>Schwerte, Hansestadt an der Ruhr</t>
  </si>
  <si>
    <t>37422</t>
  </si>
  <si>
    <t>Schwesing</t>
  </si>
  <si>
    <t>37423</t>
  </si>
  <si>
    <t>Schwetzingen, Stadt</t>
  </si>
  <si>
    <t>37424</t>
  </si>
  <si>
    <t>Schwieberdingen</t>
  </si>
  <si>
    <t>37431</t>
  </si>
  <si>
    <t>Schwielochsee/Gójacki Jazor</t>
  </si>
  <si>
    <t>37434</t>
  </si>
  <si>
    <t>Schwielowsee</t>
  </si>
  <si>
    <t>37435</t>
  </si>
  <si>
    <t>Schwienau</t>
  </si>
  <si>
    <t>37438</t>
  </si>
  <si>
    <t>Schwifting</t>
  </si>
  <si>
    <t>37439</t>
  </si>
  <si>
    <t>Schwindegg</t>
  </si>
  <si>
    <t>37441</t>
  </si>
  <si>
    <t>Schwirzheim</t>
  </si>
  <si>
    <t>37442</t>
  </si>
  <si>
    <t>Schwissel</t>
  </si>
  <si>
    <t>37444</t>
  </si>
  <si>
    <t>Schwobfeld</t>
  </si>
  <si>
    <t>37445</t>
  </si>
  <si>
    <t>Schwollen</t>
  </si>
  <si>
    <t>37501</t>
  </si>
  <si>
    <t>Schwörstadt</t>
  </si>
  <si>
    <t>37502</t>
  </si>
  <si>
    <t>Schwülper</t>
  </si>
  <si>
    <t>37503</t>
  </si>
  <si>
    <t>Sebnitz, Stadt</t>
  </si>
  <si>
    <t>37504</t>
  </si>
  <si>
    <t>Seck</t>
  </si>
  <si>
    <t>37505</t>
  </si>
  <si>
    <t>Seckach</t>
  </si>
  <si>
    <t>37506</t>
  </si>
  <si>
    <t>Seddiner See</t>
  </si>
  <si>
    <t>37507</t>
  </si>
  <si>
    <t>Seebach</t>
  </si>
  <si>
    <t>37508</t>
  </si>
  <si>
    <t>37509</t>
  </si>
  <si>
    <t>Seeblick</t>
  </si>
  <si>
    <t>37520</t>
  </si>
  <si>
    <t>Seeburg</t>
  </si>
  <si>
    <t>37535</t>
  </si>
  <si>
    <t>Seedorf</t>
  </si>
  <si>
    <t>37539</t>
  </si>
  <si>
    <t>37541</t>
  </si>
  <si>
    <t>37542</t>
  </si>
  <si>
    <t>Seefeld</t>
  </si>
  <si>
    <t>37552</t>
  </si>
  <si>
    <t>37553</t>
  </si>
  <si>
    <t>Seeg</t>
  </si>
  <si>
    <t>37554</t>
  </si>
  <si>
    <t>Seegebiet Mansfelder Land</t>
  </si>
  <si>
    <t>37555</t>
  </si>
  <si>
    <t>Seehausen (Altmark), Hansestadt</t>
  </si>
  <si>
    <t>37556</t>
  </si>
  <si>
    <t>Seehausen a.Staffelsee</t>
  </si>
  <si>
    <t>37557</t>
  </si>
  <si>
    <t>Seeheim-Jugenheim</t>
  </si>
  <si>
    <t>37558</t>
  </si>
  <si>
    <t>Seehof</t>
  </si>
  <si>
    <t>37559</t>
  </si>
  <si>
    <t>Seekirch</t>
  </si>
  <si>
    <t>37563</t>
  </si>
  <si>
    <t>Seeland, Stadt</t>
  </si>
  <si>
    <t>37564</t>
  </si>
  <si>
    <t>Seelbach</t>
  </si>
  <si>
    <t>37565</t>
  </si>
  <si>
    <t>37566</t>
  </si>
  <si>
    <t>Seelbach (Westerwald)</t>
  </si>
  <si>
    <t>37568</t>
  </si>
  <si>
    <t>Seelbach bei Hamm (Sieg)</t>
  </si>
  <si>
    <t>37569</t>
  </si>
  <si>
    <t>Seelen</t>
  </si>
  <si>
    <t>37571</t>
  </si>
  <si>
    <t>Seelingstädt</t>
  </si>
  <si>
    <t>37572</t>
  </si>
  <si>
    <t>Seelitz</t>
  </si>
  <si>
    <t>37574</t>
  </si>
  <si>
    <t>Seelow, Stadt</t>
  </si>
  <si>
    <t>37575</t>
  </si>
  <si>
    <t>Seelze, Stadt</t>
  </si>
  <si>
    <t>37576</t>
  </si>
  <si>
    <t>Seeon-Seebruck</t>
  </si>
  <si>
    <t>37577</t>
  </si>
  <si>
    <t>Seesbach</t>
  </si>
  <si>
    <t>37581</t>
  </si>
  <si>
    <t>Seesen, Stadt</t>
  </si>
  <si>
    <t>37584</t>
  </si>
  <si>
    <t>Seeshaupt</t>
  </si>
  <si>
    <t>37586</t>
  </si>
  <si>
    <t>Seester</t>
  </si>
  <si>
    <t>37589</t>
  </si>
  <si>
    <t>Seestermühe</t>
  </si>
  <si>
    <t>37591</t>
  </si>
  <si>
    <t>Seeth</t>
  </si>
  <si>
    <t>37592</t>
  </si>
  <si>
    <t>Seeth-Ekholt</t>
  </si>
  <si>
    <t>37593</t>
  </si>
  <si>
    <t>Seevetal</t>
  </si>
  <si>
    <t>37594</t>
  </si>
  <si>
    <t>Seewald</t>
  </si>
  <si>
    <t>37595</t>
  </si>
  <si>
    <t>Seffern</t>
  </si>
  <si>
    <t>37596</t>
  </si>
  <si>
    <t>Sefferweich</t>
  </si>
  <si>
    <t>37597</t>
  </si>
  <si>
    <t>Seggebruch</t>
  </si>
  <si>
    <t>37600</t>
  </si>
  <si>
    <t>Segnitz</t>
  </si>
  <si>
    <t>37601</t>
  </si>
  <si>
    <t>Sehestedt</t>
  </si>
  <si>
    <t>37603</t>
  </si>
  <si>
    <t>Sehlde</t>
  </si>
  <si>
    <t>37615</t>
  </si>
  <si>
    <t>Sehlem</t>
  </si>
  <si>
    <t>37616</t>
  </si>
  <si>
    <t>Sehlen</t>
  </si>
  <si>
    <t>37617</t>
  </si>
  <si>
    <t>Sehmatal</t>
  </si>
  <si>
    <t>37619</t>
  </si>
  <si>
    <t>Sehnde, Stadt</t>
  </si>
  <si>
    <t>37620</t>
  </si>
  <si>
    <t>Seibersbach</t>
  </si>
  <si>
    <t>37622</t>
  </si>
  <si>
    <t>Seifen</t>
  </si>
  <si>
    <t>37623</t>
  </si>
  <si>
    <t>Seiffen/Erzgeb., Kurort</t>
  </si>
  <si>
    <t>37624</t>
  </si>
  <si>
    <t>Seifhennersdorf, Stadt</t>
  </si>
  <si>
    <t>37627</t>
  </si>
  <si>
    <t>Seinsfeld</t>
  </si>
  <si>
    <t>37628</t>
  </si>
  <si>
    <t>Seinsheim, M</t>
  </si>
  <si>
    <t>37629</t>
  </si>
  <si>
    <t>Seisla</t>
  </si>
  <si>
    <t>37632</t>
  </si>
  <si>
    <t>Seitenroda</t>
  </si>
  <si>
    <t>37633</t>
  </si>
  <si>
    <t>Seitingen-Oberflacht</t>
  </si>
  <si>
    <t>37635</t>
  </si>
  <si>
    <t>Seiwerath</t>
  </si>
  <si>
    <t>37639</t>
  </si>
  <si>
    <t>Selb, GKSt</t>
  </si>
  <si>
    <t>37640</t>
  </si>
  <si>
    <t>Selbach (Sieg)</t>
  </si>
  <si>
    <t>37642</t>
  </si>
  <si>
    <t>Selbitz, St</t>
  </si>
  <si>
    <t>37643</t>
  </si>
  <si>
    <t>Selchenbach</t>
  </si>
  <si>
    <t>37647</t>
  </si>
  <si>
    <t>Selent</t>
  </si>
  <si>
    <t>37649</t>
  </si>
  <si>
    <t>Selfkant</t>
  </si>
  <si>
    <t>37651</t>
  </si>
  <si>
    <t>Seligenstadt, Einhardstadt</t>
  </si>
  <si>
    <t>37652</t>
  </si>
  <si>
    <t>Selk</t>
  </si>
  <si>
    <t>37653</t>
  </si>
  <si>
    <t>Selke-Aue</t>
  </si>
  <si>
    <t>37654</t>
  </si>
  <si>
    <t>Sellerich</t>
  </si>
  <si>
    <t>37655</t>
  </si>
  <si>
    <t>Sellin, Ostseebad</t>
  </si>
  <si>
    <t>37656</t>
  </si>
  <si>
    <t>Selm, Stadt</t>
  </si>
  <si>
    <t>37669</t>
  </si>
  <si>
    <t>Selmsdorf</t>
  </si>
  <si>
    <t>37671</t>
  </si>
  <si>
    <t>Selpin</t>
  </si>
  <si>
    <t>37675</t>
  </si>
  <si>
    <t>Selsingen</t>
  </si>
  <si>
    <t>37676</t>
  </si>
  <si>
    <t>Selters (Taunus)</t>
  </si>
  <si>
    <t>37677</t>
  </si>
  <si>
    <t>Selters (Westerwald), Stadt</t>
  </si>
  <si>
    <t>37678</t>
  </si>
  <si>
    <t>Selzen</t>
  </si>
  <si>
    <t>37688</t>
  </si>
  <si>
    <t>Sembach</t>
  </si>
  <si>
    <t>37689</t>
  </si>
  <si>
    <t>Semberg</t>
  </si>
  <si>
    <t>37690</t>
  </si>
  <si>
    <t>Semlow</t>
  </si>
  <si>
    <t>37691</t>
  </si>
  <si>
    <t>Senden</t>
  </si>
  <si>
    <t>37692</t>
  </si>
  <si>
    <t>Senden, St</t>
  </si>
  <si>
    <t>37696</t>
  </si>
  <si>
    <t>Sendenhorst, Stadt</t>
  </si>
  <si>
    <t>37697</t>
  </si>
  <si>
    <t>Senftenberg/Zly Komorow, Stadt</t>
  </si>
  <si>
    <t>37698</t>
  </si>
  <si>
    <t>Sengenthal</t>
  </si>
  <si>
    <t>37699</t>
  </si>
  <si>
    <t>Sengerich</t>
  </si>
  <si>
    <t>38001</t>
  </si>
  <si>
    <t>Senheim</t>
  </si>
  <si>
    <t>38002</t>
  </si>
  <si>
    <t>Sennfeld</t>
  </si>
  <si>
    <t>38003</t>
  </si>
  <si>
    <t>Senscheid</t>
  </si>
  <si>
    <t>38004</t>
  </si>
  <si>
    <t>Sensweiler</t>
  </si>
  <si>
    <t>38005</t>
  </si>
  <si>
    <t>Serba</t>
  </si>
  <si>
    <t>38006</t>
  </si>
  <si>
    <t>Serrig</t>
  </si>
  <si>
    <t>38007</t>
  </si>
  <si>
    <t>Sersheim</t>
  </si>
  <si>
    <t>38008</t>
  </si>
  <si>
    <t>Sessenbach</t>
  </si>
  <si>
    <t>38009</t>
  </si>
  <si>
    <t>Sessenhausen</t>
  </si>
  <si>
    <t>38010</t>
  </si>
  <si>
    <t>Seßlach, St</t>
  </si>
  <si>
    <t>38011</t>
  </si>
  <si>
    <t>Seth</t>
  </si>
  <si>
    <t>38012</t>
  </si>
  <si>
    <t>Setzingen</t>
  </si>
  <si>
    <t>38013</t>
  </si>
  <si>
    <t>Seubersdorf i.d.OPf.</t>
  </si>
  <si>
    <t>38014</t>
  </si>
  <si>
    <t>Seukendorf</t>
  </si>
  <si>
    <t>38015</t>
  </si>
  <si>
    <t>Seulingen</t>
  </si>
  <si>
    <t>38016</t>
  </si>
  <si>
    <t>Sevenig (Our)</t>
  </si>
  <si>
    <t>38017</t>
  </si>
  <si>
    <t>Sevenig bei Neuerburg</t>
  </si>
  <si>
    <t>38018</t>
  </si>
  <si>
    <t>Sexau</t>
  </si>
  <si>
    <t>38019</t>
  </si>
  <si>
    <t>Seybothenreuth</t>
  </si>
  <si>
    <t>38020</t>
  </si>
  <si>
    <t>Sibbesse</t>
  </si>
  <si>
    <t>38021</t>
  </si>
  <si>
    <t>Sickerode</t>
  </si>
  <si>
    <t>38022</t>
  </si>
  <si>
    <t>Sickte</t>
  </si>
  <si>
    <t>38023</t>
  </si>
  <si>
    <t>Siebeldingen</t>
  </si>
  <si>
    <t>38024</t>
  </si>
  <si>
    <t>Siebenbach</t>
  </si>
  <si>
    <t>38025</t>
  </si>
  <si>
    <t>Siebenbäumen</t>
  </si>
  <si>
    <t>38026</t>
  </si>
  <si>
    <t>Siebeneichen</t>
  </si>
  <si>
    <t>38027</t>
  </si>
  <si>
    <t>Siedenbollentin</t>
  </si>
  <si>
    <t>38028</t>
  </si>
  <si>
    <t>Siedenbrünzow</t>
  </si>
  <si>
    <t>38029</t>
  </si>
  <si>
    <t>Siedenburg, Flecken</t>
  </si>
  <si>
    <t>38030</t>
  </si>
  <si>
    <t>Siefersheim</t>
  </si>
  <si>
    <t>38031</t>
  </si>
  <si>
    <t>Siegbach</t>
  </si>
  <si>
    <t>38032</t>
  </si>
  <si>
    <t>Siegburg, Stadt</t>
  </si>
  <si>
    <t>38033</t>
  </si>
  <si>
    <t>Siegelsbach</t>
  </si>
  <si>
    <t>38034</t>
  </si>
  <si>
    <t>Siegen, Universitätsstadt</t>
  </si>
  <si>
    <t>38035</t>
  </si>
  <si>
    <t>Siegenburg, M</t>
  </si>
  <si>
    <t>38036</t>
  </si>
  <si>
    <t>Siegsdorf</t>
  </si>
  <si>
    <t>38037</t>
  </si>
  <si>
    <t>Siehdichum</t>
  </si>
  <si>
    <t>38038</t>
  </si>
  <si>
    <t>Siek</t>
  </si>
  <si>
    <t>38039</t>
  </si>
  <si>
    <t>Sielenbach</t>
  </si>
  <si>
    <t>38049</t>
  </si>
  <si>
    <t>Siemz-Niendorf</t>
  </si>
  <si>
    <t>38058</t>
  </si>
  <si>
    <t>Sien</t>
  </si>
  <si>
    <t>38082</t>
  </si>
  <si>
    <t>Sienhachenbach</t>
  </si>
  <si>
    <t>38083</t>
  </si>
  <si>
    <t>Sierksdorf</t>
  </si>
  <si>
    <t>38084</t>
  </si>
  <si>
    <t>Sierksrade</t>
  </si>
  <si>
    <t>38089</t>
  </si>
  <si>
    <t>Sierscheid</t>
  </si>
  <si>
    <t>38090</t>
  </si>
  <si>
    <t>Siershahn</t>
  </si>
  <si>
    <t>38091</t>
  </si>
  <si>
    <t>Siesbach</t>
  </si>
  <si>
    <t>38092</t>
  </si>
  <si>
    <t>Sietow</t>
  </si>
  <si>
    <t>38093</t>
  </si>
  <si>
    <t>Sieversdorf-Hohenofen</t>
  </si>
  <si>
    <t>38094</t>
  </si>
  <si>
    <t>Sievershütten</t>
  </si>
  <si>
    <t>38095</t>
  </si>
  <si>
    <t>Sieverstedt</t>
  </si>
  <si>
    <t>38096</t>
  </si>
  <si>
    <t>Siggelkow</t>
  </si>
  <si>
    <t>38097</t>
  </si>
  <si>
    <t>Sigmaringen, Stadt</t>
  </si>
  <si>
    <t>38098</t>
  </si>
  <si>
    <t>Sigmaringendorf</t>
  </si>
  <si>
    <t>38100</t>
  </si>
  <si>
    <t>Sigmarszell</t>
  </si>
  <si>
    <t>38102</t>
  </si>
  <si>
    <t>Silberstedt</t>
  </si>
  <si>
    <t>38104</t>
  </si>
  <si>
    <t>Silbitz</t>
  </si>
  <si>
    <t>38106</t>
  </si>
  <si>
    <t>Silz</t>
  </si>
  <si>
    <t>38108</t>
  </si>
  <si>
    <t>38110</t>
  </si>
  <si>
    <t>Silzen</t>
  </si>
  <si>
    <t>38112</t>
  </si>
  <si>
    <t>Simbach a.Inn, St</t>
  </si>
  <si>
    <t>38114</t>
  </si>
  <si>
    <t>Simbach, M</t>
  </si>
  <si>
    <t>38116</t>
  </si>
  <si>
    <t>Simmelsdorf</t>
  </si>
  <si>
    <t>38118</t>
  </si>
  <si>
    <t>Simmerath</t>
  </si>
  <si>
    <t>38120</t>
  </si>
  <si>
    <t>Simmern</t>
  </si>
  <si>
    <t>38122</t>
  </si>
  <si>
    <t>Simmern/ Hunsrück, Stadt</t>
  </si>
  <si>
    <t>38124</t>
  </si>
  <si>
    <t>Simmersfeld</t>
  </si>
  <si>
    <t>38126</t>
  </si>
  <si>
    <t>Simmershofen</t>
  </si>
  <si>
    <t>38130</t>
  </si>
  <si>
    <t>Simmertal</t>
  </si>
  <si>
    <t>38131</t>
  </si>
  <si>
    <t>Simmozheim</t>
  </si>
  <si>
    <t>38132</t>
  </si>
  <si>
    <t>Simonsberg</t>
  </si>
  <si>
    <t>38133</t>
  </si>
  <si>
    <t>Simonswald</t>
  </si>
  <si>
    <t>38140</t>
  </si>
  <si>
    <t>Sindelfingen, Stadt</t>
  </si>
  <si>
    <t>38142</t>
  </si>
  <si>
    <t>Sindelsdorf</t>
  </si>
  <si>
    <t>38143</t>
  </si>
  <si>
    <t>Singen (Hohentwiel), Stadt</t>
  </si>
  <si>
    <t>38144</t>
  </si>
  <si>
    <t>Singhofen</t>
  </si>
  <si>
    <t>38150</t>
  </si>
  <si>
    <t>Sinn</t>
  </si>
  <si>
    <t>38151</t>
  </si>
  <si>
    <t>Sinntal</t>
  </si>
  <si>
    <t>38152</t>
  </si>
  <si>
    <t>Sinsheim, Stadt</t>
  </si>
  <si>
    <t>38154</t>
  </si>
  <si>
    <t>Sinspelt</t>
  </si>
  <si>
    <t>38159</t>
  </si>
  <si>
    <t>Sinzheim</t>
  </si>
  <si>
    <t>38162</t>
  </si>
  <si>
    <t>Sinzig, Stadt</t>
  </si>
  <si>
    <t>38165</t>
  </si>
  <si>
    <t>Sinzing</t>
  </si>
  <si>
    <t>38166</t>
  </si>
  <si>
    <t>Sippersfeld</t>
  </si>
  <si>
    <t>38167</t>
  </si>
  <si>
    <t>Sipplingen</t>
  </si>
  <si>
    <t>38168</t>
  </si>
  <si>
    <t>Sirksfelde</t>
  </si>
  <si>
    <t>38170</t>
  </si>
  <si>
    <t>Sittensen</t>
  </si>
  <si>
    <t>38173</t>
  </si>
  <si>
    <t>Sitters</t>
  </si>
  <si>
    <t>38174</t>
  </si>
  <si>
    <t>Sitzendorf</t>
  </si>
  <si>
    <t>38176</t>
  </si>
  <si>
    <t>Söchtenau</t>
  </si>
  <si>
    <t>38177</t>
  </si>
  <si>
    <t>Soderstorf</t>
  </si>
  <si>
    <t>38179</t>
  </si>
  <si>
    <t>Soest, Stadt</t>
  </si>
  <si>
    <t>38201</t>
  </si>
  <si>
    <t>Sögel</t>
  </si>
  <si>
    <t>38202</t>
  </si>
  <si>
    <t>Sohland a. d. Spree</t>
  </si>
  <si>
    <t>38203</t>
  </si>
  <si>
    <t>Söhlde</t>
  </si>
  <si>
    <t>38204</t>
  </si>
  <si>
    <t>Sohren</t>
  </si>
  <si>
    <t>38205</t>
  </si>
  <si>
    <t>Söhrewald</t>
  </si>
  <si>
    <t>38206</t>
  </si>
  <si>
    <t>Sohrschied</t>
  </si>
  <si>
    <t>38207</t>
  </si>
  <si>
    <t>Sölden</t>
  </si>
  <si>
    <t>38208</t>
  </si>
  <si>
    <t>Solingen, Klingenstadt</t>
  </si>
  <si>
    <t>38209</t>
  </si>
  <si>
    <t>Solkwitz</t>
  </si>
  <si>
    <t>38210</t>
  </si>
  <si>
    <t>Sollerup</t>
  </si>
  <si>
    <t>38213</t>
  </si>
  <si>
    <t>Solling (Landkreis Northeim), gemfr. Geb.</t>
  </si>
  <si>
    <t>38214</t>
  </si>
  <si>
    <t>Söllingen</t>
  </si>
  <si>
    <t>38223</t>
  </si>
  <si>
    <t>Sollstedt</t>
  </si>
  <si>
    <t>38226</t>
  </si>
  <si>
    <t>Sollwitt</t>
  </si>
  <si>
    <t>38228</t>
  </si>
  <si>
    <t>Solms, Stadt</t>
  </si>
  <si>
    <t>38229</t>
  </si>
  <si>
    <t>Solnhofen</t>
  </si>
  <si>
    <t>38231</t>
  </si>
  <si>
    <t>Soltau, Stadt</t>
  </si>
  <si>
    <t>38236</t>
  </si>
  <si>
    <t>Soltendieck</t>
  </si>
  <si>
    <t>38237</t>
  </si>
  <si>
    <t>Sommerach</t>
  </si>
  <si>
    <t>38239</t>
  </si>
  <si>
    <t>Sommerau</t>
  </si>
  <si>
    <t>38241</t>
  </si>
  <si>
    <t>Sömmerda, Stadt</t>
  </si>
  <si>
    <t>38242</t>
  </si>
  <si>
    <t>Sommerhausen, M</t>
  </si>
  <si>
    <t>38243</t>
  </si>
  <si>
    <t>Sommerkahl</t>
  </si>
  <si>
    <t>38244</t>
  </si>
  <si>
    <t>Sommerland</t>
  </si>
  <si>
    <t>38245</t>
  </si>
  <si>
    <t>Sommerloch</t>
  </si>
  <si>
    <t>38246</t>
  </si>
  <si>
    <t>Sommersdorf</t>
  </si>
  <si>
    <t>38247</t>
  </si>
  <si>
    <t>38259</t>
  </si>
  <si>
    <t>Sonderhofen</t>
  </si>
  <si>
    <t>38266</t>
  </si>
  <si>
    <t>Sondershausen, Stadt</t>
  </si>
  <si>
    <t>38268</t>
  </si>
  <si>
    <t>Sondheim v.d.Rhön</t>
  </si>
  <si>
    <t>38269</t>
  </si>
  <si>
    <t>Sonneberg, Stadt</t>
  </si>
  <si>
    <t>38271</t>
  </si>
  <si>
    <t>Sonneborn</t>
  </si>
  <si>
    <t>38272</t>
  </si>
  <si>
    <t>Sönnebüll</t>
  </si>
  <si>
    <t>38274</t>
  </si>
  <si>
    <t>Sonnefeld</t>
  </si>
  <si>
    <t>38275</t>
  </si>
  <si>
    <t>Sonnen</t>
  </si>
  <si>
    <t>38277</t>
  </si>
  <si>
    <t>Sonnenberg</t>
  </si>
  <si>
    <t>38279</t>
  </si>
  <si>
    <t>Sonnenberg-Winnenberg</t>
  </si>
  <si>
    <t>38281</t>
  </si>
  <si>
    <t>Sonnenbühl</t>
  </si>
  <si>
    <t>38282</t>
  </si>
  <si>
    <t>Sonnenstein</t>
  </si>
  <si>
    <t>38283</t>
  </si>
  <si>
    <t>Sonnewalde, Stadt</t>
  </si>
  <si>
    <t>38284</t>
  </si>
  <si>
    <t>Sonnschied</t>
  </si>
  <si>
    <t>38285</t>
  </si>
  <si>
    <t>Sonsbeck</t>
  </si>
  <si>
    <t>38286</t>
  </si>
  <si>
    <t>Sontheim</t>
  </si>
  <si>
    <t>38287</t>
  </si>
  <si>
    <t>Sontheim an der Brenz</t>
  </si>
  <si>
    <t>38288</t>
  </si>
  <si>
    <t>Sonthofen, St</t>
  </si>
  <si>
    <t>38289</t>
  </si>
  <si>
    <t>Sontra, Stadt</t>
  </si>
  <si>
    <t>38296</t>
  </si>
  <si>
    <t>Soos</t>
  </si>
  <si>
    <t>38299</t>
  </si>
  <si>
    <t>Sophienhamm</t>
  </si>
  <si>
    <t>38300</t>
  </si>
  <si>
    <t>Sören</t>
  </si>
  <si>
    <t>38302</t>
  </si>
  <si>
    <t>Sörgenloch</t>
  </si>
  <si>
    <t>38304</t>
  </si>
  <si>
    <t>Sörth</t>
  </si>
  <si>
    <t>38312</t>
  </si>
  <si>
    <t>Sörup</t>
  </si>
  <si>
    <t>38315</t>
  </si>
  <si>
    <t>Sosberg</t>
  </si>
  <si>
    <t>38316</t>
  </si>
  <si>
    <t>Sottrum</t>
  </si>
  <si>
    <t>38319</t>
  </si>
  <si>
    <t>Soyen</t>
  </si>
  <si>
    <t>38321</t>
  </si>
  <si>
    <t>Spabrücken</t>
  </si>
  <si>
    <t>38322</t>
  </si>
  <si>
    <t>Spahnharrenstätte</t>
  </si>
  <si>
    <t>38324</t>
  </si>
  <si>
    <t>Spaichingen, Stadt</t>
  </si>
  <si>
    <t>38325</t>
  </si>
  <si>
    <t>Spall</t>
  </si>
  <si>
    <t>38327</t>
  </si>
  <si>
    <t>Spalt, St</t>
  </si>
  <si>
    <t>38329</t>
  </si>
  <si>
    <t>Spangdahlem</t>
  </si>
  <si>
    <t>38331</t>
  </si>
  <si>
    <t>Spangenberg, Liebenbachstadt</t>
  </si>
  <si>
    <t>38332</t>
  </si>
  <si>
    <t>Spantekow</t>
  </si>
  <si>
    <t>38333</t>
  </si>
  <si>
    <t>Spardorf</t>
  </si>
  <si>
    <t>38334</t>
  </si>
  <si>
    <t>Sparneck, M</t>
  </si>
  <si>
    <t>38335</t>
  </si>
  <si>
    <t>Spatzenhausen</t>
  </si>
  <si>
    <t>38336</t>
  </si>
  <si>
    <t>Spay</t>
  </si>
  <si>
    <t>38337</t>
  </si>
  <si>
    <t>Spechbach</t>
  </si>
  <si>
    <t>38338</t>
  </si>
  <si>
    <t>Speicher, Stadt</t>
  </si>
  <si>
    <t>38344</t>
  </si>
  <si>
    <t>Speichersdorf</t>
  </si>
  <si>
    <t>38345</t>
  </si>
  <si>
    <t>Speinshart</t>
  </si>
  <si>
    <t>38346</t>
  </si>
  <si>
    <t>Speinsharter Forst</t>
  </si>
  <si>
    <t>38350</t>
  </si>
  <si>
    <t>Spelle</t>
  </si>
  <si>
    <t>38364</t>
  </si>
  <si>
    <t>Spenge, Stadt</t>
  </si>
  <si>
    <t>38367</t>
  </si>
  <si>
    <t>Spesenroth</t>
  </si>
  <si>
    <t>38368</t>
  </si>
  <si>
    <t>Spessart</t>
  </si>
  <si>
    <t>38372</t>
  </si>
  <si>
    <t>Speyer, Stadt</t>
  </si>
  <si>
    <t>38373</t>
  </si>
  <si>
    <t>Spiegelau</t>
  </si>
  <si>
    <t>38375</t>
  </si>
  <si>
    <t>Spiegelberg</t>
  </si>
  <si>
    <t>38376</t>
  </si>
  <si>
    <t>Spiekeroog</t>
  </si>
  <si>
    <t>38378</t>
  </si>
  <si>
    <t>Spiesen-Elversberg</t>
  </si>
  <si>
    <t>38379</t>
  </si>
  <si>
    <t>Spiesheim</t>
  </si>
  <si>
    <t>38381</t>
  </si>
  <si>
    <t>Spirkelbach</t>
  </si>
  <si>
    <t>38382</t>
  </si>
  <si>
    <t>Splietsdorf</t>
  </si>
  <si>
    <t>38384</t>
  </si>
  <si>
    <t>Sponheim</t>
  </si>
  <si>
    <t>38387</t>
  </si>
  <si>
    <t>Sponholz</t>
  </si>
  <si>
    <t>38401</t>
  </si>
  <si>
    <t>Spornitz</t>
  </si>
  <si>
    <t>38402</t>
  </si>
  <si>
    <t>Spraitbach</t>
  </si>
  <si>
    <t>38403</t>
  </si>
  <si>
    <t>Sprakebüll</t>
  </si>
  <si>
    <t>38404</t>
  </si>
  <si>
    <t>Sprakensehl</t>
  </si>
  <si>
    <t>38405</t>
  </si>
  <si>
    <t>Spreenhagen</t>
  </si>
  <si>
    <t>38406</t>
  </si>
  <si>
    <t>Spreetal / Sprjewiny Dol</t>
  </si>
  <si>
    <t>38407</t>
  </si>
  <si>
    <t>Spreewaldheide/Blosanska Góla</t>
  </si>
  <si>
    <t>38408</t>
  </si>
  <si>
    <t>Spremberg/Grodk, Stadt</t>
  </si>
  <si>
    <t>38409</t>
  </si>
  <si>
    <t>Sprendlingen</t>
  </si>
  <si>
    <t>38410</t>
  </si>
  <si>
    <t>Springe, Stadt</t>
  </si>
  <si>
    <t>38415</t>
  </si>
  <si>
    <t>Sprockhövel, Stadt</t>
  </si>
  <si>
    <t>38416</t>
  </si>
  <si>
    <t>Sprötau</t>
  </si>
  <si>
    <t>38417</t>
  </si>
  <si>
    <t>St. Blasien, Stadt</t>
  </si>
  <si>
    <t>38431</t>
  </si>
  <si>
    <t>St. Egidien</t>
  </si>
  <si>
    <t>38432</t>
  </si>
  <si>
    <t>St. Georgen im Schwarzwald, Stadt</t>
  </si>
  <si>
    <t>38433</t>
  </si>
  <si>
    <t>St. Ingbert, Stadt</t>
  </si>
  <si>
    <t>38434</t>
  </si>
  <si>
    <t>St. Johann</t>
  </si>
  <si>
    <t>38435</t>
  </si>
  <si>
    <t>St. Leon-Rot</t>
  </si>
  <si>
    <t>38436</t>
  </si>
  <si>
    <t>St. Märgen</t>
  </si>
  <si>
    <t>38438</t>
  </si>
  <si>
    <t>St. Peter</t>
  </si>
  <si>
    <t>38439</t>
  </si>
  <si>
    <t>St. Wendel, Kreisstadt</t>
  </si>
  <si>
    <t>38440</t>
  </si>
  <si>
    <t>St.Bernhard</t>
  </si>
  <si>
    <t>38442</t>
  </si>
  <si>
    <t>St.Gangloff</t>
  </si>
  <si>
    <t>38444</t>
  </si>
  <si>
    <t>Stäbelow</t>
  </si>
  <si>
    <t>38446</t>
  </si>
  <si>
    <t>Stade, Hansestadt</t>
  </si>
  <si>
    <t>38448</t>
  </si>
  <si>
    <t>Stadecken-Elsheim</t>
  </si>
  <si>
    <t>38458</t>
  </si>
  <si>
    <t>Stadelhofen</t>
  </si>
  <si>
    <t>38459</t>
  </si>
  <si>
    <t>Stadland</t>
  </si>
  <si>
    <t>38461</t>
  </si>
  <si>
    <t>Stadlern</t>
  </si>
  <si>
    <t>38462</t>
  </si>
  <si>
    <t>Stadt Wehlen, Stadt</t>
  </si>
  <si>
    <t>38464</t>
  </si>
  <si>
    <t>Stadtallendorf, Stadt</t>
  </si>
  <si>
    <t>38465</t>
  </si>
  <si>
    <t>Stadtbergen, St</t>
  </si>
  <si>
    <t>38467</t>
  </si>
  <si>
    <t>Stadthagen, Stadt</t>
  </si>
  <si>
    <t>38468</t>
  </si>
  <si>
    <t>Stadtilm, Stadt</t>
  </si>
  <si>
    <t>38470</t>
  </si>
  <si>
    <t>Stadtkyll</t>
  </si>
  <si>
    <t>38471</t>
  </si>
  <si>
    <t>Stadtlauringen, M</t>
  </si>
  <si>
    <t>38473</t>
  </si>
  <si>
    <t>Stadtlohn, Stadt</t>
  </si>
  <si>
    <t>38474</t>
  </si>
  <si>
    <t>Stadtoldendorf, Stadt</t>
  </si>
  <si>
    <t>38476</t>
  </si>
  <si>
    <t>Stadtprozelten, St</t>
  </si>
  <si>
    <t>38477</t>
  </si>
  <si>
    <t>Stadtroda, Stadt</t>
  </si>
  <si>
    <t>38479</t>
  </si>
  <si>
    <t>Stadtsteinach, St</t>
  </si>
  <si>
    <t>38481</t>
  </si>
  <si>
    <t>Stadum</t>
  </si>
  <si>
    <t>38486</t>
  </si>
  <si>
    <t>Staffhorst</t>
  </si>
  <si>
    <t>38489</t>
  </si>
  <si>
    <t>Stafstedt</t>
  </si>
  <si>
    <t>38501</t>
  </si>
  <si>
    <t>Stahlberg</t>
  </si>
  <si>
    <t>38502</t>
  </si>
  <si>
    <t>Stahlhofen</t>
  </si>
  <si>
    <t>38503</t>
  </si>
  <si>
    <t>Stahlhofen am Wiesensee</t>
  </si>
  <si>
    <t>38504</t>
  </si>
  <si>
    <t>Stahnsdorf</t>
  </si>
  <si>
    <t>38505</t>
  </si>
  <si>
    <t>Staig</t>
  </si>
  <si>
    <t>38506</t>
  </si>
  <si>
    <t>Stakendorf</t>
  </si>
  <si>
    <t>38507</t>
  </si>
  <si>
    <t>Stallwang</t>
  </si>
  <si>
    <t>38508</t>
  </si>
  <si>
    <t>Stammbach, M</t>
  </si>
  <si>
    <t>38509</t>
  </si>
  <si>
    <t>Stammham</t>
  </si>
  <si>
    <t>38516</t>
  </si>
  <si>
    <t>38518</t>
  </si>
  <si>
    <t>Stamsried, M</t>
  </si>
  <si>
    <t>38524</t>
  </si>
  <si>
    <t>Standenbühl</t>
  </si>
  <si>
    <t>38525</t>
  </si>
  <si>
    <t>Stangheck</t>
  </si>
  <si>
    <t>38526</t>
  </si>
  <si>
    <t>Stapel</t>
  </si>
  <si>
    <t>38527</t>
  </si>
  <si>
    <t>Stapelfeld</t>
  </si>
  <si>
    <t>38528</t>
  </si>
  <si>
    <t>Starkenberg</t>
  </si>
  <si>
    <t>38530</t>
  </si>
  <si>
    <t>Starkenburg</t>
  </si>
  <si>
    <t>38531</t>
  </si>
  <si>
    <t>Starnberg, St</t>
  </si>
  <si>
    <t>38533</t>
  </si>
  <si>
    <t>Starnberger See</t>
  </si>
  <si>
    <t>38534</t>
  </si>
  <si>
    <t>Starzach</t>
  </si>
  <si>
    <t>38536</t>
  </si>
  <si>
    <t>Staßfurt, Stadt</t>
  </si>
  <si>
    <t>38539</t>
  </si>
  <si>
    <t>Stauchitz</t>
  </si>
  <si>
    <t>38540</t>
  </si>
  <si>
    <t>Staudach-Egerndach</t>
  </si>
  <si>
    <t>38542</t>
  </si>
  <si>
    <t>Staudernheim</t>
  </si>
  <si>
    <t>38543</t>
  </si>
  <si>
    <t>Staudt</t>
  </si>
  <si>
    <t>38547</t>
  </si>
  <si>
    <t>Staufen im Breisgau, Stadt</t>
  </si>
  <si>
    <t>38550</t>
  </si>
  <si>
    <t>Staufenberg</t>
  </si>
  <si>
    <t>38551</t>
  </si>
  <si>
    <t>Staufenberg, Stadt</t>
  </si>
  <si>
    <t>38553</t>
  </si>
  <si>
    <t>Staven</t>
  </si>
  <si>
    <t>38554</t>
  </si>
  <si>
    <t>Stavenhagen, Reuterstadt, Stadt</t>
  </si>
  <si>
    <t>38556</t>
  </si>
  <si>
    <t>Stavern</t>
  </si>
  <si>
    <t>38557</t>
  </si>
  <si>
    <t>Stebach</t>
  </si>
  <si>
    <t>38559</t>
  </si>
  <si>
    <t>Stechlin</t>
  </si>
  <si>
    <t>38621</t>
  </si>
  <si>
    <t>Stechow-Ferchesar</t>
  </si>
  <si>
    <t>38622</t>
  </si>
  <si>
    <t>Stedesand</t>
  </si>
  <si>
    <t>38628</t>
  </si>
  <si>
    <t>Stedesdorf</t>
  </si>
  <si>
    <t>38629</t>
  </si>
  <si>
    <t>Steenfeld</t>
  </si>
  <si>
    <t>38630</t>
  </si>
  <si>
    <t>Steffeln</t>
  </si>
  <si>
    <t>38631</t>
  </si>
  <si>
    <t>Steffenberg</t>
  </si>
  <si>
    <t>38632</t>
  </si>
  <si>
    <t>Steffenshagen</t>
  </si>
  <si>
    <t>38633</t>
  </si>
  <si>
    <t>Stegaurach</t>
  </si>
  <si>
    <t>38634</t>
  </si>
  <si>
    <t>Stegen</t>
  </si>
  <si>
    <t>38637</t>
  </si>
  <si>
    <t>Steigra</t>
  </si>
  <si>
    <t>38640</t>
  </si>
  <si>
    <t>Steimbke</t>
  </si>
  <si>
    <t>38642</t>
  </si>
  <si>
    <t>Steimel</t>
  </si>
  <si>
    <t>38644</t>
  </si>
  <si>
    <t>Stein</t>
  </si>
  <si>
    <t>38659</t>
  </si>
  <si>
    <t>Stein-Bockenheim</t>
  </si>
  <si>
    <t>38661</t>
  </si>
  <si>
    <t>Stein-Neukirch</t>
  </si>
  <si>
    <t>38665</t>
  </si>
  <si>
    <t>Stein-Wingert</t>
  </si>
  <si>
    <t>38667</t>
  </si>
  <si>
    <t>Stein, St</t>
  </si>
  <si>
    <t>38668</t>
  </si>
  <si>
    <t>Steina</t>
  </si>
  <si>
    <t>38669</t>
  </si>
  <si>
    <t>Steinach</t>
  </si>
  <si>
    <t>38670</t>
  </si>
  <si>
    <t>38671</t>
  </si>
  <si>
    <t>Steinach, Stadt</t>
  </si>
  <si>
    <t>38672</t>
  </si>
  <si>
    <t>Steinacher Forst r.d.Saale</t>
  </si>
  <si>
    <t>38674</t>
  </si>
  <si>
    <t>Steinachsrangen</t>
  </si>
  <si>
    <t>38678</t>
  </si>
  <si>
    <t>Steinalben</t>
  </si>
  <si>
    <t>38679</t>
  </si>
  <si>
    <t>Steinau</t>
  </si>
  <si>
    <t>38680</t>
  </si>
  <si>
    <t>Steinau an der Straße, Brüder-Grimm-Stadt</t>
  </si>
  <si>
    <t>38685</t>
  </si>
  <si>
    <t>Steinbach</t>
  </si>
  <si>
    <t>38686</t>
  </si>
  <si>
    <t>38687</t>
  </si>
  <si>
    <t>Steinbach (Taunus), Stadt</t>
  </si>
  <si>
    <t>38688</t>
  </si>
  <si>
    <t>Steinbach a.Wald</t>
  </si>
  <si>
    <t>38690</t>
  </si>
  <si>
    <t>Steinbach am Donnersberg</t>
  </si>
  <si>
    <t>38691</t>
  </si>
  <si>
    <t>Steinbach am Glan</t>
  </si>
  <si>
    <t>38692</t>
  </si>
  <si>
    <t>Steinbach-Hallenberg, Stadt</t>
  </si>
  <si>
    <t>38693</t>
  </si>
  <si>
    <t>Steinberg</t>
  </si>
  <si>
    <t>38694</t>
  </si>
  <si>
    <t>38700</t>
  </si>
  <si>
    <t>Steinberg am See</t>
  </si>
  <si>
    <t>38704</t>
  </si>
  <si>
    <t>Steinbergkirche</t>
  </si>
  <si>
    <t>38707</t>
  </si>
  <si>
    <t>Steinborn</t>
  </si>
  <si>
    <t>38709</t>
  </si>
  <si>
    <t>Steinburg</t>
  </si>
  <si>
    <t>38711</t>
  </si>
  <si>
    <t>Steindorf</t>
  </si>
  <si>
    <t>38712</t>
  </si>
  <si>
    <t>Steinebach an der Wied</t>
  </si>
  <si>
    <t>38713</t>
  </si>
  <si>
    <t>Steinebach/ Sieg</t>
  </si>
  <si>
    <t>38714</t>
  </si>
  <si>
    <t>Steineberg</t>
  </si>
  <si>
    <t>38715</t>
  </si>
  <si>
    <t>Steinefrenz</t>
  </si>
  <si>
    <t>38717</t>
  </si>
  <si>
    <t>Steinen</t>
  </si>
  <si>
    <t>38723</t>
  </si>
  <si>
    <t>38729</t>
  </si>
  <si>
    <t>Steinenbronn</t>
  </si>
  <si>
    <t>38801</t>
  </si>
  <si>
    <t>Steineroth</t>
  </si>
  <si>
    <t>38802</t>
  </si>
  <si>
    <t>Steinfeld</t>
  </si>
  <si>
    <t>38803</t>
  </si>
  <si>
    <t>38804</t>
  </si>
  <si>
    <t>38805</t>
  </si>
  <si>
    <t>Steinfeld (Oldenburg)</t>
  </si>
  <si>
    <t>38806</t>
  </si>
  <si>
    <t>Steinfurt, Stadt</t>
  </si>
  <si>
    <t>38807</t>
  </si>
  <si>
    <t>Steingaden</t>
  </si>
  <si>
    <t>38808</t>
  </si>
  <si>
    <t>Steinhagen</t>
  </si>
  <si>
    <t>38809</t>
  </si>
  <si>
    <t>38817</t>
  </si>
  <si>
    <t>38820</t>
  </si>
  <si>
    <t>Steinhausen an der Rottum</t>
  </si>
  <si>
    <t>38822</t>
  </si>
  <si>
    <t>Steinheim am Albuch</t>
  </si>
  <si>
    <t>38828</t>
  </si>
  <si>
    <t>Steinheim an der Murr, Stadt</t>
  </si>
  <si>
    <t>38829</t>
  </si>
  <si>
    <t>Steinheim, Stadt</t>
  </si>
  <si>
    <t>38831</t>
  </si>
  <si>
    <t>Steinheuterode</t>
  </si>
  <si>
    <t>38832</t>
  </si>
  <si>
    <t>Steinhöfel</t>
  </si>
  <si>
    <t>38835</t>
  </si>
  <si>
    <t>Steinhöring</t>
  </si>
  <si>
    <t>38836</t>
  </si>
  <si>
    <t>Steinhorst</t>
  </si>
  <si>
    <t>38838</t>
  </si>
  <si>
    <t>38841</t>
  </si>
  <si>
    <t>Steinigtwolmsdorf</t>
  </si>
  <si>
    <t>38842</t>
  </si>
  <si>
    <t>Steiningen</t>
  </si>
  <si>
    <t>38843</t>
  </si>
  <si>
    <t>Steinkirchen</t>
  </si>
  <si>
    <t>38845</t>
  </si>
  <si>
    <t>38855</t>
  </si>
  <si>
    <t>Steinmauern</t>
  </si>
  <si>
    <t>38871</t>
  </si>
  <si>
    <t>Steinreich</t>
  </si>
  <si>
    <t>38875</t>
  </si>
  <si>
    <t>Steinsberg</t>
  </si>
  <si>
    <t>38876</t>
  </si>
  <si>
    <t>Steinsfeld</t>
  </si>
  <si>
    <t>38877</t>
  </si>
  <si>
    <t>Steinweiler</t>
  </si>
  <si>
    <t>38879</t>
  </si>
  <si>
    <t>Steinwenden</t>
  </si>
  <si>
    <t>38881</t>
  </si>
  <si>
    <t>Steinwiesen, M</t>
  </si>
  <si>
    <t>38882</t>
  </si>
  <si>
    <t>Steißlingen</t>
  </si>
  <si>
    <t>38883</t>
  </si>
  <si>
    <t>Stelle</t>
  </si>
  <si>
    <t>38889</t>
  </si>
  <si>
    <t>Stelle-Wittenwurth</t>
  </si>
  <si>
    <t>38895</t>
  </si>
  <si>
    <t>Stelzenberg</t>
  </si>
  <si>
    <t>38899</t>
  </si>
  <si>
    <t>Stemmen</t>
  </si>
  <si>
    <t>38900</t>
  </si>
  <si>
    <t>Stemshorn</t>
  </si>
  <si>
    <t>38990</t>
  </si>
  <si>
    <t>Stemwede</t>
  </si>
  <si>
    <t>38991</t>
  </si>
  <si>
    <t>Stendal, Hansestadt</t>
  </si>
  <si>
    <t>38992</t>
  </si>
  <si>
    <t>Stepenitztal</t>
  </si>
  <si>
    <t>38993</t>
  </si>
  <si>
    <t>Stephanskirchen</t>
  </si>
  <si>
    <t>38994</t>
  </si>
  <si>
    <t>Stephansposching</t>
  </si>
  <si>
    <t>38995</t>
  </si>
  <si>
    <t>Sterley</t>
  </si>
  <si>
    <t>38996</t>
  </si>
  <si>
    <t>Sternberg, Stadt</t>
  </si>
  <si>
    <t>38997</t>
  </si>
  <si>
    <t>Sternenfels</t>
  </si>
  <si>
    <t>38998</t>
  </si>
  <si>
    <t>Sterup</t>
  </si>
  <si>
    <t>38999</t>
  </si>
  <si>
    <t>Stetten</t>
  </si>
  <si>
    <t>39001</t>
  </si>
  <si>
    <t>39002</t>
  </si>
  <si>
    <t>39003</t>
  </si>
  <si>
    <t>Stetten am kalten Markt</t>
  </si>
  <si>
    <t>39004</t>
  </si>
  <si>
    <t>Stettfeld</t>
  </si>
  <si>
    <t>39005</t>
  </si>
  <si>
    <t>Steyerberg, Flecken</t>
  </si>
  <si>
    <t>39006</t>
  </si>
  <si>
    <t>Stiefenhofen</t>
  </si>
  <si>
    <t>39007</t>
  </si>
  <si>
    <t>Stimpfach</t>
  </si>
  <si>
    <t>39008</t>
  </si>
  <si>
    <t>Stinstedt</t>
  </si>
  <si>
    <t>39009</t>
  </si>
  <si>
    <t>Stipsdorf</t>
  </si>
  <si>
    <t>39010</t>
  </si>
  <si>
    <t>Stipshausen</t>
  </si>
  <si>
    <t>39011</t>
  </si>
  <si>
    <t>Stockach, Stadt</t>
  </si>
  <si>
    <t>39012</t>
  </si>
  <si>
    <t>Stockelsdorf</t>
  </si>
  <si>
    <t>39013</t>
  </si>
  <si>
    <t>Stockem</t>
  </si>
  <si>
    <t>39014</t>
  </si>
  <si>
    <t>Stockhausen-Illfurth</t>
  </si>
  <si>
    <t>39015</t>
  </si>
  <si>
    <t>Stockheim</t>
  </si>
  <si>
    <t>39016</t>
  </si>
  <si>
    <t>39028</t>
  </si>
  <si>
    <t>Stöckse</t>
  </si>
  <si>
    <t>39029</t>
  </si>
  <si>
    <t>Stocksee</t>
  </si>
  <si>
    <t>39030</t>
  </si>
  <si>
    <t>Stockstadt a.Main, M</t>
  </si>
  <si>
    <t>39034</t>
  </si>
  <si>
    <t>Stockstadt am Rhein</t>
  </si>
  <si>
    <t>39036</t>
  </si>
  <si>
    <t>Stockum-Püschen</t>
  </si>
  <si>
    <t>39040</t>
  </si>
  <si>
    <t>Stödtlen</t>
  </si>
  <si>
    <t>39041</t>
  </si>
  <si>
    <t>Stoetze</t>
  </si>
  <si>
    <t>39043</t>
  </si>
  <si>
    <t>Stoffenrieder Forst</t>
  </si>
  <si>
    <t>39045</t>
  </si>
  <si>
    <t>Stolberg (Rhld.), Kupferstadt</t>
  </si>
  <si>
    <t>39047</t>
  </si>
  <si>
    <t>Stolk</t>
  </si>
  <si>
    <t>39048</t>
  </si>
  <si>
    <t>Stollberg/Erzgeb., Stadt</t>
  </si>
  <si>
    <t>39069</t>
  </si>
  <si>
    <t>Stollbergerforst</t>
  </si>
  <si>
    <t>39077</t>
  </si>
  <si>
    <t>Stolpe</t>
  </si>
  <si>
    <t>39078</t>
  </si>
  <si>
    <t>39079</t>
  </si>
  <si>
    <t>Stolpe an der Peene</t>
  </si>
  <si>
    <t>39080</t>
  </si>
  <si>
    <t>Stolpe auf Usedom</t>
  </si>
  <si>
    <t>39081</t>
  </si>
  <si>
    <t>Stolpen, Stadt</t>
  </si>
  <si>
    <t>39082</t>
  </si>
  <si>
    <t>Stoltebüll</t>
  </si>
  <si>
    <t>39083</t>
  </si>
  <si>
    <t>Stoltenberg</t>
  </si>
  <si>
    <t>39084</t>
  </si>
  <si>
    <t>Stolzenau</t>
  </si>
  <si>
    <t>39085</t>
  </si>
  <si>
    <t>Storbeck-Frankendorf</t>
  </si>
  <si>
    <t>39087</t>
  </si>
  <si>
    <t>Stördorf</t>
  </si>
  <si>
    <t>39088</t>
  </si>
  <si>
    <t>Störkathen</t>
  </si>
  <si>
    <t>39090</t>
  </si>
  <si>
    <t>Storkow (Mark), Stadt</t>
  </si>
  <si>
    <t>39091</t>
  </si>
  <si>
    <t>Störnstein</t>
  </si>
  <si>
    <t>39092</t>
  </si>
  <si>
    <t>Stößen, Stadt</t>
  </si>
  <si>
    <t>39093</t>
  </si>
  <si>
    <t>Stötten a.Auerberg</t>
  </si>
  <si>
    <t>39094</t>
  </si>
  <si>
    <t>Stöttwang</t>
  </si>
  <si>
    <t>39097</t>
  </si>
  <si>
    <t>Straelen, Stadt</t>
  </si>
  <si>
    <t>39098</t>
  </si>
  <si>
    <t>Strahlungen</t>
  </si>
  <si>
    <t>39099</t>
  </si>
  <si>
    <t>Stralendorf</t>
  </si>
  <si>
    <t>39100</t>
  </si>
  <si>
    <t>Stralsund, Hansestadt</t>
  </si>
  <si>
    <t>39101</t>
  </si>
  <si>
    <t>Strande</t>
  </si>
  <si>
    <t>39104</t>
  </si>
  <si>
    <t>Straßberg</t>
  </si>
  <si>
    <t>39106</t>
  </si>
  <si>
    <t>Straßenhaus</t>
  </si>
  <si>
    <t>39108</t>
  </si>
  <si>
    <t>Straßkirchen</t>
  </si>
  <si>
    <t>39110</t>
  </si>
  <si>
    <t>Straßlach-Dingharting</t>
  </si>
  <si>
    <t>39112</t>
  </si>
  <si>
    <t>Strasburg (Uckermark), Stadt</t>
  </si>
  <si>
    <t>39114</t>
  </si>
  <si>
    <t>Straubenhardt</t>
  </si>
  <si>
    <t>39116</t>
  </si>
  <si>
    <t>Straubing</t>
  </si>
  <si>
    <t>39118</t>
  </si>
  <si>
    <t>Straufhain</t>
  </si>
  <si>
    <t>39120</t>
  </si>
  <si>
    <t>Straupitz (Spreewald)/Tšupc (Blota)</t>
  </si>
  <si>
    <t>39122</t>
  </si>
  <si>
    <t>Strausberg, Stadt</t>
  </si>
  <si>
    <t>39124</t>
  </si>
  <si>
    <t>Straußfurt</t>
  </si>
  <si>
    <t>39126</t>
  </si>
  <si>
    <t>Strehla, Stadt</t>
  </si>
  <si>
    <t>39128</t>
  </si>
  <si>
    <t>Streithausen</t>
  </si>
  <si>
    <t>39130</t>
  </si>
  <si>
    <t>Strickscheid</t>
  </si>
  <si>
    <t>39132</t>
  </si>
  <si>
    <t>Striegistal</t>
  </si>
  <si>
    <t>39133</t>
  </si>
  <si>
    <t>Strohkirchen</t>
  </si>
  <si>
    <t>39134</t>
  </si>
  <si>
    <t>Strohn</t>
  </si>
  <si>
    <t>39135</t>
  </si>
  <si>
    <t>Stromberg, Stadt</t>
  </si>
  <si>
    <t>39136</t>
  </si>
  <si>
    <t>Strotzbüsch</t>
  </si>
  <si>
    <t>39137</t>
  </si>
  <si>
    <t>Strübbel</t>
  </si>
  <si>
    <t>39138</t>
  </si>
  <si>
    <t>Struckum</t>
  </si>
  <si>
    <t>39139</t>
  </si>
  <si>
    <t>Strukdorf</t>
  </si>
  <si>
    <t>39140</t>
  </si>
  <si>
    <t>Strullendorf</t>
  </si>
  <si>
    <t>39141</t>
  </si>
  <si>
    <t>Struppen</t>
  </si>
  <si>
    <t>39142</t>
  </si>
  <si>
    <t>Strüth</t>
  </si>
  <si>
    <t>39143</t>
  </si>
  <si>
    <t>Struvenhütten</t>
  </si>
  <si>
    <t>39144</t>
  </si>
  <si>
    <t>Struxdorf</t>
  </si>
  <si>
    <t>39145</t>
  </si>
  <si>
    <t>Stubben</t>
  </si>
  <si>
    <t>39146</t>
  </si>
  <si>
    <t>Stubbendorf</t>
  </si>
  <si>
    <t>39147</t>
  </si>
  <si>
    <t>Stubenberg</t>
  </si>
  <si>
    <t>39148</t>
  </si>
  <si>
    <t>Stüdenitz-Schönermark</t>
  </si>
  <si>
    <t>39149</t>
  </si>
  <si>
    <t>Stuer</t>
  </si>
  <si>
    <t>39150</t>
  </si>
  <si>
    <t>Stühlingen, Stadt</t>
  </si>
  <si>
    <t>39151</t>
  </si>
  <si>
    <t>Stuhr</t>
  </si>
  <si>
    <t>39157</t>
  </si>
  <si>
    <t>Stulln</t>
  </si>
  <si>
    <t>39158</t>
  </si>
  <si>
    <t>Stürzelbach</t>
  </si>
  <si>
    <t>39164</t>
  </si>
  <si>
    <t>Stutensee, Stadt</t>
  </si>
  <si>
    <t>39167</t>
  </si>
  <si>
    <t>Stuttgart, Landeshauptstadt</t>
  </si>
  <si>
    <t>39171</t>
  </si>
  <si>
    <t>Stützengrün</t>
  </si>
  <si>
    <t>39172</t>
  </si>
  <si>
    <t>Stuvenborn</t>
  </si>
  <si>
    <t>39175</t>
  </si>
  <si>
    <t>Südbrookmerland</t>
  </si>
  <si>
    <t>39176</t>
  </si>
  <si>
    <t>Südeichsfeld</t>
  </si>
  <si>
    <t>39178</t>
  </si>
  <si>
    <t>Süderau</t>
  </si>
  <si>
    <t>39179</t>
  </si>
  <si>
    <t>Süderbrarup</t>
  </si>
  <si>
    <t>39200</t>
  </si>
  <si>
    <t>Suderburg</t>
  </si>
  <si>
    <t>39201</t>
  </si>
  <si>
    <t>Süderdeich</t>
  </si>
  <si>
    <t>39202</t>
  </si>
  <si>
    <t>Süderdorf</t>
  </si>
  <si>
    <t>39203</t>
  </si>
  <si>
    <t>Süderende</t>
  </si>
  <si>
    <t>39204</t>
  </si>
  <si>
    <t>Süderfahrenstedt</t>
  </si>
  <si>
    <t>39205</t>
  </si>
  <si>
    <t>Südergellersen</t>
  </si>
  <si>
    <t>39212</t>
  </si>
  <si>
    <t>Süderhackstedt</t>
  </si>
  <si>
    <t>39217</t>
  </si>
  <si>
    <t>Süderhastedt</t>
  </si>
  <si>
    <t>39218</t>
  </si>
  <si>
    <t>Süderheistedt</t>
  </si>
  <si>
    <t>39221</t>
  </si>
  <si>
    <t>Süderhöft</t>
  </si>
  <si>
    <t>39240</t>
  </si>
  <si>
    <t>Süderholz</t>
  </si>
  <si>
    <t>39241</t>
  </si>
  <si>
    <t>Süderlügum</t>
  </si>
  <si>
    <t>39245</t>
  </si>
  <si>
    <t>Südermarsch</t>
  </si>
  <si>
    <t>39249</t>
  </si>
  <si>
    <t>Südharz</t>
  </si>
  <si>
    <t>39258</t>
  </si>
  <si>
    <t>Südheide</t>
  </si>
  <si>
    <t>39261</t>
  </si>
  <si>
    <t>Südliches Anhalt, Stadt</t>
  </si>
  <si>
    <t>39264</t>
  </si>
  <si>
    <t>Südlohn</t>
  </si>
  <si>
    <t>39279</t>
  </si>
  <si>
    <t>Südmüritz</t>
  </si>
  <si>
    <t>39281</t>
  </si>
  <si>
    <t>Sudwalde</t>
  </si>
  <si>
    <t>39282</t>
  </si>
  <si>
    <t>Sugenheim, M</t>
  </si>
  <si>
    <t>39283</t>
  </si>
  <si>
    <t>Suhl, Stadt</t>
  </si>
  <si>
    <t>39284</t>
  </si>
  <si>
    <t>Suhlendorf</t>
  </si>
  <si>
    <t>39286</t>
  </si>
  <si>
    <t>Sukow</t>
  </si>
  <si>
    <t>39288</t>
  </si>
  <si>
    <t>Sukow-Levitzow</t>
  </si>
  <si>
    <t>39291</t>
  </si>
  <si>
    <t>Sülfeld</t>
  </si>
  <si>
    <t>39301</t>
  </si>
  <si>
    <t>Sulingen, Stadt</t>
  </si>
  <si>
    <t>39302</t>
  </si>
  <si>
    <t>Sülm</t>
  </si>
  <si>
    <t>39307</t>
  </si>
  <si>
    <t>Sülstorf</t>
  </si>
  <si>
    <t>39308</t>
  </si>
  <si>
    <t>Sulz am Neckar, Stadt</t>
  </si>
  <si>
    <t>39309</t>
  </si>
  <si>
    <t>Sulza</t>
  </si>
  <si>
    <t>39310</t>
  </si>
  <si>
    <t>Sulzbach</t>
  </si>
  <si>
    <t>39311</t>
  </si>
  <si>
    <t>39317</t>
  </si>
  <si>
    <t>Sulzbach (Taunus)</t>
  </si>
  <si>
    <t>39319</t>
  </si>
  <si>
    <t>Sulzbach a.Main, M</t>
  </si>
  <si>
    <t>39321</t>
  </si>
  <si>
    <t>Sulzbach an der Murr</t>
  </si>
  <si>
    <t>39322</t>
  </si>
  <si>
    <t>Sulzbach-Laufen</t>
  </si>
  <si>
    <t>39326</t>
  </si>
  <si>
    <t>Sulzbach-Rosenberg, St</t>
  </si>
  <si>
    <t>39331</t>
  </si>
  <si>
    <t>Sulzbach/ Saar, Stadt</t>
  </si>
  <si>
    <t>39332</t>
  </si>
  <si>
    <t>Sulzbachtal</t>
  </si>
  <si>
    <t>39333</t>
  </si>
  <si>
    <t>Sulzberg, M</t>
  </si>
  <si>
    <t>39337</t>
  </si>
  <si>
    <t>Sulzburg, Stadt</t>
  </si>
  <si>
    <t>39338</t>
  </si>
  <si>
    <t>Sulzdorf a.d.Lederhecke</t>
  </si>
  <si>
    <t>39340</t>
  </si>
  <si>
    <t>Sulzemoos</t>
  </si>
  <si>
    <t>39343</t>
  </si>
  <si>
    <t>Sülzetal</t>
  </si>
  <si>
    <t>39345</t>
  </si>
  <si>
    <t>Sulzfeld</t>
  </si>
  <si>
    <t>39356</t>
  </si>
  <si>
    <t>39359</t>
  </si>
  <si>
    <t>Sülzfeld</t>
  </si>
  <si>
    <t>39365</t>
  </si>
  <si>
    <t>Sulzfeld a.Main</t>
  </si>
  <si>
    <t>39381</t>
  </si>
  <si>
    <t>Sulzfelder Forst</t>
  </si>
  <si>
    <t>39382</t>
  </si>
  <si>
    <t>Sulzheim</t>
  </si>
  <si>
    <t>39383</t>
  </si>
  <si>
    <t>39387</t>
  </si>
  <si>
    <t>Sulzthal, M</t>
  </si>
  <si>
    <t>39393</t>
  </si>
  <si>
    <t>Sünching</t>
  </si>
  <si>
    <t>39397</t>
  </si>
  <si>
    <t>Sundern (Sauerland), Stadt</t>
  </si>
  <si>
    <t>39400</t>
  </si>
  <si>
    <t>Sundhagen</t>
  </si>
  <si>
    <t>39401</t>
  </si>
  <si>
    <t>Sundhausen</t>
  </si>
  <si>
    <t>39402</t>
  </si>
  <si>
    <t>Süpplingen</t>
  </si>
  <si>
    <t>39404</t>
  </si>
  <si>
    <t>Süpplingenburg</t>
  </si>
  <si>
    <t>39410</t>
  </si>
  <si>
    <t>Surberg</t>
  </si>
  <si>
    <t>39418</t>
  </si>
  <si>
    <t>Surwold</t>
  </si>
  <si>
    <t>39429</t>
  </si>
  <si>
    <t>Süsel</t>
  </si>
  <si>
    <t>39430</t>
  </si>
  <si>
    <t>Süßen, Stadt</t>
  </si>
  <si>
    <t>39435</t>
  </si>
  <si>
    <t>Sustrum</t>
  </si>
  <si>
    <t>39439</t>
  </si>
  <si>
    <t>Suthfeld</t>
  </si>
  <si>
    <t>39443</t>
  </si>
  <si>
    <t>Swisttal</t>
  </si>
  <si>
    <t>39444</t>
  </si>
  <si>
    <t>Sydower Fließ</t>
  </si>
  <si>
    <t>39446</t>
  </si>
  <si>
    <t>Syke, Stadt</t>
  </si>
  <si>
    <t>39448</t>
  </si>
  <si>
    <t>Sylt</t>
  </si>
  <si>
    <t>39517</t>
  </si>
  <si>
    <t>Syrgenstein</t>
  </si>
  <si>
    <t>39524</t>
  </si>
  <si>
    <t>Taarstedt</t>
  </si>
  <si>
    <t>39532</t>
  </si>
  <si>
    <t>Taben-Rodt</t>
  </si>
  <si>
    <t>39533</t>
  </si>
  <si>
    <t>Tacherting</t>
  </si>
  <si>
    <t>39539</t>
  </si>
  <si>
    <t>Taching a.See</t>
  </si>
  <si>
    <t>39551</t>
  </si>
  <si>
    <t>Tackesdorf</t>
  </si>
  <si>
    <t>39552</t>
  </si>
  <si>
    <t>Täferrot</t>
  </si>
  <si>
    <t>39553</t>
  </si>
  <si>
    <t>Tagmersheim</t>
  </si>
  <si>
    <t>39554</t>
  </si>
  <si>
    <t>Talheim</t>
  </si>
  <si>
    <t>39555</t>
  </si>
  <si>
    <t>39568</t>
  </si>
  <si>
    <t>Talkau</t>
  </si>
  <si>
    <t>39576</t>
  </si>
  <si>
    <t>Talling</t>
  </si>
  <si>
    <t>39579</t>
  </si>
  <si>
    <t>Tambach-Dietharz/Thür. Wald, Stadt</t>
  </si>
  <si>
    <t>39585</t>
  </si>
  <si>
    <t>Tamm, Stadt</t>
  </si>
  <si>
    <t>39590</t>
  </si>
  <si>
    <t>Tangerhütte, Stadt</t>
  </si>
  <si>
    <t>39596</t>
  </si>
  <si>
    <t>Tangermünde, Stadt</t>
  </si>
  <si>
    <t>39601</t>
  </si>
  <si>
    <t>Tangstedt</t>
  </si>
  <si>
    <t>39602</t>
  </si>
  <si>
    <t>39606</t>
  </si>
  <si>
    <t>Tann (Rhön), Stadt</t>
  </si>
  <si>
    <t>39611</t>
  </si>
  <si>
    <t>Tann, M</t>
  </si>
  <si>
    <t>39615</t>
  </si>
  <si>
    <t>Tanna, Stadt</t>
  </si>
  <si>
    <t>39616</t>
  </si>
  <si>
    <t>Tannenberg</t>
  </si>
  <si>
    <t>39619</t>
  </si>
  <si>
    <t>Tännesberg, M</t>
  </si>
  <si>
    <t>39621</t>
  </si>
  <si>
    <t>Tannhausen</t>
  </si>
  <si>
    <t>39624</t>
  </si>
  <si>
    <t>Tannheim</t>
  </si>
  <si>
    <t>39626</t>
  </si>
  <si>
    <t>Tantow</t>
  </si>
  <si>
    <t>39628</t>
  </si>
  <si>
    <t>Tapfheim</t>
  </si>
  <si>
    <t>39629</t>
  </si>
  <si>
    <t>Tappenbeck</t>
  </si>
  <si>
    <t>39631</t>
  </si>
  <si>
    <t>Tappendorf</t>
  </si>
  <si>
    <t>39632</t>
  </si>
  <si>
    <t>Tarbek</t>
  </si>
  <si>
    <t>39633</t>
  </si>
  <si>
    <t>Tarmstedt</t>
  </si>
  <si>
    <t>39638</t>
  </si>
  <si>
    <t>Tarnow</t>
  </si>
  <si>
    <t>39642</t>
  </si>
  <si>
    <t>Tarp</t>
  </si>
  <si>
    <t>39646</t>
  </si>
  <si>
    <t>Tasdorf</t>
  </si>
  <si>
    <t>39649</t>
  </si>
  <si>
    <t>Tastungen</t>
  </si>
  <si>
    <t>40001</t>
  </si>
  <si>
    <t>Tating</t>
  </si>
  <si>
    <t>40002</t>
  </si>
  <si>
    <t>Tauberbischofsheim, Stadt</t>
  </si>
  <si>
    <t>40003</t>
  </si>
  <si>
    <t>Tauberrettersheim</t>
  </si>
  <si>
    <t>40004</t>
  </si>
  <si>
    <t>Taucha, Stadt</t>
  </si>
  <si>
    <t>40005</t>
  </si>
  <si>
    <t>Tauche</t>
  </si>
  <si>
    <t>40006</t>
  </si>
  <si>
    <t>Tauer/Turjej</t>
  </si>
  <si>
    <t>40007</t>
  </si>
  <si>
    <t>Taufkirchen</t>
  </si>
  <si>
    <t>40008</t>
  </si>
  <si>
    <t>40009</t>
  </si>
  <si>
    <t>Taufkirchen (Vils)</t>
  </si>
  <si>
    <t>40010</t>
  </si>
  <si>
    <t>Taunusstein, Stadt</t>
  </si>
  <si>
    <t>40011</t>
  </si>
  <si>
    <t>Taura</t>
  </si>
  <si>
    <t>40012</t>
  </si>
  <si>
    <t>Tautenburg</t>
  </si>
  <si>
    <t>40013</t>
  </si>
  <si>
    <t>Tautendorf</t>
  </si>
  <si>
    <t>40014</t>
  </si>
  <si>
    <t>Tautenhain</t>
  </si>
  <si>
    <t>40015</t>
  </si>
  <si>
    <t>Tawern</t>
  </si>
  <si>
    <t>40016</t>
  </si>
  <si>
    <t>Techelsdorf</t>
  </si>
  <si>
    <t>40017</t>
  </si>
  <si>
    <t>Techentin</t>
  </si>
  <si>
    <t>40018</t>
  </si>
  <si>
    <t>Tecklenburg, Stadt</t>
  </si>
  <si>
    <t>40019</t>
  </si>
  <si>
    <t>Tegau</t>
  </si>
  <si>
    <t>40020</t>
  </si>
  <si>
    <t>Tegernheim</t>
  </si>
  <si>
    <t>40021</t>
  </si>
  <si>
    <t>Tegernsee, St</t>
  </si>
  <si>
    <t>40022</t>
  </si>
  <si>
    <t>Teichland/Gatojce</t>
  </si>
  <si>
    <t>40023</t>
  </si>
  <si>
    <t>Teichwitz</t>
  </si>
  <si>
    <t>40024</t>
  </si>
  <si>
    <t>Teisendorf, M</t>
  </si>
  <si>
    <t>40025</t>
  </si>
  <si>
    <t>Teising</t>
  </si>
  <si>
    <t>40026</t>
  </si>
  <si>
    <t>Teisnach, M</t>
  </si>
  <si>
    <t>40027</t>
  </si>
  <si>
    <t>Teistungen</t>
  </si>
  <si>
    <t>40028</t>
  </si>
  <si>
    <t>Teldau</t>
  </si>
  <si>
    <t>40029</t>
  </si>
  <si>
    <t>Telgte, Stadt</t>
  </si>
  <si>
    <t>40030</t>
  </si>
  <si>
    <t>Tellig</t>
  </si>
  <si>
    <t>40031</t>
  </si>
  <si>
    <t>Tellingstedt</t>
  </si>
  <si>
    <t>40032</t>
  </si>
  <si>
    <t>Teltow, Stadt</t>
  </si>
  <si>
    <t>40033</t>
  </si>
  <si>
    <t>Temmels</t>
  </si>
  <si>
    <t>40034</t>
  </si>
  <si>
    <t>Temmen-Ringenwalde</t>
  </si>
  <si>
    <t>40035</t>
  </si>
  <si>
    <t>Temnitzquell</t>
  </si>
  <si>
    <t>40036</t>
  </si>
  <si>
    <t>Temnitztal</t>
  </si>
  <si>
    <t>40037</t>
  </si>
  <si>
    <t>Templin, Stadt</t>
  </si>
  <si>
    <t>40038</t>
  </si>
  <si>
    <t>Tengen, Stadt</t>
  </si>
  <si>
    <t>40039</t>
  </si>
  <si>
    <t>Teningen</t>
  </si>
  <si>
    <t>40040</t>
  </si>
  <si>
    <t>Tensbüttel-Röst</t>
  </si>
  <si>
    <t>40041</t>
  </si>
  <si>
    <t>Tensfeld</t>
  </si>
  <si>
    <t>40042</t>
  </si>
  <si>
    <t>Teschenmoschel</t>
  </si>
  <si>
    <t>40043</t>
  </si>
  <si>
    <t>Tespe</t>
  </si>
  <si>
    <t>40044</t>
  </si>
  <si>
    <t>Tessin b. Boizenburg</t>
  </si>
  <si>
    <t>40045</t>
  </si>
  <si>
    <t>Tessin, Blumenstadt</t>
  </si>
  <si>
    <t>40046</t>
  </si>
  <si>
    <t>Testorf-Steinfort</t>
  </si>
  <si>
    <t>40047</t>
  </si>
  <si>
    <t>Tetenbüll</t>
  </si>
  <si>
    <t>40071</t>
  </si>
  <si>
    <t>Tetenhusen</t>
  </si>
  <si>
    <t>40072</t>
  </si>
  <si>
    <t>Teterow, Bergringstadt</t>
  </si>
  <si>
    <t>40073</t>
  </si>
  <si>
    <t>Tettau</t>
  </si>
  <si>
    <t>40074</t>
  </si>
  <si>
    <t>Tettau, M</t>
  </si>
  <si>
    <t>40075</t>
  </si>
  <si>
    <t>Tettenweis</t>
  </si>
  <si>
    <t>40078</t>
  </si>
  <si>
    <t>Tettnang, Stadt</t>
  </si>
  <si>
    <t>40079</t>
  </si>
  <si>
    <t>Teublitz, St</t>
  </si>
  <si>
    <t>40080</t>
  </si>
  <si>
    <t>Teuchern, Stadt</t>
  </si>
  <si>
    <t>40081</t>
  </si>
  <si>
    <t>Teugn</t>
  </si>
  <si>
    <t>40082</t>
  </si>
  <si>
    <t>Teunz</t>
  </si>
  <si>
    <t>40083</t>
  </si>
  <si>
    <t>Teupitz, Stadt</t>
  </si>
  <si>
    <t>40084</t>
  </si>
  <si>
    <t>Teuschnitz, St</t>
  </si>
  <si>
    <t>40087</t>
  </si>
  <si>
    <t>Teutschenthal</t>
  </si>
  <si>
    <t>40088</t>
  </si>
  <si>
    <t>Thaden</t>
  </si>
  <si>
    <t>40089</t>
  </si>
  <si>
    <t>Thaining</t>
  </si>
  <si>
    <t>40090</t>
  </si>
  <si>
    <t>Thale, Stadt</t>
  </si>
  <si>
    <t>40091</t>
  </si>
  <si>
    <t>Thaleischweiler-Fröschen</t>
  </si>
  <si>
    <t>40092</t>
  </si>
  <si>
    <t>Thalfang</t>
  </si>
  <si>
    <t>40093</t>
  </si>
  <si>
    <t>Thalhausen</t>
  </si>
  <si>
    <t>40094</t>
  </si>
  <si>
    <t>Thalheim/Erzgeb., Stadt</t>
  </si>
  <si>
    <t>40095</t>
  </si>
  <si>
    <t>Thallichtenberg</t>
  </si>
  <si>
    <t>40096</t>
  </si>
  <si>
    <t>Thallwitz</t>
  </si>
  <si>
    <t>40097</t>
  </si>
  <si>
    <t>Thalmassing</t>
  </si>
  <si>
    <t>40099</t>
  </si>
  <si>
    <t>Thalmässing, M</t>
  </si>
  <si>
    <t>40100</t>
  </si>
  <si>
    <t>Thalwenden</t>
  </si>
  <si>
    <t>40101</t>
  </si>
  <si>
    <t>Thandorf</t>
  </si>
  <si>
    <t>40102</t>
  </si>
  <si>
    <t>Thannhausen, St</t>
  </si>
  <si>
    <t>40103</t>
  </si>
  <si>
    <t>Thanstein</t>
  </si>
  <si>
    <t>40104</t>
  </si>
  <si>
    <t>Tharandt, Stadt</t>
  </si>
  <si>
    <t>40105</t>
  </si>
  <si>
    <t>Thedinghausen</t>
  </si>
  <si>
    <t>40110</t>
  </si>
  <si>
    <t>Theilenhofen</t>
  </si>
  <si>
    <t>40111</t>
  </si>
  <si>
    <t>Theilheim</t>
  </si>
  <si>
    <t>40112</t>
  </si>
  <si>
    <t>Theisbergstegen</t>
  </si>
  <si>
    <t>40150</t>
  </si>
  <si>
    <t>Theisseil</t>
  </si>
  <si>
    <t>40151</t>
  </si>
  <si>
    <t>Thelkow</t>
  </si>
  <si>
    <t>40153</t>
  </si>
  <si>
    <t>Themar, Stadt</t>
  </si>
  <si>
    <t>40154</t>
  </si>
  <si>
    <t>Theres</t>
  </si>
  <si>
    <t>40155</t>
  </si>
  <si>
    <t>Thermalbad Wiesenbad</t>
  </si>
  <si>
    <t>40156</t>
  </si>
  <si>
    <t>Theuma</t>
  </si>
  <si>
    <t>40157</t>
  </si>
  <si>
    <t>Thiendorf</t>
  </si>
  <si>
    <t>40158</t>
  </si>
  <si>
    <t>Thierhaupten, M</t>
  </si>
  <si>
    <t>40159</t>
  </si>
  <si>
    <t>Thierschneck</t>
  </si>
  <si>
    <t>40160</t>
  </si>
  <si>
    <t>Thiersheim, M</t>
  </si>
  <si>
    <t>40161</t>
  </si>
  <si>
    <t>Thierstein, M</t>
  </si>
  <si>
    <t>40162</t>
  </si>
  <si>
    <t>Tholey</t>
  </si>
  <si>
    <t>40163</t>
  </si>
  <si>
    <t>Thomasburg</t>
  </si>
  <si>
    <t>40164</t>
  </si>
  <si>
    <t>Thomm</t>
  </si>
  <si>
    <t>40165</t>
  </si>
  <si>
    <t>Thonhausen</t>
  </si>
  <si>
    <t>40166</t>
  </si>
  <si>
    <t>Thörlingen</t>
  </si>
  <si>
    <t>40167</t>
  </si>
  <si>
    <t>Thörnich</t>
  </si>
  <si>
    <t>40168</t>
  </si>
  <si>
    <t>Thuine</t>
  </si>
  <si>
    <t>40169</t>
  </si>
  <si>
    <t>Thulendorf</t>
  </si>
  <si>
    <t>40170</t>
  </si>
  <si>
    <t>Thum, Stadt</t>
  </si>
  <si>
    <t>40171</t>
  </si>
  <si>
    <t>Thumby</t>
  </si>
  <si>
    <t>40172</t>
  </si>
  <si>
    <t>Thundorf i.UFr.</t>
  </si>
  <si>
    <t>40173</t>
  </si>
  <si>
    <t>Thüngen, M</t>
  </si>
  <si>
    <t>40174</t>
  </si>
  <si>
    <t>Thüngersheim</t>
  </si>
  <si>
    <t>40175</t>
  </si>
  <si>
    <t>Thür</t>
  </si>
  <si>
    <t>40176</t>
  </si>
  <si>
    <t>Thürkow</t>
  </si>
  <si>
    <t>40177</t>
  </si>
  <si>
    <t>Thurmansbang</t>
  </si>
  <si>
    <t>40178</t>
  </si>
  <si>
    <t>Thurnau, M</t>
  </si>
  <si>
    <t>40179</t>
  </si>
  <si>
    <t>Thyrnau</t>
  </si>
  <si>
    <t>40180</t>
  </si>
  <si>
    <t>Tiddische</t>
  </si>
  <si>
    <t>40181</t>
  </si>
  <si>
    <t>Tiefenbach</t>
  </si>
  <si>
    <t>40182</t>
  </si>
  <si>
    <t>40183</t>
  </si>
  <si>
    <t>40184</t>
  </si>
  <si>
    <t>40185</t>
  </si>
  <si>
    <t>40186</t>
  </si>
  <si>
    <t>Tiefenbronn</t>
  </si>
  <si>
    <t>40187</t>
  </si>
  <si>
    <t>Tiefenthal</t>
  </si>
  <si>
    <t>40188</t>
  </si>
  <si>
    <t>40189</t>
  </si>
  <si>
    <t>Tielen</t>
  </si>
  <si>
    <t>40190</t>
  </si>
  <si>
    <t>Tielenhemme</t>
  </si>
  <si>
    <t>40191</t>
  </si>
  <si>
    <t>Timmaspe</t>
  </si>
  <si>
    <t>40192</t>
  </si>
  <si>
    <t>Timmendorfer Strand</t>
  </si>
  <si>
    <t>40193</t>
  </si>
  <si>
    <t>Tinningstedt</t>
  </si>
  <si>
    <t>40194</t>
  </si>
  <si>
    <t>Tirpersdorf</t>
  </si>
  <si>
    <t>40195</t>
  </si>
  <si>
    <t>Tirschenreuth, St</t>
  </si>
  <si>
    <t>40196</t>
  </si>
  <si>
    <t>Tissa</t>
  </si>
  <si>
    <t>40197</t>
  </si>
  <si>
    <t>Tiste</t>
  </si>
  <si>
    <t>40198</t>
  </si>
  <si>
    <t>Titisee-Neustadt, Stadt</t>
  </si>
  <si>
    <t>40199</t>
  </si>
  <si>
    <t>Titting, M</t>
  </si>
  <si>
    <t>40200</t>
  </si>
  <si>
    <t>Tittling, M</t>
  </si>
  <si>
    <t>40201</t>
  </si>
  <si>
    <t>Tittmoning, St</t>
  </si>
  <si>
    <t>40202</t>
  </si>
  <si>
    <t>Titz</t>
  </si>
  <si>
    <t>40203</t>
  </si>
  <si>
    <t>Toddin</t>
  </si>
  <si>
    <t>40204</t>
  </si>
  <si>
    <t>Todenbüttel</t>
  </si>
  <si>
    <t>40205</t>
  </si>
  <si>
    <t>Todendorf</t>
  </si>
  <si>
    <t>40207</t>
  </si>
  <si>
    <t>Todenroth</t>
  </si>
  <si>
    <t>40208</t>
  </si>
  <si>
    <t>Todesfelde</t>
  </si>
  <si>
    <t>40210</t>
  </si>
  <si>
    <t>Todtenweis</t>
  </si>
  <si>
    <t>40211</t>
  </si>
  <si>
    <t>Todtmoos</t>
  </si>
  <si>
    <t>40212</t>
  </si>
  <si>
    <t>Todtnau, Stadt</t>
  </si>
  <si>
    <t>40213</t>
  </si>
  <si>
    <t>Töging a.Inn, St</t>
  </si>
  <si>
    <t>40215</t>
  </si>
  <si>
    <t>Tolk</t>
  </si>
  <si>
    <t>40217</t>
  </si>
  <si>
    <t>Tömmelsdorf</t>
  </si>
  <si>
    <t>40219</t>
  </si>
  <si>
    <t>Tönisvorst, Stadt</t>
  </si>
  <si>
    <t>40221</t>
  </si>
  <si>
    <t>Tonna</t>
  </si>
  <si>
    <t>40223</t>
  </si>
  <si>
    <t>Tonndorf</t>
  </si>
  <si>
    <t>40225</t>
  </si>
  <si>
    <t>Tönning, Stadt</t>
  </si>
  <si>
    <t>40227</t>
  </si>
  <si>
    <t>Töpen</t>
  </si>
  <si>
    <t>40229</t>
  </si>
  <si>
    <t>Topfstedt</t>
  </si>
  <si>
    <t>40231</t>
  </si>
  <si>
    <t>Toppenstedt</t>
  </si>
  <si>
    <t>40233</t>
  </si>
  <si>
    <t>Torgau, Stadt</t>
  </si>
  <si>
    <t>40235</t>
  </si>
  <si>
    <t>Torgelow am See</t>
  </si>
  <si>
    <t>40237</t>
  </si>
  <si>
    <t>Torgelow, Stadt</t>
  </si>
  <si>
    <t>40239</t>
  </si>
  <si>
    <t>Tornesch, Stadt</t>
  </si>
  <si>
    <t>40242</t>
  </si>
  <si>
    <t>Tostedt</t>
  </si>
  <si>
    <t>40244</t>
  </si>
  <si>
    <t>Tosterglope</t>
  </si>
  <si>
    <t>40247</t>
  </si>
  <si>
    <t>Tottleben</t>
  </si>
  <si>
    <t>40248</t>
  </si>
  <si>
    <t>Traben-Trarbach, Stadt</t>
  </si>
  <si>
    <t>40250</t>
  </si>
  <si>
    <t>Trabitz</t>
  </si>
  <si>
    <t>40251</t>
  </si>
  <si>
    <t>Train</t>
  </si>
  <si>
    <t>40252</t>
  </si>
  <si>
    <t>Traisen</t>
  </si>
  <si>
    <t>40255</t>
  </si>
  <si>
    <t>Traitsching</t>
  </si>
  <si>
    <t>40256</t>
  </si>
  <si>
    <t>Tramm</t>
  </si>
  <si>
    <t>40260</t>
  </si>
  <si>
    <t>40300</t>
  </si>
  <si>
    <t>Trappenkamp</t>
  </si>
  <si>
    <t>40302</t>
  </si>
  <si>
    <t>Trappstadt, M</t>
  </si>
  <si>
    <t>40340</t>
  </si>
  <si>
    <t>Trassem</t>
  </si>
  <si>
    <t>40400</t>
  </si>
  <si>
    <t>Trassenheide, Ostseebad</t>
  </si>
  <si>
    <t>40401</t>
  </si>
  <si>
    <t>Traunreut, St</t>
  </si>
  <si>
    <t>40402</t>
  </si>
  <si>
    <t>Traunstein, GKSt</t>
  </si>
  <si>
    <t>40403</t>
  </si>
  <si>
    <t>Trausnitz</t>
  </si>
  <si>
    <t>40404</t>
  </si>
  <si>
    <t>Trautskirchen</t>
  </si>
  <si>
    <t>40405</t>
  </si>
  <si>
    <t>Travenbrück</t>
  </si>
  <si>
    <t>40406</t>
  </si>
  <si>
    <t>Travenhorst</t>
  </si>
  <si>
    <t>40407</t>
  </si>
  <si>
    <t>Traventhal</t>
  </si>
  <si>
    <t>40408</t>
  </si>
  <si>
    <t>Trebbin, Stadt</t>
  </si>
  <si>
    <t>40409</t>
  </si>
  <si>
    <t>Trebel</t>
  </si>
  <si>
    <t>40410</t>
  </si>
  <si>
    <t>Treben</t>
  </si>
  <si>
    <t>40416</t>
  </si>
  <si>
    <t>Trebendorf / Trjebin</t>
  </si>
  <si>
    <t>40417</t>
  </si>
  <si>
    <t>Trebgast</t>
  </si>
  <si>
    <t>40418</t>
  </si>
  <si>
    <t>Trebra</t>
  </si>
  <si>
    <t>40419</t>
  </si>
  <si>
    <t>Trebsen/Mulde, Stadt</t>
  </si>
  <si>
    <t>40420</t>
  </si>
  <si>
    <t>Trebur</t>
  </si>
  <si>
    <t>40421</t>
  </si>
  <si>
    <t>Trechtingshausen</t>
  </si>
  <si>
    <t>40422</t>
  </si>
  <si>
    <t>Treffelstein</t>
  </si>
  <si>
    <t>40423</t>
  </si>
  <si>
    <t>Treffurt, Stadt</t>
  </si>
  <si>
    <t>40424</t>
  </si>
  <si>
    <t>Treia</t>
  </si>
  <si>
    <t>40425</t>
  </si>
  <si>
    <t>Treis-Karden</t>
  </si>
  <si>
    <t>40426</t>
  </si>
  <si>
    <t>Tremsbüttel</t>
  </si>
  <si>
    <t>40427</t>
  </si>
  <si>
    <t>Trendelburg, Stadt</t>
  </si>
  <si>
    <t>40428</t>
  </si>
  <si>
    <t>Trennewurth</t>
  </si>
  <si>
    <t>40434</t>
  </si>
  <si>
    <t>Trent</t>
  </si>
  <si>
    <t>40435</t>
  </si>
  <si>
    <t>Treplin</t>
  </si>
  <si>
    <t>40436</t>
  </si>
  <si>
    <t>Treuchtlingen, St</t>
  </si>
  <si>
    <t>40437</t>
  </si>
  <si>
    <t>Treuen, Stadt</t>
  </si>
  <si>
    <t>40438</t>
  </si>
  <si>
    <t>Treuenbrietzen, Stadt</t>
  </si>
  <si>
    <t>40440</t>
  </si>
  <si>
    <t>Triberg im Schwarzwald, Stadt</t>
  </si>
  <si>
    <t>40441</t>
  </si>
  <si>
    <t>Tribsees, Stadt</t>
  </si>
  <si>
    <t>40443</t>
  </si>
  <si>
    <t>Triebel/Vogtl.</t>
  </si>
  <si>
    <t>40444</t>
  </si>
  <si>
    <t>Triefenstein, M</t>
  </si>
  <si>
    <t>40463</t>
  </si>
  <si>
    <t>Trier, Stadt</t>
  </si>
  <si>
    <t>40464</t>
  </si>
  <si>
    <t>Trierscheid</t>
  </si>
  <si>
    <t>40466</t>
  </si>
  <si>
    <t>Trierweiler</t>
  </si>
  <si>
    <t>40467</t>
  </si>
  <si>
    <t>Triftern, M</t>
  </si>
  <si>
    <t>40468</t>
  </si>
  <si>
    <t>Triglitz</t>
  </si>
  <si>
    <t>40470</t>
  </si>
  <si>
    <t>Trimbs</t>
  </si>
  <si>
    <t>40472</t>
  </si>
  <si>
    <t>Trimport</t>
  </si>
  <si>
    <t>40474</t>
  </si>
  <si>
    <t>Trinwillershagen</t>
  </si>
  <si>
    <t>40476</t>
  </si>
  <si>
    <t>Trippstadt</t>
  </si>
  <si>
    <t>40477</t>
  </si>
  <si>
    <t>Triptis, Stadt</t>
  </si>
  <si>
    <t>40479</t>
  </si>
  <si>
    <t>Trittau</t>
  </si>
  <si>
    <t>40481</t>
  </si>
  <si>
    <t>Trittenheim</t>
  </si>
  <si>
    <t>40482</t>
  </si>
  <si>
    <t>Tröbitz</t>
  </si>
  <si>
    <t>40489</t>
  </si>
  <si>
    <t>Tröbnitz</t>
  </si>
  <si>
    <t>40501</t>
  </si>
  <si>
    <t>Tröchtelborn</t>
  </si>
  <si>
    <t>40502</t>
  </si>
  <si>
    <t>Trochtelfingen, Stadt</t>
  </si>
  <si>
    <t>40503</t>
  </si>
  <si>
    <t>Trockenborn-Wolfersdorf</t>
  </si>
  <si>
    <t>40504</t>
  </si>
  <si>
    <t>Trogen</t>
  </si>
  <si>
    <t>40505</t>
  </si>
  <si>
    <t>Troisdorf, Stadt</t>
  </si>
  <si>
    <t>40506</t>
  </si>
  <si>
    <t>Trollenhagen</t>
  </si>
  <si>
    <t>40507</t>
  </si>
  <si>
    <t>Tröndel</t>
  </si>
  <si>
    <t>40508</t>
  </si>
  <si>
    <t>Trossin</t>
  </si>
  <si>
    <t>40509</t>
  </si>
  <si>
    <t>Trossingen, Stadt</t>
  </si>
  <si>
    <t>40510</t>
  </si>
  <si>
    <t>Tröstau</t>
  </si>
  <si>
    <t>40511</t>
  </si>
  <si>
    <t>Tröstauer Forst-Ost</t>
  </si>
  <si>
    <t>40512</t>
  </si>
  <si>
    <t>Tröstauer Forst-West</t>
  </si>
  <si>
    <t>40513</t>
  </si>
  <si>
    <t>Trostberg, St</t>
  </si>
  <si>
    <t>40520</t>
  </si>
  <si>
    <t>Trulben</t>
  </si>
  <si>
    <t>40521</t>
  </si>
  <si>
    <t>Trunkelsberg</t>
  </si>
  <si>
    <t>40524</t>
  </si>
  <si>
    <t>Tschernitz/Cersk</t>
  </si>
  <si>
    <t>40525</t>
  </si>
  <si>
    <t>Tschirn</t>
  </si>
  <si>
    <t>40526</t>
  </si>
  <si>
    <t>Tübingen, Universitätsstadt</t>
  </si>
  <si>
    <t>40528</t>
  </si>
  <si>
    <t>Tuchenbach</t>
  </si>
  <si>
    <t>40529</t>
  </si>
  <si>
    <t>Tülau</t>
  </si>
  <si>
    <t>40530</t>
  </si>
  <si>
    <t>Tümlauer Koog</t>
  </si>
  <si>
    <t>40540</t>
  </si>
  <si>
    <t>Tunau</t>
  </si>
  <si>
    <t>40541</t>
  </si>
  <si>
    <t>Tuningen</t>
  </si>
  <si>
    <t>40542</t>
  </si>
  <si>
    <t>Tuntenhausen</t>
  </si>
  <si>
    <t>40543</t>
  </si>
  <si>
    <t>Türkenfeld</t>
  </si>
  <si>
    <t>40545</t>
  </si>
  <si>
    <t>Türkheim, M</t>
  </si>
  <si>
    <t>40547</t>
  </si>
  <si>
    <t>Turnow-Preilack/Turnow-Psiluk</t>
  </si>
  <si>
    <t>40549</t>
  </si>
  <si>
    <t>Tussenhausen, M</t>
  </si>
  <si>
    <t>40551</t>
  </si>
  <si>
    <t>Tüßling, M</t>
  </si>
  <si>
    <t>40552</t>
  </si>
  <si>
    <t>Tutow</t>
  </si>
  <si>
    <t>40553</t>
  </si>
  <si>
    <t>Tüttendorf</t>
  </si>
  <si>
    <t>40554</t>
  </si>
  <si>
    <t>Tüttleben</t>
  </si>
  <si>
    <t>40555</t>
  </si>
  <si>
    <t>Tuttlingen, Stadt</t>
  </si>
  <si>
    <t>40556</t>
  </si>
  <si>
    <t>Tutzing</t>
  </si>
  <si>
    <t>40557</t>
  </si>
  <si>
    <t>Tützpatz</t>
  </si>
  <si>
    <t>40558</t>
  </si>
  <si>
    <t>Twedt</t>
  </si>
  <si>
    <t>40559</t>
  </si>
  <si>
    <t>Twist</t>
  </si>
  <si>
    <t>40560</t>
  </si>
  <si>
    <t>Twistetal</t>
  </si>
  <si>
    <t>40561</t>
  </si>
  <si>
    <t>Twistringen, Stadt</t>
  </si>
  <si>
    <t>40564</t>
  </si>
  <si>
    <t>Tyrlaching</t>
  </si>
  <si>
    <t>40565</t>
  </si>
  <si>
    <t>Übach-Palenberg, Stadt</t>
  </si>
  <si>
    <t>40566</t>
  </si>
  <si>
    <t>Übereisenbach</t>
  </si>
  <si>
    <t>40568</t>
  </si>
  <si>
    <t>Überherrn</t>
  </si>
  <si>
    <t>40569</t>
  </si>
  <si>
    <t>Überlingen, Stadt</t>
  </si>
  <si>
    <t>40570</t>
  </si>
  <si>
    <t>Übersee</t>
  </si>
  <si>
    <t>40571</t>
  </si>
  <si>
    <t>Ubstadt-Weiher</t>
  </si>
  <si>
    <t>40576</t>
  </si>
  <si>
    <t>Uchte, Flecken</t>
  </si>
  <si>
    <t>40589</t>
  </si>
  <si>
    <t>Üchtelhausen</t>
  </si>
  <si>
    <t>40591</t>
  </si>
  <si>
    <t>Uckerfelde</t>
  </si>
  <si>
    <t>40593</t>
  </si>
  <si>
    <t>Ückeritz, Seebad</t>
  </si>
  <si>
    <t>40595</t>
  </si>
  <si>
    <t>Uckerland</t>
  </si>
  <si>
    <t>40597</t>
  </si>
  <si>
    <t>Udenheim</t>
  </si>
  <si>
    <t>40599</t>
  </si>
  <si>
    <t>Uder</t>
  </si>
  <si>
    <t>40601</t>
  </si>
  <si>
    <t>Üdersdorf</t>
  </si>
  <si>
    <t>40602</t>
  </si>
  <si>
    <t>Udestedt</t>
  </si>
  <si>
    <t>40603</t>
  </si>
  <si>
    <t>Udler</t>
  </si>
  <si>
    <t>40604</t>
  </si>
  <si>
    <t>Uebigau-Wahrenbrück, Stadt</t>
  </si>
  <si>
    <t>40605</t>
  </si>
  <si>
    <t>Ueckermünde, Seebad , Stadt</t>
  </si>
  <si>
    <t>40608</t>
  </si>
  <si>
    <t>Uedem</t>
  </si>
  <si>
    <t>40610</t>
  </si>
  <si>
    <t>Uehlfeld, M</t>
  </si>
  <si>
    <t>40625</t>
  </si>
  <si>
    <t>Uehrde</t>
  </si>
  <si>
    <t>40627</t>
  </si>
  <si>
    <t>Uelitz</t>
  </si>
  <si>
    <t>40629</t>
  </si>
  <si>
    <t>Uelsby</t>
  </si>
  <si>
    <t>40636</t>
  </si>
  <si>
    <t>Uelsen</t>
  </si>
  <si>
    <t>40637</t>
  </si>
  <si>
    <t>Uelversheim</t>
  </si>
  <si>
    <t>40638</t>
  </si>
  <si>
    <t>Uelvesbüll</t>
  </si>
  <si>
    <t>40639</t>
  </si>
  <si>
    <t>Uelzen, Hansestadt</t>
  </si>
  <si>
    <t>40640</t>
  </si>
  <si>
    <t>Uersfeld</t>
  </si>
  <si>
    <t>40641</t>
  </si>
  <si>
    <t>Ueß</t>
  </si>
  <si>
    <t>40642</t>
  </si>
  <si>
    <t>Uetersen, Stadt</t>
  </si>
  <si>
    <t>40644</t>
  </si>
  <si>
    <t>Uettingen</t>
  </si>
  <si>
    <t>40645</t>
  </si>
  <si>
    <t>Uetze</t>
  </si>
  <si>
    <t>40646</t>
  </si>
  <si>
    <t>Uffenheim, St</t>
  </si>
  <si>
    <t>40647</t>
  </si>
  <si>
    <t>Uffing a.Staffelsee</t>
  </si>
  <si>
    <t>40650</t>
  </si>
  <si>
    <t>Uhingen, Stadt</t>
  </si>
  <si>
    <t>40651</t>
  </si>
  <si>
    <t>Uhldingen-Mühlhofen</t>
  </si>
  <si>
    <t>40652</t>
  </si>
  <si>
    <t>Uhler</t>
  </si>
  <si>
    <t>40654</t>
  </si>
  <si>
    <t>Ühlingen-Birkendorf</t>
  </si>
  <si>
    <t>40655</t>
  </si>
  <si>
    <t>Uhlstädt-Kirchhasel</t>
  </si>
  <si>
    <t>40667</t>
  </si>
  <si>
    <t>Ulm, Universitätsstadt</t>
  </si>
  <si>
    <t>40668</t>
  </si>
  <si>
    <t>Ulmen, Stadt</t>
  </si>
  <si>
    <t>40670</t>
  </si>
  <si>
    <t>Ulmet</t>
  </si>
  <si>
    <t>40671</t>
  </si>
  <si>
    <t>Ulrichstein, Stadt</t>
  </si>
  <si>
    <t>40672</t>
  </si>
  <si>
    <t>Ulsnis</t>
  </si>
  <si>
    <t>40673</t>
  </si>
  <si>
    <t>Umkirch</t>
  </si>
  <si>
    <t>40675</t>
  </si>
  <si>
    <t>Ummanz</t>
  </si>
  <si>
    <t>40677</t>
  </si>
  <si>
    <t>Ummendorf</t>
  </si>
  <si>
    <t>40678</t>
  </si>
  <si>
    <t>40679</t>
  </si>
  <si>
    <t>Ummern</t>
  </si>
  <si>
    <t>40681</t>
  </si>
  <si>
    <t>Ummerstadt, Stadt</t>
  </si>
  <si>
    <t>40682</t>
  </si>
  <si>
    <t>Umpferstedt</t>
  </si>
  <si>
    <t>40683</t>
  </si>
  <si>
    <t>Undeloh</t>
  </si>
  <si>
    <t>40684</t>
  </si>
  <si>
    <t>Undenheim</t>
  </si>
  <si>
    <t>40687</t>
  </si>
  <si>
    <t>Ungerhausen</t>
  </si>
  <si>
    <t>40688</t>
  </si>
  <si>
    <t>Ungerhauser Wald</t>
  </si>
  <si>
    <t>40699</t>
  </si>
  <si>
    <t>Unkel, Stadt</t>
  </si>
  <si>
    <t>40701</t>
  </si>
  <si>
    <t>Unkenbach</t>
  </si>
  <si>
    <t>40702</t>
  </si>
  <si>
    <t>Unlingen</t>
  </si>
  <si>
    <t>40703</t>
  </si>
  <si>
    <t>Unna, Stadt</t>
  </si>
  <si>
    <t>40704</t>
  </si>
  <si>
    <t>Unnau</t>
  </si>
  <si>
    <t>40705</t>
  </si>
  <si>
    <t>Unsleben</t>
  </si>
  <si>
    <t>40706</t>
  </si>
  <si>
    <t>Unstrut-Hainich</t>
  </si>
  <si>
    <t>40707</t>
  </si>
  <si>
    <t>Unstruttal</t>
  </si>
  <si>
    <t>40708</t>
  </si>
  <si>
    <t>Unterammergau</t>
  </si>
  <si>
    <t>40709</t>
  </si>
  <si>
    <t>Unterbodnitz</t>
  </si>
  <si>
    <t>40710</t>
  </si>
  <si>
    <t>Unterbreizbach</t>
  </si>
  <si>
    <t>40711</t>
  </si>
  <si>
    <t>Unterdießen</t>
  </si>
  <si>
    <t>40718</t>
  </si>
  <si>
    <t>Unterdietfurt</t>
  </si>
  <si>
    <t>40721</t>
  </si>
  <si>
    <t>Unteregg</t>
  </si>
  <si>
    <t>40723</t>
  </si>
  <si>
    <t>Untereisesheim</t>
  </si>
  <si>
    <t>40724</t>
  </si>
  <si>
    <t>Unterensingen</t>
  </si>
  <si>
    <t>40736</t>
  </si>
  <si>
    <t>Unterer Wald</t>
  </si>
  <si>
    <t>40737</t>
  </si>
  <si>
    <t>Unterföhring</t>
  </si>
  <si>
    <t>40738</t>
  </si>
  <si>
    <t>Untergriesbach, M</t>
  </si>
  <si>
    <t>40739</t>
  </si>
  <si>
    <t>Untergruppenbach</t>
  </si>
  <si>
    <t>40740</t>
  </si>
  <si>
    <t>Unterhaching</t>
  </si>
  <si>
    <t>40741</t>
  </si>
  <si>
    <t>Unterjeckenbach</t>
  </si>
  <si>
    <t>40742</t>
  </si>
  <si>
    <t>Unterkirnach</t>
  </si>
  <si>
    <t>40745</t>
  </si>
  <si>
    <t>Unterleinleiter</t>
  </si>
  <si>
    <t>40746</t>
  </si>
  <si>
    <t>Untermarchtal</t>
  </si>
  <si>
    <t>40748</t>
  </si>
  <si>
    <t>Untermaßfeld</t>
  </si>
  <si>
    <t>40750</t>
  </si>
  <si>
    <t>Untermeitingen</t>
  </si>
  <si>
    <t>40764</t>
  </si>
  <si>
    <t>Untermerzbach</t>
  </si>
  <si>
    <t>40765</t>
  </si>
  <si>
    <t>Untermünkheim</t>
  </si>
  <si>
    <t>40766</t>
  </si>
  <si>
    <t>Unterneukirchen</t>
  </si>
  <si>
    <t>40767</t>
  </si>
  <si>
    <t>Unterpleichfeld</t>
  </si>
  <si>
    <t>40768</t>
  </si>
  <si>
    <t>Unterreichenbach</t>
  </si>
  <si>
    <t>40769</t>
  </si>
  <si>
    <t>Unterreit</t>
  </si>
  <si>
    <t>40770</t>
  </si>
  <si>
    <t>Unterroggenburger Wald</t>
  </si>
  <si>
    <t>40771</t>
  </si>
  <si>
    <t>Unterroth</t>
  </si>
  <si>
    <t>40772</t>
  </si>
  <si>
    <t>Unterschleißheim, St</t>
  </si>
  <si>
    <t>40775</t>
  </si>
  <si>
    <t>Unterschneidheim</t>
  </si>
  <si>
    <t>40776</t>
  </si>
  <si>
    <t>Unterschwaningen</t>
  </si>
  <si>
    <t>40777</t>
  </si>
  <si>
    <t>Untershausen</t>
  </si>
  <si>
    <t>40784</t>
  </si>
  <si>
    <t>Untersiemau</t>
  </si>
  <si>
    <t>40786</t>
  </si>
  <si>
    <t>Unterspreewald</t>
  </si>
  <si>
    <t>40789</t>
  </si>
  <si>
    <t>Unterstadion</t>
  </si>
  <si>
    <t>40801</t>
  </si>
  <si>
    <t>Untersteinach</t>
  </si>
  <si>
    <t>40802</t>
  </si>
  <si>
    <t>Unterthingau, M</t>
  </si>
  <si>
    <t>40803</t>
  </si>
  <si>
    <t>Unterwachingen</t>
  </si>
  <si>
    <t>40804</t>
  </si>
  <si>
    <t>Unterwaldhausen</t>
  </si>
  <si>
    <t>40805</t>
  </si>
  <si>
    <t>Unterweißbach</t>
  </si>
  <si>
    <t>40806</t>
  </si>
  <si>
    <t>Unterwellenborn</t>
  </si>
  <si>
    <t>40807</t>
  </si>
  <si>
    <t>Unterwössen</t>
  </si>
  <si>
    <t>40808</t>
  </si>
  <si>
    <t>Untrasried</t>
  </si>
  <si>
    <t>40810</t>
  </si>
  <si>
    <t>Unzenberg</t>
  </si>
  <si>
    <t>40811</t>
  </si>
  <si>
    <t>Upahl</t>
  </si>
  <si>
    <t>40815</t>
  </si>
  <si>
    <t>Upgant-Schott</t>
  </si>
  <si>
    <t>40816</t>
  </si>
  <si>
    <t>Uphusum</t>
  </si>
  <si>
    <t>40822</t>
  </si>
  <si>
    <t>Uplengen</t>
  </si>
  <si>
    <t>40831</t>
  </si>
  <si>
    <t>Uppershausen</t>
  </si>
  <si>
    <t>40832</t>
  </si>
  <si>
    <t>Urbach</t>
  </si>
  <si>
    <t>40833</t>
  </si>
  <si>
    <t>40834</t>
  </si>
  <si>
    <t>40835</t>
  </si>
  <si>
    <t>Urbar</t>
  </si>
  <si>
    <t>40836</t>
  </si>
  <si>
    <t>40837</t>
  </si>
  <si>
    <t>Urleben</t>
  </si>
  <si>
    <t>40838</t>
  </si>
  <si>
    <t>Urmersbach</t>
  </si>
  <si>
    <t>40839</t>
  </si>
  <si>
    <t>Urmitz</t>
  </si>
  <si>
    <t>40842</t>
  </si>
  <si>
    <t>Ursberg</t>
  </si>
  <si>
    <t>40843</t>
  </si>
  <si>
    <t>Urschmitt</t>
  </si>
  <si>
    <t>40844</t>
  </si>
  <si>
    <t>Ursensollen</t>
  </si>
  <si>
    <t>40845</t>
  </si>
  <si>
    <t>Urspringen</t>
  </si>
  <si>
    <t>40847</t>
  </si>
  <si>
    <t>Ürzig</t>
  </si>
  <si>
    <t>40848</t>
  </si>
  <si>
    <t>Usch</t>
  </si>
  <si>
    <t>40849</t>
  </si>
  <si>
    <t>Usedom, Stadt</t>
  </si>
  <si>
    <t>40851</t>
  </si>
  <si>
    <t>Userin</t>
  </si>
  <si>
    <t>40852</t>
  </si>
  <si>
    <t>Usingen, Stadt</t>
  </si>
  <si>
    <t>40853</t>
  </si>
  <si>
    <t>Uslar, Stadt</t>
  </si>
  <si>
    <t>40854</t>
  </si>
  <si>
    <t>Ustersbach</t>
  </si>
  <si>
    <t>40855</t>
  </si>
  <si>
    <t>Utarp</t>
  </si>
  <si>
    <t>40859</t>
  </si>
  <si>
    <t>Utecht</t>
  </si>
  <si>
    <t>40860</t>
  </si>
  <si>
    <t>Utendorf</t>
  </si>
  <si>
    <t>40862</t>
  </si>
  <si>
    <t>Utersum</t>
  </si>
  <si>
    <t>40863</t>
  </si>
  <si>
    <t>Utscheid</t>
  </si>
  <si>
    <t>40870</t>
  </si>
  <si>
    <t>Uttenreuth</t>
  </si>
  <si>
    <t>40871</t>
  </si>
  <si>
    <t>Uttenweiler</t>
  </si>
  <si>
    <t>40874</t>
  </si>
  <si>
    <t>Üttfeld</t>
  </si>
  <si>
    <t>40875</t>
  </si>
  <si>
    <t>Utting am Ammersee</t>
  </si>
  <si>
    <t>40878</t>
  </si>
  <si>
    <t>Utzedel</t>
  </si>
  <si>
    <t>40880</t>
  </si>
  <si>
    <t>Utzenfeld</t>
  </si>
  <si>
    <t>40882</t>
  </si>
  <si>
    <t>Utzenhain</t>
  </si>
  <si>
    <t>40883</t>
  </si>
  <si>
    <t>Utzerath</t>
  </si>
  <si>
    <t>40885</t>
  </si>
  <si>
    <t>Üxheim</t>
  </si>
  <si>
    <t>41001</t>
  </si>
  <si>
    <t>Vaale</t>
  </si>
  <si>
    <t>41002</t>
  </si>
  <si>
    <t>Vaalermoor</t>
  </si>
  <si>
    <t>41003</t>
  </si>
  <si>
    <t>Vacha, Stadt</t>
  </si>
  <si>
    <t>41004</t>
  </si>
  <si>
    <t>Vachdorf</t>
  </si>
  <si>
    <t>41005</t>
  </si>
  <si>
    <t>Vachendorf</t>
  </si>
  <si>
    <t>41006</t>
  </si>
  <si>
    <t>Vahlberg</t>
  </si>
  <si>
    <t>41007</t>
  </si>
  <si>
    <t>Vahlbruch</t>
  </si>
  <si>
    <t>41008</t>
  </si>
  <si>
    <t>Vahlde</t>
  </si>
  <si>
    <t>41009</t>
  </si>
  <si>
    <t>Vaihingen an der Enz, Stadt</t>
  </si>
  <si>
    <t>41010</t>
  </si>
  <si>
    <t>Vallendar, Stadt</t>
  </si>
  <si>
    <t>41011</t>
  </si>
  <si>
    <t>Valley</t>
  </si>
  <si>
    <t>41012</t>
  </si>
  <si>
    <t>Valwig</t>
  </si>
  <si>
    <t>41013</t>
  </si>
  <si>
    <t>Varel, Stadt</t>
  </si>
  <si>
    <t>41014</t>
  </si>
  <si>
    <t>Varrel</t>
  </si>
  <si>
    <t>41015</t>
  </si>
  <si>
    <t>Vastorf</t>
  </si>
  <si>
    <t>41016</t>
  </si>
  <si>
    <t>Vaterstetten</t>
  </si>
  <si>
    <t>41017</t>
  </si>
  <si>
    <t>Vechelde</t>
  </si>
  <si>
    <t>41018</t>
  </si>
  <si>
    <t>Vechta, Stadt</t>
  </si>
  <si>
    <t>41019</t>
  </si>
  <si>
    <t>Veelböken</t>
  </si>
  <si>
    <t>41020</t>
  </si>
  <si>
    <t>Veilsdorf</t>
  </si>
  <si>
    <t>41021</t>
  </si>
  <si>
    <t>Veitsbronn</t>
  </si>
  <si>
    <t>41046</t>
  </si>
  <si>
    <t>Veitshöchheim</t>
  </si>
  <si>
    <t>41047</t>
  </si>
  <si>
    <t>Veitsrodt</t>
  </si>
  <si>
    <t>41048</t>
  </si>
  <si>
    <t>Velbert, Stadt</t>
  </si>
  <si>
    <t>41049</t>
  </si>
  <si>
    <t>Velburg, St</t>
  </si>
  <si>
    <t>41050</t>
  </si>
  <si>
    <t>Velden, M</t>
  </si>
  <si>
    <t>41052</t>
  </si>
  <si>
    <t>Velden, St</t>
  </si>
  <si>
    <t>41054</t>
  </si>
  <si>
    <t>Veldensteinerforst</t>
  </si>
  <si>
    <t>41061</t>
  </si>
  <si>
    <t>Veldenz</t>
  </si>
  <si>
    <t>41063</t>
  </si>
  <si>
    <t>Velen, Stadt</t>
  </si>
  <si>
    <t>41065</t>
  </si>
  <si>
    <t>Velgast</t>
  </si>
  <si>
    <t>41066</t>
  </si>
  <si>
    <t>Vellahn</t>
  </si>
  <si>
    <t>41068</t>
  </si>
  <si>
    <t>Vellberg, Stadt</t>
  </si>
  <si>
    <t>41069</t>
  </si>
  <si>
    <t>Vellmar, Stadt</t>
  </si>
  <si>
    <t>41100</t>
  </si>
  <si>
    <t>Velpke</t>
  </si>
  <si>
    <t>41161</t>
  </si>
  <si>
    <t>Velten, Stadt</t>
  </si>
  <si>
    <t>41162</t>
  </si>
  <si>
    <t>Veltheim (Ohe)</t>
  </si>
  <si>
    <t>41169</t>
  </si>
  <si>
    <t>Vendersheim</t>
  </si>
  <si>
    <t>41171</t>
  </si>
  <si>
    <t>Venningen</t>
  </si>
  <si>
    <t>41172</t>
  </si>
  <si>
    <t>Ventschow</t>
  </si>
  <si>
    <t>41179</t>
  </si>
  <si>
    <t>Verchen</t>
  </si>
  <si>
    <t>41181</t>
  </si>
  <si>
    <t>Verden (Aller), Stadt</t>
  </si>
  <si>
    <t>41182</t>
  </si>
  <si>
    <t>Veringenstadt, Stadt</t>
  </si>
  <si>
    <t>41183</t>
  </si>
  <si>
    <t>Verl, Stadt</t>
  </si>
  <si>
    <t>41189</t>
  </si>
  <si>
    <t>Versmold, Stadt</t>
  </si>
  <si>
    <t>41191</t>
  </si>
  <si>
    <t>Vestenbergsgreuth, M</t>
  </si>
  <si>
    <t>41192</t>
  </si>
  <si>
    <t>Vetschau/Spreewald / Wetošow/Blota, Stadt</t>
  </si>
  <si>
    <t>41193</t>
  </si>
  <si>
    <t>Vettelschoß</t>
  </si>
  <si>
    <t>41194</t>
  </si>
  <si>
    <t>Vettweiß</t>
  </si>
  <si>
    <t>41199</t>
  </si>
  <si>
    <t>Viechtach, St</t>
  </si>
  <si>
    <t>41200</t>
  </si>
  <si>
    <t>Vielank</t>
  </si>
  <si>
    <t>41201</t>
  </si>
  <si>
    <t>Vielbach</t>
  </si>
  <si>
    <t>41202</t>
  </si>
  <si>
    <t>Vielitzsee</t>
  </si>
  <si>
    <t>41203</t>
  </si>
  <si>
    <t>Vierden</t>
  </si>
  <si>
    <t>41204</t>
  </si>
  <si>
    <t>Viereck</t>
  </si>
  <si>
    <t>41205</t>
  </si>
  <si>
    <t>Viereth-Trunstadt</t>
  </si>
  <si>
    <t>41206</t>
  </si>
  <si>
    <t>Vierherrenborn</t>
  </si>
  <si>
    <t>41207</t>
  </si>
  <si>
    <t>Vierhöfen</t>
  </si>
  <si>
    <t>41208</t>
  </si>
  <si>
    <t>Vierkirchen</t>
  </si>
  <si>
    <t>41209</t>
  </si>
  <si>
    <t>41210</t>
  </si>
  <si>
    <t>Vierlinden</t>
  </si>
  <si>
    <t>41211</t>
  </si>
  <si>
    <t>Viernheim, Stadt</t>
  </si>
  <si>
    <t>41212</t>
  </si>
  <si>
    <t>Viersen, Stadt</t>
  </si>
  <si>
    <t>41213</t>
  </si>
  <si>
    <t>Vilgertshofen</t>
  </si>
  <si>
    <t>41214</t>
  </si>
  <si>
    <t>Villenbach</t>
  </si>
  <si>
    <t>41215</t>
  </si>
  <si>
    <t>Villingen-Schwenningen, Stadt</t>
  </si>
  <si>
    <t>41220</t>
  </si>
  <si>
    <t>Villingendorf</t>
  </si>
  <si>
    <t>41222</t>
  </si>
  <si>
    <t>Villmar, Marktflecken</t>
  </si>
  <si>
    <t>41236</t>
  </si>
  <si>
    <t>Vilsbiburg, St</t>
  </si>
  <si>
    <t>41238</t>
  </si>
  <si>
    <t>Vilseck, St</t>
  </si>
  <si>
    <t>41239</t>
  </si>
  <si>
    <t>Vilsheim</t>
  </si>
  <si>
    <t>41241</t>
  </si>
  <si>
    <t>Vilshofen an der Donau, St</t>
  </si>
  <si>
    <t>41259</t>
  </si>
  <si>
    <t>Vinningen</t>
  </si>
  <si>
    <t>41260</t>
  </si>
  <si>
    <t>Viöl</t>
  </si>
  <si>
    <t>41261</t>
  </si>
  <si>
    <t>Virneburg</t>
  </si>
  <si>
    <t>41301</t>
  </si>
  <si>
    <t>Visbek</t>
  </si>
  <si>
    <t>41302</t>
  </si>
  <si>
    <t>Visselhövede, Stadt</t>
  </si>
  <si>
    <t>41303</t>
  </si>
  <si>
    <t>Vlotho, Stadt</t>
  </si>
  <si>
    <t>41304</t>
  </si>
  <si>
    <t>Voerde (Niederrhein), Stadt</t>
  </si>
  <si>
    <t>41307</t>
  </si>
  <si>
    <t>Vogelsang</t>
  </si>
  <si>
    <t>41308</t>
  </si>
  <si>
    <t>Vogelsang-Warsin</t>
  </si>
  <si>
    <t>41309</t>
  </si>
  <si>
    <t>Vogelsberg</t>
  </si>
  <si>
    <t>41310</t>
  </si>
  <si>
    <t>Vögelsen</t>
  </si>
  <si>
    <t>41311</t>
  </si>
  <si>
    <t>Vogt</t>
  </si>
  <si>
    <t>41312</t>
  </si>
  <si>
    <t>Vogtareuth</t>
  </si>
  <si>
    <t>41316</t>
  </si>
  <si>
    <t>Vogtei</t>
  </si>
  <si>
    <t>41317</t>
  </si>
  <si>
    <t>Vogtsburg im Kaiserstuhl, Stadt</t>
  </si>
  <si>
    <t>41334</t>
  </si>
  <si>
    <t>Vohburg a.d.Donau, St</t>
  </si>
  <si>
    <t>41335</t>
  </si>
  <si>
    <t>Vohenstrauß, St</t>
  </si>
  <si>
    <t>41336</t>
  </si>
  <si>
    <t>Vöhl, Nationalparkgemeinde</t>
  </si>
  <si>
    <t>41337</t>
  </si>
  <si>
    <t>Vöhrenbach, Stadt</t>
  </si>
  <si>
    <t>41339</t>
  </si>
  <si>
    <t>Vöhringen</t>
  </si>
  <si>
    <t>41340</t>
  </si>
  <si>
    <t>Vöhringen, St</t>
  </si>
  <si>
    <t>41342</t>
  </si>
  <si>
    <t>Voigtsdahlum, gemfr. Gebiet</t>
  </si>
  <si>
    <t>41343</t>
  </si>
  <si>
    <t>Voigtsdorf</t>
  </si>
  <si>
    <t>41344</t>
  </si>
  <si>
    <t>Volkach, St</t>
  </si>
  <si>
    <t>41352</t>
  </si>
  <si>
    <t>Volkenschwand</t>
  </si>
  <si>
    <t>41353</t>
  </si>
  <si>
    <t>Volkerode</t>
  </si>
  <si>
    <t>41354</t>
  </si>
  <si>
    <t>Völkersweiler</t>
  </si>
  <si>
    <t>41356</t>
  </si>
  <si>
    <t>Volkertshausen</t>
  </si>
  <si>
    <t>41357</t>
  </si>
  <si>
    <t>Volkerzen</t>
  </si>
  <si>
    <t>41358</t>
  </si>
  <si>
    <t>Volkesfeld</t>
  </si>
  <si>
    <t>41363</t>
  </si>
  <si>
    <t>Völklingen, Stadt</t>
  </si>
  <si>
    <t>41364</t>
  </si>
  <si>
    <t>Volkmannsdorf</t>
  </si>
  <si>
    <t>41366</t>
  </si>
  <si>
    <t>Volkmarsen, Stadt</t>
  </si>
  <si>
    <t>41367</t>
  </si>
  <si>
    <t>Vollburg</t>
  </si>
  <si>
    <t>41368</t>
  </si>
  <si>
    <t>Vollersode</t>
  </si>
  <si>
    <t>41372</t>
  </si>
  <si>
    <t>Vollersroda</t>
  </si>
  <si>
    <t>41373</t>
  </si>
  <si>
    <t>Vollerwiek</t>
  </si>
  <si>
    <t>41374</t>
  </si>
  <si>
    <t>Vollmersbach</t>
  </si>
  <si>
    <t>41376</t>
  </si>
  <si>
    <t>Vollmershain</t>
  </si>
  <si>
    <t>41379</t>
  </si>
  <si>
    <t>Vollmersweiler</t>
  </si>
  <si>
    <t>41401</t>
  </si>
  <si>
    <t>Vollrathsruhe</t>
  </si>
  <si>
    <t>41402</t>
  </si>
  <si>
    <t>Vollstedt</t>
  </si>
  <si>
    <t>41403</t>
  </si>
  <si>
    <t>Völpke</t>
  </si>
  <si>
    <t>41404</t>
  </si>
  <si>
    <t>Völschow</t>
  </si>
  <si>
    <t>41405</t>
  </si>
  <si>
    <t>Volsemenhusen</t>
  </si>
  <si>
    <t>41406</t>
  </si>
  <si>
    <t>Voltlage</t>
  </si>
  <si>
    <t>41407</t>
  </si>
  <si>
    <t>Volxheim</t>
  </si>
  <si>
    <t>41408</t>
  </si>
  <si>
    <t>Vorbach</t>
  </si>
  <si>
    <t>41409</t>
  </si>
  <si>
    <t>Vorbeck</t>
  </si>
  <si>
    <t>41410</t>
  </si>
  <si>
    <t>Vorderweidenthal</t>
  </si>
  <si>
    <t>41411</t>
  </si>
  <si>
    <t>Vordorf</t>
  </si>
  <si>
    <t>41412</t>
  </si>
  <si>
    <t>Vordorfer Forst</t>
  </si>
  <si>
    <t>41413</t>
  </si>
  <si>
    <t>Vorra</t>
  </si>
  <si>
    <t>41414</t>
  </si>
  <si>
    <t>Vörstetten</t>
  </si>
  <si>
    <t>41415</t>
  </si>
  <si>
    <t>Vorwerk</t>
  </si>
  <si>
    <t>41416</t>
  </si>
  <si>
    <t>Vreden, Stadt</t>
  </si>
  <si>
    <t>41424</t>
  </si>
  <si>
    <t>Vrees</t>
  </si>
  <si>
    <t>41425</t>
  </si>
  <si>
    <t>Waabs</t>
  </si>
  <si>
    <t>41426</t>
  </si>
  <si>
    <t>Waake</t>
  </si>
  <si>
    <t>41427</t>
  </si>
  <si>
    <t>Waakirchen</t>
  </si>
  <si>
    <t>41428</t>
  </si>
  <si>
    <t>Waal, M</t>
  </si>
  <si>
    <t>41429</t>
  </si>
  <si>
    <t>Wabern</t>
  </si>
  <si>
    <t>41430</t>
  </si>
  <si>
    <t>Wachau</t>
  </si>
  <si>
    <t>41431</t>
  </si>
  <si>
    <t>Wachenheim</t>
  </si>
  <si>
    <t>41432</t>
  </si>
  <si>
    <t>Wachenheim an der Weinstraße, Stadt</t>
  </si>
  <si>
    <t>41434</t>
  </si>
  <si>
    <t>Wachenroth, M</t>
  </si>
  <si>
    <t>41435</t>
  </si>
  <si>
    <t>Wachstedt</t>
  </si>
  <si>
    <t>41436</t>
  </si>
  <si>
    <t>Wachtberg</t>
  </si>
  <si>
    <t>41450</t>
  </si>
  <si>
    <t>Wachtendonk</t>
  </si>
  <si>
    <t>41452</t>
  </si>
  <si>
    <t>Wächtersbach, Stadt</t>
  </si>
  <si>
    <t>41453</t>
  </si>
  <si>
    <t>Wacken</t>
  </si>
  <si>
    <t>41454</t>
  </si>
  <si>
    <t>Wackerow</t>
  </si>
  <si>
    <t>41455</t>
  </si>
  <si>
    <t>Wackersberg</t>
  </si>
  <si>
    <t>41456</t>
  </si>
  <si>
    <t>Wackersdorf</t>
  </si>
  <si>
    <t>41457</t>
  </si>
  <si>
    <t>Waddeweitz</t>
  </si>
  <si>
    <t>41460</t>
  </si>
  <si>
    <t>Wadern, Stadt</t>
  </si>
  <si>
    <t>41462</t>
  </si>
  <si>
    <t>Wadersloh</t>
  </si>
  <si>
    <t>41464</t>
  </si>
  <si>
    <t>Wadgassen</t>
  </si>
  <si>
    <t>41466</t>
  </si>
  <si>
    <t>Waffenbrunn</t>
  </si>
  <si>
    <t>41468</t>
  </si>
  <si>
    <t>Wagenfeld</t>
  </si>
  <si>
    <t>41469</t>
  </si>
  <si>
    <t>Wagenhausen</t>
  </si>
  <si>
    <t>41470</t>
  </si>
  <si>
    <t>Wagenhoff</t>
  </si>
  <si>
    <t>41472</t>
  </si>
  <si>
    <t>Wagersrott</t>
  </si>
  <si>
    <t>41485</t>
  </si>
  <si>
    <t>Waghäusel, Stadt</t>
  </si>
  <si>
    <t>41486</t>
  </si>
  <si>
    <t>Waging a.See, M</t>
  </si>
  <si>
    <t>41487</t>
  </si>
  <si>
    <t>Waginger See</t>
  </si>
  <si>
    <t>41488</t>
  </si>
  <si>
    <t>Wahlbach</t>
  </si>
  <si>
    <t>41489</t>
  </si>
  <si>
    <t>Wahlenau</t>
  </si>
  <si>
    <t>41490</t>
  </si>
  <si>
    <t>Wahlhausen</t>
  </si>
  <si>
    <t>41494</t>
  </si>
  <si>
    <t>Wahlheim</t>
  </si>
  <si>
    <t>41495</t>
  </si>
  <si>
    <t>Wahlrod</t>
  </si>
  <si>
    <t>41496</t>
  </si>
  <si>
    <t>Wahlstedt, Stadt</t>
  </si>
  <si>
    <t>41499</t>
  </si>
  <si>
    <t>Wahlstorf</t>
  </si>
  <si>
    <t>41500</t>
  </si>
  <si>
    <t>Wahnwegen</t>
  </si>
  <si>
    <t>41501</t>
  </si>
  <si>
    <t>Wahrenholz</t>
  </si>
  <si>
    <t>41502</t>
  </si>
  <si>
    <t>Waiblingen, Stadt</t>
  </si>
  <si>
    <t>41512</t>
  </si>
  <si>
    <t>Waibstadt, Stadt</t>
  </si>
  <si>
    <t>41513</t>
  </si>
  <si>
    <t>Waidacher Forst</t>
  </si>
  <si>
    <t>41515</t>
  </si>
  <si>
    <t>Waidhaus, M</t>
  </si>
  <si>
    <t>41516</t>
  </si>
  <si>
    <t>Waidhofen</t>
  </si>
  <si>
    <t>41517</t>
  </si>
  <si>
    <t>Waigandshain</t>
  </si>
  <si>
    <t>41518</t>
  </si>
  <si>
    <t>Waigolshausen</t>
  </si>
  <si>
    <t>41519</t>
  </si>
  <si>
    <t>Wain</t>
  </si>
  <si>
    <t>41520</t>
  </si>
  <si>
    <t>Waischenfeld, St</t>
  </si>
  <si>
    <t>41521</t>
  </si>
  <si>
    <t>Wakendorf I</t>
  </si>
  <si>
    <t>41522</t>
  </si>
  <si>
    <t>Wakendorf II</t>
  </si>
  <si>
    <t>41523</t>
  </si>
  <si>
    <t>Walchum</t>
  </si>
  <si>
    <t>41524</t>
  </si>
  <si>
    <t>Wald</t>
  </si>
  <si>
    <t>41527</t>
  </si>
  <si>
    <t>41528</t>
  </si>
  <si>
    <t>41529</t>
  </si>
  <si>
    <t>Wald-Michelbach</t>
  </si>
  <si>
    <t>41530</t>
  </si>
  <si>
    <t>Waldachtal</t>
  </si>
  <si>
    <t>41531</t>
  </si>
  <si>
    <t>Waldalgesheim</t>
  </si>
  <si>
    <t>41536</t>
  </si>
  <si>
    <t>Waldaschaff</t>
  </si>
  <si>
    <t>41538</t>
  </si>
  <si>
    <t>Waldaschaffer Forst</t>
  </si>
  <si>
    <t>41539</t>
  </si>
  <si>
    <t>Waldböckelheim</t>
  </si>
  <si>
    <t>41540</t>
  </si>
  <si>
    <t>Waldbreitbach</t>
  </si>
  <si>
    <t>41541</t>
  </si>
  <si>
    <t>Waldbröl, Stadt</t>
  </si>
  <si>
    <t>41542</t>
  </si>
  <si>
    <t>Waldbronn</t>
  </si>
  <si>
    <t>41543</t>
  </si>
  <si>
    <t>Waldbrunn</t>
  </si>
  <si>
    <t>41544</t>
  </si>
  <si>
    <t>41545</t>
  </si>
  <si>
    <t>Waldbrunn (Westerwald)</t>
  </si>
  <si>
    <t>41546</t>
  </si>
  <si>
    <t>Waldburg</t>
  </si>
  <si>
    <t>41547</t>
  </si>
  <si>
    <t>Waldbüttelbrunn</t>
  </si>
  <si>
    <t>41548</t>
  </si>
  <si>
    <t>Walddorfhäslach</t>
  </si>
  <si>
    <t>41552</t>
  </si>
  <si>
    <t>Waldeck</t>
  </si>
  <si>
    <t>41553</t>
  </si>
  <si>
    <t>Waldeck, Nationalparkstadt</t>
  </si>
  <si>
    <t>41554</t>
  </si>
  <si>
    <t>Waldems</t>
  </si>
  <si>
    <t>41561</t>
  </si>
  <si>
    <t>Waldenbuch, Stadt</t>
  </si>
  <si>
    <t>41564</t>
  </si>
  <si>
    <t>Waldenburg, Stadt</t>
  </si>
  <si>
    <t>41565</t>
  </si>
  <si>
    <t>41566</t>
  </si>
  <si>
    <t>Walderbach</t>
  </si>
  <si>
    <t>41569</t>
  </si>
  <si>
    <t>Waldershof, St</t>
  </si>
  <si>
    <t>41701</t>
  </si>
  <si>
    <t>Waldesch</t>
  </si>
  <si>
    <t>41702</t>
  </si>
  <si>
    <t>Waldfensterer Forst</t>
  </si>
  <si>
    <t>41703</t>
  </si>
  <si>
    <t>Waldfeucht</t>
  </si>
  <si>
    <t>41704</t>
  </si>
  <si>
    <t>Waldfischbach-Burgalben</t>
  </si>
  <si>
    <t>41705</t>
  </si>
  <si>
    <t>Waldgrehweiler</t>
  </si>
  <si>
    <t>41706</t>
  </si>
  <si>
    <t>Waldhambach</t>
  </si>
  <si>
    <t>41707</t>
  </si>
  <si>
    <t>Waldhäuserwald</t>
  </si>
  <si>
    <t>41708</t>
  </si>
  <si>
    <t>Waldheim, Stadt</t>
  </si>
  <si>
    <t>41709</t>
  </si>
  <si>
    <t>Waldhof-Falkenstein</t>
  </si>
  <si>
    <t>41710</t>
  </si>
  <si>
    <t>Waldhufen</t>
  </si>
  <si>
    <t>41711</t>
  </si>
  <si>
    <t>Waldkappel, Stadt</t>
  </si>
  <si>
    <t>41712</t>
  </si>
  <si>
    <t>Waldkirch, Stadt</t>
  </si>
  <si>
    <t>41713</t>
  </si>
  <si>
    <t>Waldkirchen, St</t>
  </si>
  <si>
    <t>41719</t>
  </si>
  <si>
    <t>Waldkraiburg, St</t>
  </si>
  <si>
    <t>41720</t>
  </si>
  <si>
    <t>Waldlaubersheim</t>
  </si>
  <si>
    <t>41721</t>
  </si>
  <si>
    <t>Waldleiningen</t>
  </si>
  <si>
    <t>41722</t>
  </si>
  <si>
    <t>Waldmohr, Stadt</t>
  </si>
  <si>
    <t>41725</t>
  </si>
  <si>
    <t>Waldmühlen</t>
  </si>
  <si>
    <t>41726</t>
  </si>
  <si>
    <t>Waldmünchen, St</t>
  </si>
  <si>
    <t>41727</t>
  </si>
  <si>
    <t>Waldorf</t>
  </si>
  <si>
    <t>41728</t>
  </si>
  <si>
    <t>Waldrach</t>
  </si>
  <si>
    <t>41729</t>
  </si>
  <si>
    <t>Waldrohrbach</t>
  </si>
  <si>
    <t>41730</t>
  </si>
  <si>
    <t>Waldsassen, St</t>
  </si>
  <si>
    <t>41731</t>
  </si>
  <si>
    <t>Waldsee</t>
  </si>
  <si>
    <t>41747</t>
  </si>
  <si>
    <t>Waldshut-Tiengen, Stadt</t>
  </si>
  <si>
    <t>41748</t>
  </si>
  <si>
    <t>Waldsieversdorf</t>
  </si>
  <si>
    <t>41749</t>
  </si>
  <si>
    <t>Waldsolms</t>
  </si>
  <si>
    <t>41751</t>
  </si>
  <si>
    <t>Waldstetten</t>
  </si>
  <si>
    <t>41801</t>
  </si>
  <si>
    <t>Waldstetten, M</t>
  </si>
  <si>
    <t>41802</t>
  </si>
  <si>
    <t>Waldthurn, M</t>
  </si>
  <si>
    <t>41803</t>
  </si>
  <si>
    <t>Waldweiler</t>
  </si>
  <si>
    <t>41804</t>
  </si>
  <si>
    <t>Walhausen</t>
  </si>
  <si>
    <t>41805</t>
  </si>
  <si>
    <t>Walheim</t>
  </si>
  <si>
    <t>41806</t>
  </si>
  <si>
    <t>Walkendorf</t>
  </si>
  <si>
    <t>41812</t>
  </si>
  <si>
    <t>Walkenried</t>
  </si>
  <si>
    <t>41823</t>
  </si>
  <si>
    <t>Walkertshofen</t>
  </si>
  <si>
    <t>41824</t>
  </si>
  <si>
    <t>Walksfelde</t>
  </si>
  <si>
    <t>41825</t>
  </si>
  <si>
    <t>Walldorf, Stadt</t>
  </si>
  <si>
    <t>41828</t>
  </si>
  <si>
    <t>Walldürn, Stadt</t>
  </si>
  <si>
    <t>41829</t>
  </si>
  <si>
    <t>Wallen</t>
  </si>
  <si>
    <t>41833</t>
  </si>
  <si>
    <t>Wallenborn</t>
  </si>
  <si>
    <t>41836</t>
  </si>
  <si>
    <t>Wallendorf</t>
  </si>
  <si>
    <t>41837</t>
  </si>
  <si>
    <t>Wallenfels, St</t>
  </si>
  <si>
    <t>41838</t>
  </si>
  <si>
    <t>Wallenhorst</t>
  </si>
  <si>
    <t>41839</t>
  </si>
  <si>
    <t>Wallerfangen</t>
  </si>
  <si>
    <t>41840</t>
  </si>
  <si>
    <t>Wallerfing</t>
  </si>
  <si>
    <t>41844</t>
  </si>
  <si>
    <t>Wallersdorf, M</t>
  </si>
  <si>
    <t>41849</t>
  </si>
  <si>
    <t>Wallersheim</t>
  </si>
  <si>
    <t>42001</t>
  </si>
  <si>
    <t>Wallerstein, M</t>
  </si>
  <si>
    <t>42002</t>
  </si>
  <si>
    <t>Wallertheim</t>
  </si>
  <si>
    <t>42003</t>
  </si>
  <si>
    <t>Wallgau</t>
  </si>
  <si>
    <t>42004</t>
  </si>
  <si>
    <t>Wallhalben</t>
  </si>
  <si>
    <t>42005</t>
  </si>
  <si>
    <t>Wallhausen</t>
  </si>
  <si>
    <t>42006</t>
  </si>
  <si>
    <t>42007</t>
  </si>
  <si>
    <t>42008</t>
  </si>
  <si>
    <t>Wallmenroth</t>
  </si>
  <si>
    <t>42009</t>
  </si>
  <si>
    <t>Wallmerod</t>
  </si>
  <si>
    <t>42010</t>
  </si>
  <si>
    <t>Wallsbüll</t>
  </si>
  <si>
    <t>42011</t>
  </si>
  <si>
    <t>Wallscheid</t>
  </si>
  <si>
    <t>42012</t>
  </si>
  <si>
    <t>Wallstawe</t>
  </si>
  <si>
    <t>42013</t>
  </si>
  <si>
    <t>Walluf</t>
  </si>
  <si>
    <t>42014</t>
  </si>
  <si>
    <t>Walow</t>
  </si>
  <si>
    <t>42015</t>
  </si>
  <si>
    <t>Walpernhain</t>
  </si>
  <si>
    <t>42016</t>
  </si>
  <si>
    <t>Walpertskirchen</t>
  </si>
  <si>
    <t>42017</t>
  </si>
  <si>
    <t>Walschleben</t>
  </si>
  <si>
    <t>42018</t>
  </si>
  <si>
    <t>Walsdorf</t>
  </si>
  <si>
    <t>42028</t>
  </si>
  <si>
    <t>42029</t>
  </si>
  <si>
    <t>Walshausen</t>
  </si>
  <si>
    <t>42030</t>
  </si>
  <si>
    <t>Walsheim</t>
  </si>
  <si>
    <t>42031</t>
  </si>
  <si>
    <t>Walsleben</t>
  </si>
  <si>
    <t>42032</t>
  </si>
  <si>
    <t>Walsrode, Stadt</t>
  </si>
  <si>
    <t>42033</t>
  </si>
  <si>
    <t>Waltenhausen</t>
  </si>
  <si>
    <t>42034</t>
  </si>
  <si>
    <t>Waltenhofen</t>
  </si>
  <si>
    <t>42035</t>
  </si>
  <si>
    <t>Walterschen</t>
  </si>
  <si>
    <t>42036</t>
  </si>
  <si>
    <t>Waltersdorf</t>
  </si>
  <si>
    <t>42037</t>
  </si>
  <si>
    <t>Waltershausen, Stadt</t>
  </si>
  <si>
    <t>42038</t>
  </si>
  <si>
    <t>Walting</t>
  </si>
  <si>
    <t>42039</t>
  </si>
  <si>
    <t>Waltrop, Stadt</t>
  </si>
  <si>
    <t>42040</t>
  </si>
  <si>
    <t>Walzbachtal</t>
  </si>
  <si>
    <t>42041</t>
  </si>
  <si>
    <t>Wanderup</t>
  </si>
  <si>
    <t>42042</t>
  </si>
  <si>
    <t>Wandlitz</t>
  </si>
  <si>
    <t>42043</t>
  </si>
  <si>
    <t>Wanfried, Stadt</t>
  </si>
  <si>
    <t>42044</t>
  </si>
  <si>
    <t>Wang</t>
  </si>
  <si>
    <t>42045</t>
  </si>
  <si>
    <t>Wangelau</t>
  </si>
  <si>
    <t>42046</t>
  </si>
  <si>
    <t>Wangelnstedt</t>
  </si>
  <si>
    <t>42047</t>
  </si>
  <si>
    <t>Wangels</t>
  </si>
  <si>
    <t>42048</t>
  </si>
  <si>
    <t>Wangen</t>
  </si>
  <si>
    <t>42049</t>
  </si>
  <si>
    <t>Wangen im Allgäu, Stadt</t>
  </si>
  <si>
    <t>42050</t>
  </si>
  <si>
    <t>Wangerland</t>
  </si>
  <si>
    <t>42051</t>
  </si>
  <si>
    <t>Wangerooge, Nordseebad</t>
  </si>
  <si>
    <t>42052</t>
  </si>
  <si>
    <t>Wankendorf</t>
  </si>
  <si>
    <t>42060</t>
  </si>
  <si>
    <t>Wanna</t>
  </si>
  <si>
    <t>42093</t>
  </si>
  <si>
    <t>Wannweil</t>
  </si>
  <si>
    <t>42094</t>
  </si>
  <si>
    <t>Wanzleben-Börde, Stadt</t>
  </si>
  <si>
    <t>42095</t>
  </si>
  <si>
    <t>Wapelfeld</t>
  </si>
  <si>
    <t>42096</t>
  </si>
  <si>
    <t>Warberg</t>
  </si>
  <si>
    <t>42097</t>
  </si>
  <si>
    <t>Warburg, Hansestadt</t>
  </si>
  <si>
    <t>42098</t>
  </si>
  <si>
    <t>Wardenburg</t>
  </si>
  <si>
    <t>42099</t>
  </si>
  <si>
    <t>Warder</t>
  </si>
  <si>
    <t>42100</t>
  </si>
  <si>
    <t>Wardow</t>
  </si>
  <si>
    <t>42101</t>
  </si>
  <si>
    <t>Waren (Müritz), Stadt</t>
  </si>
  <si>
    <t>42103</t>
  </si>
  <si>
    <t>Warendorf, Stadt</t>
  </si>
  <si>
    <t>42105</t>
  </si>
  <si>
    <t>Warin, Stadt</t>
  </si>
  <si>
    <t>42107</t>
  </si>
  <si>
    <t>Warlitz</t>
  </si>
  <si>
    <t>42109</t>
  </si>
  <si>
    <t>Warlow</t>
  </si>
  <si>
    <t>42111</t>
  </si>
  <si>
    <t>Warmensteinach</t>
  </si>
  <si>
    <t>42113</t>
  </si>
  <si>
    <t>Warmensteinacher Forst-Nord</t>
  </si>
  <si>
    <t>42115</t>
  </si>
  <si>
    <t>Warmsen</t>
  </si>
  <si>
    <t>42117</t>
  </si>
  <si>
    <t>Warmsroth</t>
  </si>
  <si>
    <t>42119</t>
  </si>
  <si>
    <t>Warnau</t>
  </si>
  <si>
    <t>42120</t>
  </si>
  <si>
    <t>Warngau</t>
  </si>
  <si>
    <t>42121</t>
  </si>
  <si>
    <t>Warnkenhagen</t>
  </si>
  <si>
    <t>42122</t>
  </si>
  <si>
    <t>Warnow</t>
  </si>
  <si>
    <t>42123</t>
  </si>
  <si>
    <t>42124</t>
  </si>
  <si>
    <t>Warpe</t>
  </si>
  <si>
    <t>42125</t>
  </si>
  <si>
    <t>Warrenzin</t>
  </si>
  <si>
    <t>42126</t>
  </si>
  <si>
    <t>Warringholz</t>
  </si>
  <si>
    <t>42127</t>
  </si>
  <si>
    <t>Warsow</t>
  </si>
  <si>
    <t>42128</t>
  </si>
  <si>
    <t>Warstein, Stadt</t>
  </si>
  <si>
    <t>42129</t>
  </si>
  <si>
    <t>Wartenberg</t>
  </si>
  <si>
    <t>42130</t>
  </si>
  <si>
    <t>Wartenberg-Rohrbach</t>
  </si>
  <si>
    <t>42131</t>
  </si>
  <si>
    <t>Wartenberg, M</t>
  </si>
  <si>
    <t>42132</t>
  </si>
  <si>
    <t>Warthausen</t>
  </si>
  <si>
    <t>42133</t>
  </si>
  <si>
    <t>Wartmannsroth</t>
  </si>
  <si>
    <t>42134</t>
  </si>
  <si>
    <t>Warwerort</t>
  </si>
  <si>
    <t>42135</t>
  </si>
  <si>
    <t>Wasbek</t>
  </si>
  <si>
    <t>42136</t>
  </si>
  <si>
    <t>Wasbüttel</t>
  </si>
  <si>
    <t>42137</t>
  </si>
  <si>
    <t>Wäschenbeuren</t>
  </si>
  <si>
    <t>42138</t>
  </si>
  <si>
    <t>Wasenbach</t>
  </si>
  <si>
    <t>42139</t>
  </si>
  <si>
    <t>Wassenach</t>
  </si>
  <si>
    <t>42140</t>
  </si>
  <si>
    <t>Wassenberg, Stadt</t>
  </si>
  <si>
    <t>42201</t>
  </si>
  <si>
    <t>Wasserburg (Bodensee)</t>
  </si>
  <si>
    <t>42202</t>
  </si>
  <si>
    <t>Wasserburg a.Inn, St</t>
  </si>
  <si>
    <t>42203</t>
  </si>
  <si>
    <t>Wasserliesch</t>
  </si>
  <si>
    <t>42204</t>
  </si>
  <si>
    <t>Wasserlosen</t>
  </si>
  <si>
    <t>42205</t>
  </si>
  <si>
    <t>Wasserthaleben</t>
  </si>
  <si>
    <t>42206</t>
  </si>
  <si>
    <t>Wassertrüdingen, St</t>
  </si>
  <si>
    <t>42207</t>
  </si>
  <si>
    <t>Wasungen, Stadt</t>
  </si>
  <si>
    <t>42208</t>
  </si>
  <si>
    <t>Wathlingen</t>
  </si>
  <si>
    <t>42209</t>
  </si>
  <si>
    <t>Wattenbek</t>
  </si>
  <si>
    <t>42210</t>
  </si>
  <si>
    <t>Wattendorf</t>
  </si>
  <si>
    <t>42211</t>
  </si>
  <si>
    <t>Wattenheim</t>
  </si>
  <si>
    <t>42212</t>
  </si>
  <si>
    <t>Watzerath</t>
  </si>
  <si>
    <t>42213</t>
  </si>
  <si>
    <t>Wawern</t>
  </si>
  <si>
    <t>42214</t>
  </si>
  <si>
    <t>42215</t>
  </si>
  <si>
    <t>Waxweiler</t>
  </si>
  <si>
    <t>42216</t>
  </si>
  <si>
    <t>Wechingen</t>
  </si>
  <si>
    <t>42217</t>
  </si>
  <si>
    <t>Wechselburg</t>
  </si>
  <si>
    <t>42218</t>
  </si>
  <si>
    <t>Weddelbrook</t>
  </si>
  <si>
    <t>42219</t>
  </si>
  <si>
    <t>Weddingstedt</t>
  </si>
  <si>
    <t>42220</t>
  </si>
  <si>
    <t>Wedel, Stadt</t>
  </si>
  <si>
    <t>42230</t>
  </si>
  <si>
    <t>Wedemark</t>
  </si>
  <si>
    <t>42231</t>
  </si>
  <si>
    <t>Wedendorfersee</t>
  </si>
  <si>
    <t>42232</t>
  </si>
  <si>
    <t>Weede</t>
  </si>
  <si>
    <t>42233</t>
  </si>
  <si>
    <t>Weener, Stadt</t>
  </si>
  <si>
    <t>42234</t>
  </si>
  <si>
    <t>Wees</t>
  </si>
  <si>
    <t>42237</t>
  </si>
  <si>
    <t>Weesby</t>
  </si>
  <si>
    <t>42238</t>
  </si>
  <si>
    <t>Weeze</t>
  </si>
  <si>
    <t>42239</t>
  </si>
  <si>
    <t>Wefensleben</t>
  </si>
  <si>
    <t>42240</t>
  </si>
  <si>
    <t>Wegberg, Stadt</t>
  </si>
  <si>
    <t>42243</t>
  </si>
  <si>
    <t>Wegeleben, Stadt</t>
  </si>
  <si>
    <t>42245</t>
  </si>
  <si>
    <t>Wegscheid, M</t>
  </si>
  <si>
    <t>42260</t>
  </si>
  <si>
    <t>Wehingen</t>
  </si>
  <si>
    <t>42265</t>
  </si>
  <si>
    <t>Wehnde</t>
  </si>
  <si>
    <t>42266</t>
  </si>
  <si>
    <t>Wehr</t>
  </si>
  <si>
    <t>42267</t>
  </si>
  <si>
    <t>Wehr, Stadt</t>
  </si>
  <si>
    <t>42268</t>
  </si>
  <si>
    <t>Wehrbleck</t>
  </si>
  <si>
    <t>42269</t>
  </si>
  <si>
    <t>Wehretal</t>
  </si>
  <si>
    <t>42270</t>
  </si>
  <si>
    <t>Wehrheim</t>
  </si>
  <si>
    <t>42271</t>
  </si>
  <si>
    <t>Wehringen</t>
  </si>
  <si>
    <t>42272</t>
  </si>
  <si>
    <t>Weibern</t>
  </si>
  <si>
    <t>42273</t>
  </si>
  <si>
    <t>Weibersbrunn</t>
  </si>
  <si>
    <t>42275</t>
  </si>
  <si>
    <t>Weichering</t>
  </si>
  <si>
    <t>42277</t>
  </si>
  <si>
    <t>Weichs</t>
  </si>
  <si>
    <t>42279</t>
  </si>
  <si>
    <t>Weida, Stadt</t>
  </si>
  <si>
    <t>42281</t>
  </si>
  <si>
    <t>Weiden</t>
  </si>
  <si>
    <t>42283</t>
  </si>
  <si>
    <t>Weiden i.d.OPf.</t>
  </si>
  <si>
    <t>42285</t>
  </si>
  <si>
    <t>Weidenbach</t>
  </si>
  <si>
    <t>42287</t>
  </si>
  <si>
    <t>42289</t>
  </si>
  <si>
    <t>Weidenbach, M</t>
  </si>
  <si>
    <t>42300</t>
  </si>
  <si>
    <t>Weidenberg, M</t>
  </si>
  <si>
    <t>42301</t>
  </si>
  <si>
    <t>Weidenhahn</t>
  </si>
  <si>
    <t>42302</t>
  </si>
  <si>
    <t>Weidenstetten</t>
  </si>
  <si>
    <t>42303</t>
  </si>
  <si>
    <t>Weidenthal</t>
  </si>
  <si>
    <t>42304</t>
  </si>
  <si>
    <t>Weidhausen b.Coburg</t>
  </si>
  <si>
    <t>42305</t>
  </si>
  <si>
    <t>Weiding</t>
  </si>
  <si>
    <t>42306</t>
  </si>
  <si>
    <t>42310</t>
  </si>
  <si>
    <t>Weidingen</t>
  </si>
  <si>
    <t>42311</t>
  </si>
  <si>
    <t>Weigendorf</t>
  </si>
  <si>
    <t>42327</t>
  </si>
  <si>
    <t>Weigenheim</t>
  </si>
  <si>
    <t>42329</t>
  </si>
  <si>
    <t>Weigler</t>
  </si>
  <si>
    <t>42331</t>
  </si>
  <si>
    <t>Weihenzell</t>
  </si>
  <si>
    <t>42332</t>
  </si>
  <si>
    <t>Weiherhammer</t>
  </si>
  <si>
    <t>42333</t>
  </si>
  <si>
    <t>Weihmichl</t>
  </si>
  <si>
    <t>42334</t>
  </si>
  <si>
    <t>Weikersheim, Stadt</t>
  </si>
  <si>
    <t>42335</t>
  </si>
  <si>
    <t>Weil</t>
  </si>
  <si>
    <t>42337</t>
  </si>
  <si>
    <t>Weil am Rhein, Stadt</t>
  </si>
  <si>
    <t>42339</t>
  </si>
  <si>
    <t>Weil der Stadt, Stadt</t>
  </si>
  <si>
    <t>42340</t>
  </si>
  <si>
    <t>Weil im Schönbuch</t>
  </si>
  <si>
    <t>42342</t>
  </si>
  <si>
    <t>Weilar</t>
  </si>
  <si>
    <t>42343</t>
  </si>
  <si>
    <t>Weilbach, M</t>
  </si>
  <si>
    <t>42347</t>
  </si>
  <si>
    <t>Weilburg, Stadt</t>
  </si>
  <si>
    <t>42349</t>
  </si>
  <si>
    <t>Weilen unter den Rinnen</t>
  </si>
  <si>
    <t>42351</t>
  </si>
  <si>
    <t>Weiler</t>
  </si>
  <si>
    <t>42352</t>
  </si>
  <si>
    <t>42353</t>
  </si>
  <si>
    <t>Weiler bei Bingen</t>
  </si>
  <si>
    <t>42354</t>
  </si>
  <si>
    <t>Weiler bei Monzingen</t>
  </si>
  <si>
    <t>42355</t>
  </si>
  <si>
    <t>Weiler-Simmerberg, M</t>
  </si>
  <si>
    <t>42356</t>
  </si>
  <si>
    <t>Weilerbach</t>
  </si>
  <si>
    <t>42357</t>
  </si>
  <si>
    <t>Weilersbach</t>
  </si>
  <si>
    <t>42369</t>
  </si>
  <si>
    <t>Weilerswist</t>
  </si>
  <si>
    <t>42371</t>
  </si>
  <si>
    <t>Weilheim</t>
  </si>
  <si>
    <t>42372</t>
  </si>
  <si>
    <t>Weilheim an der Teck, Stadt</t>
  </si>
  <si>
    <t>42373</t>
  </si>
  <si>
    <t>Weilheim i.OB, St</t>
  </si>
  <si>
    <t>42374</t>
  </si>
  <si>
    <t>Weilmünster, Marktflecken</t>
  </si>
  <si>
    <t>42387</t>
  </si>
  <si>
    <t>Weilrod</t>
  </si>
  <si>
    <t>42389</t>
  </si>
  <si>
    <t>Weiltingen, M</t>
  </si>
  <si>
    <t>42399</t>
  </si>
  <si>
    <t>Weimar (Lahn)</t>
  </si>
  <si>
    <t>42400</t>
  </si>
  <si>
    <t>Weimar, Stadt</t>
  </si>
  <si>
    <t>42401</t>
  </si>
  <si>
    <t>Weinähr</t>
  </si>
  <si>
    <t>42402</t>
  </si>
  <si>
    <t>Weinbach</t>
  </si>
  <si>
    <t>42404</t>
  </si>
  <si>
    <t>Weinböhla</t>
  </si>
  <si>
    <t>42409</t>
  </si>
  <si>
    <t>Weingarten (Baden)</t>
  </si>
  <si>
    <t>42410</t>
  </si>
  <si>
    <t>Weingarten (Pfalz)</t>
  </si>
  <si>
    <t>42460</t>
  </si>
  <si>
    <t>Weingarten, Stadt</t>
  </si>
  <si>
    <t>42461</t>
  </si>
  <si>
    <t>Weinheim, Stadt</t>
  </si>
  <si>
    <t>42462</t>
  </si>
  <si>
    <t>Weinolsheim</t>
  </si>
  <si>
    <t>42463</t>
  </si>
  <si>
    <t>Weinsberg, Stadt</t>
  </si>
  <si>
    <t>42464</t>
  </si>
  <si>
    <t>Weinsheim</t>
  </si>
  <si>
    <t>42465</t>
  </si>
  <si>
    <t>42471</t>
  </si>
  <si>
    <t>Weinstadt, Stadt</t>
  </si>
  <si>
    <t>42477</t>
  </si>
  <si>
    <t>Weira</t>
  </si>
  <si>
    <t>42478</t>
  </si>
  <si>
    <t>Weissach</t>
  </si>
  <si>
    <t>42479</t>
  </si>
  <si>
    <t>Weissach im Tal</t>
  </si>
  <si>
    <t>42480</t>
  </si>
  <si>
    <t>Weißbach</t>
  </si>
  <si>
    <t>42481</t>
  </si>
  <si>
    <t>42482</t>
  </si>
  <si>
    <t>Weißdorf</t>
  </si>
  <si>
    <t>42489</t>
  </si>
  <si>
    <t>Weißenberg / Wóspork, Stadt</t>
  </si>
  <si>
    <t>42490</t>
  </si>
  <si>
    <t>Weißenborn</t>
  </si>
  <si>
    <t>42491</t>
  </si>
  <si>
    <t>42492</t>
  </si>
  <si>
    <t>Weißenborn/Erzgeb.</t>
  </si>
  <si>
    <t>42493</t>
  </si>
  <si>
    <t>Weißenbrunn</t>
  </si>
  <si>
    <t>42499</t>
  </si>
  <si>
    <t>Weißenburg i.Bay., GKSt</t>
  </si>
  <si>
    <t>42501</t>
  </si>
  <si>
    <t>Weißendorf</t>
  </si>
  <si>
    <t>42502</t>
  </si>
  <si>
    <t>Weißenfels, Stadt</t>
  </si>
  <si>
    <t>42503</t>
  </si>
  <si>
    <t>Weißenhorn, St</t>
  </si>
  <si>
    <t>42504</t>
  </si>
  <si>
    <t>Weißenohe</t>
  </si>
  <si>
    <t>42505</t>
  </si>
  <si>
    <t>Weißensberg</t>
  </si>
  <si>
    <t>42506</t>
  </si>
  <si>
    <t>Weißensee, Stadt</t>
  </si>
  <si>
    <t>42507</t>
  </si>
  <si>
    <t>Weißenstadt, St</t>
  </si>
  <si>
    <t>42508</t>
  </si>
  <si>
    <t>Weißenstadter Forst-Nord</t>
  </si>
  <si>
    <t>42509</t>
  </si>
  <si>
    <t>Weißenstadter Forst-Süd</t>
  </si>
  <si>
    <t>42510</t>
  </si>
  <si>
    <t>Weißenthurm, Stadt</t>
  </si>
  <si>
    <t>42511</t>
  </si>
  <si>
    <t>Weißkeißel / Wuskidz</t>
  </si>
  <si>
    <t>42512</t>
  </si>
  <si>
    <t>Weißwasser/O.L., Stadt / Bela Woda</t>
  </si>
  <si>
    <t>42513</t>
  </si>
  <si>
    <t>Weischlitz</t>
  </si>
  <si>
    <t>42514</t>
  </si>
  <si>
    <t>Weisel</t>
  </si>
  <si>
    <t>42515</t>
  </si>
  <si>
    <t>Weisen</t>
  </si>
  <si>
    <t>42520</t>
  </si>
  <si>
    <t>Weisenbach</t>
  </si>
  <si>
    <t>42521</t>
  </si>
  <si>
    <t>Weisendorf, M</t>
  </si>
  <si>
    <t>42522</t>
  </si>
  <si>
    <t>Weisenheim am Berg</t>
  </si>
  <si>
    <t>42523</t>
  </si>
  <si>
    <t>Weisenheim am Sand</t>
  </si>
  <si>
    <t>42526</t>
  </si>
  <si>
    <t>Weiskirchen</t>
  </si>
  <si>
    <t>42527</t>
  </si>
  <si>
    <t>Weismain, St</t>
  </si>
  <si>
    <t>42529</t>
  </si>
  <si>
    <t>Weisweil</t>
  </si>
  <si>
    <t>42530</t>
  </si>
  <si>
    <t>Weitefeld</t>
  </si>
  <si>
    <t>42531</t>
  </si>
  <si>
    <t>Weitendorf</t>
  </si>
  <si>
    <t>42540</t>
  </si>
  <si>
    <t>Weitenhagen</t>
  </si>
  <si>
    <t>42547</t>
  </si>
  <si>
    <t>42549</t>
  </si>
  <si>
    <t>Weitersbach</t>
  </si>
  <si>
    <t>42551</t>
  </si>
  <si>
    <t>Weitersborn</t>
  </si>
  <si>
    <t>42553</t>
  </si>
  <si>
    <t>Weitersburg</t>
  </si>
  <si>
    <t>42555</t>
  </si>
  <si>
    <t>Weiterstadt, Stadt</t>
  </si>
  <si>
    <t>42566</t>
  </si>
  <si>
    <t>Weitersweiler</t>
  </si>
  <si>
    <t>42567</t>
  </si>
  <si>
    <t>Weitnau, M</t>
  </si>
  <si>
    <t>42568</t>
  </si>
  <si>
    <t>Weitramsdorf</t>
  </si>
  <si>
    <t>42569</t>
  </si>
  <si>
    <t>Welcherath</t>
  </si>
  <si>
    <t>42570</t>
  </si>
  <si>
    <t>Welchweiler</t>
  </si>
  <si>
    <t>42571</t>
  </si>
  <si>
    <t>Welden, M</t>
  </si>
  <si>
    <t>42572</t>
  </si>
  <si>
    <t>Welgesheim</t>
  </si>
  <si>
    <t>42573</t>
  </si>
  <si>
    <t>Welkenbach</t>
  </si>
  <si>
    <t>42574</t>
  </si>
  <si>
    <t>Welle</t>
  </si>
  <si>
    <t>42577</t>
  </si>
  <si>
    <t>Wellen</t>
  </si>
  <si>
    <t>42579</t>
  </si>
  <si>
    <t>Wellendingen</t>
  </si>
  <si>
    <t>42601</t>
  </si>
  <si>
    <t>Wellheim, M</t>
  </si>
  <si>
    <t>42602</t>
  </si>
  <si>
    <t>Welling</t>
  </si>
  <si>
    <t>42603</t>
  </si>
  <si>
    <t>Welmbüttel</t>
  </si>
  <si>
    <t>42604</t>
  </si>
  <si>
    <t>Welschbillig</t>
  </si>
  <si>
    <t>42605</t>
  </si>
  <si>
    <t>Welschenbach</t>
  </si>
  <si>
    <t>42606</t>
  </si>
  <si>
    <t>Welschneudorf</t>
  </si>
  <si>
    <t>42607</t>
  </si>
  <si>
    <t>Welt</t>
  </si>
  <si>
    <t>42608</t>
  </si>
  <si>
    <t>Welterod</t>
  </si>
  <si>
    <t>42609</t>
  </si>
  <si>
    <t>Weltersburg</t>
  </si>
  <si>
    <t>42610</t>
  </si>
  <si>
    <t>Welver</t>
  </si>
  <si>
    <t>42611</t>
  </si>
  <si>
    <t>Welzheim, Stadt</t>
  </si>
  <si>
    <t>42612</t>
  </si>
  <si>
    <t>Welzow/Wjelcej, Stadt</t>
  </si>
  <si>
    <t>42613</t>
  </si>
  <si>
    <t>Wembach</t>
  </si>
  <si>
    <t>42621</t>
  </si>
  <si>
    <t>Wemding, St</t>
  </si>
  <si>
    <t>42623</t>
  </si>
  <si>
    <t>Wendeburg</t>
  </si>
  <si>
    <t>42624</t>
  </si>
  <si>
    <t>Wendelsheim</t>
  </si>
  <si>
    <t>42626</t>
  </si>
  <si>
    <t>Wendelstein, M</t>
  </si>
  <si>
    <t>42627</t>
  </si>
  <si>
    <t>Wenden</t>
  </si>
  <si>
    <t>42629</t>
  </si>
  <si>
    <t>Wendisch Baggendorf</t>
  </si>
  <si>
    <t>42630</t>
  </si>
  <si>
    <t>Wendisch Evern</t>
  </si>
  <si>
    <t>42631</t>
  </si>
  <si>
    <t>Wendisch Rietz</t>
  </si>
  <si>
    <t>42640</t>
  </si>
  <si>
    <t>Wendlingen am Neckar, Stadt</t>
  </si>
  <si>
    <t>42645</t>
  </si>
  <si>
    <t>Wendorf</t>
  </si>
  <si>
    <t>42646</t>
  </si>
  <si>
    <t>Wendtorf</t>
  </si>
  <si>
    <t>42648</t>
  </si>
  <si>
    <t>Weng</t>
  </si>
  <si>
    <t>42649</t>
  </si>
  <si>
    <t>Wennbüttel</t>
  </si>
  <si>
    <t>42651</t>
  </si>
  <si>
    <t>Wennigsen (Deister)</t>
  </si>
  <si>
    <t>42653</t>
  </si>
  <si>
    <t>Wenningstedt-Braderup (Sylt)</t>
  </si>
  <si>
    <t>42655</t>
  </si>
  <si>
    <t>Wensin</t>
  </si>
  <si>
    <t>42657</t>
  </si>
  <si>
    <t>Wentorf (Amt Sandesneben)</t>
  </si>
  <si>
    <t>42659</t>
  </si>
  <si>
    <t>Wentorf bei Hamburg</t>
  </si>
  <si>
    <t>42661</t>
  </si>
  <si>
    <t>Wenzen, gemfr. Gebiet</t>
  </si>
  <si>
    <t>42662</t>
  </si>
  <si>
    <t>Wenzenbach</t>
  </si>
  <si>
    <t>42663</t>
  </si>
  <si>
    <t>Wenzendorf</t>
  </si>
  <si>
    <t>42664</t>
  </si>
  <si>
    <t>Wenzlow</t>
  </si>
  <si>
    <t>42665</t>
  </si>
  <si>
    <t>Werbach</t>
  </si>
  <si>
    <t>42666</t>
  </si>
  <si>
    <t>Werben (Elbe), Hansestadt</t>
  </si>
  <si>
    <t>42667</t>
  </si>
  <si>
    <t>Werben/Wjerbno</t>
  </si>
  <si>
    <t>42668</t>
  </si>
  <si>
    <t>Werda</t>
  </si>
  <si>
    <t>42669</t>
  </si>
  <si>
    <t>Werdau, Stadt</t>
  </si>
  <si>
    <t>42670</t>
  </si>
  <si>
    <t>Werder</t>
  </si>
  <si>
    <t>42676</t>
  </si>
  <si>
    <t>42677</t>
  </si>
  <si>
    <t>Werder (Havel), Stadt</t>
  </si>
  <si>
    <t>42697</t>
  </si>
  <si>
    <t>Werdohl, Stadt</t>
  </si>
  <si>
    <t>42699</t>
  </si>
  <si>
    <t>Werdum</t>
  </si>
  <si>
    <t>42701</t>
  </si>
  <si>
    <t>Werkhausen</t>
  </si>
  <si>
    <t>42702</t>
  </si>
  <si>
    <t>Werl, Stadt</t>
  </si>
  <si>
    <t>42703</t>
  </si>
  <si>
    <t>Werlte, Stadt</t>
  </si>
  <si>
    <t>42704</t>
  </si>
  <si>
    <t>Wermelskirchen, Stadt</t>
  </si>
  <si>
    <t>42705</t>
  </si>
  <si>
    <t>Wermsdorf</t>
  </si>
  <si>
    <t>42708</t>
  </si>
  <si>
    <t>Wernau (Neckar), Stadt</t>
  </si>
  <si>
    <t>42715</t>
  </si>
  <si>
    <t>Wernberg-Köblitz, M</t>
  </si>
  <si>
    <t>42716</t>
  </si>
  <si>
    <t>Wernburg</t>
  </si>
  <si>
    <t>42717</t>
  </si>
  <si>
    <t>Werne, Stadt</t>
  </si>
  <si>
    <t>42719</t>
  </si>
  <si>
    <t>Werneck, M</t>
  </si>
  <si>
    <t>42755</t>
  </si>
  <si>
    <t>Wernersberg</t>
  </si>
  <si>
    <t>42756</t>
  </si>
  <si>
    <t>Werneuchen, Stadt</t>
  </si>
  <si>
    <t>42757</t>
  </si>
  <si>
    <t>Wernigerode, Stadt</t>
  </si>
  <si>
    <t>42758</t>
  </si>
  <si>
    <t>Werningshausen</t>
  </si>
  <si>
    <t>42759</t>
  </si>
  <si>
    <t>Weroth</t>
  </si>
  <si>
    <t>42760</t>
  </si>
  <si>
    <t>Werpeloh</t>
  </si>
  <si>
    <t>42761</t>
  </si>
  <si>
    <t>Werra-Suhl-Tal, Stadt</t>
  </si>
  <si>
    <t>42765</t>
  </si>
  <si>
    <t>Wershofen</t>
  </si>
  <si>
    <t>42766</t>
  </si>
  <si>
    <t>Wertach, M</t>
  </si>
  <si>
    <t>42767</t>
  </si>
  <si>
    <t>Wertheim, Stadt</t>
  </si>
  <si>
    <t>42769</t>
  </si>
  <si>
    <t>Werther</t>
  </si>
  <si>
    <t>42770</t>
  </si>
  <si>
    <t>Werther (Westf.), Stadt</t>
  </si>
  <si>
    <t>42781</t>
  </si>
  <si>
    <t>Wertingen, St</t>
  </si>
  <si>
    <t>42782</t>
  </si>
  <si>
    <t>Wesselburen, Stadt</t>
  </si>
  <si>
    <t>42783</t>
  </si>
  <si>
    <t>Wesselburener Deichhausen</t>
  </si>
  <si>
    <t>42784</t>
  </si>
  <si>
    <t>Wesselburenerkoog</t>
  </si>
  <si>
    <t>42785</t>
  </si>
  <si>
    <t>Wesseling, Stadt</t>
  </si>
  <si>
    <t>42786</t>
  </si>
  <si>
    <t>Wesseln</t>
  </si>
  <si>
    <t>42787</t>
  </si>
  <si>
    <t>Wessobrunn</t>
  </si>
  <si>
    <t>42791</t>
  </si>
  <si>
    <t>Weßling</t>
  </si>
  <si>
    <t>42799</t>
  </si>
  <si>
    <t>Wesel, Stadt</t>
  </si>
  <si>
    <t>42801</t>
  </si>
  <si>
    <t>Weselberg</t>
  </si>
  <si>
    <t>42802</t>
  </si>
  <si>
    <t>Wesenberg</t>
  </si>
  <si>
    <t>42803</t>
  </si>
  <si>
    <t>Wesenberg, Stadt</t>
  </si>
  <si>
    <t>42804</t>
  </si>
  <si>
    <t>Wesendorf</t>
  </si>
  <si>
    <t>42805</t>
  </si>
  <si>
    <t>Wesertal</t>
  </si>
  <si>
    <t>42806</t>
  </si>
  <si>
    <t>Weste</t>
  </si>
  <si>
    <t>42807</t>
  </si>
  <si>
    <t>Westendorf</t>
  </si>
  <si>
    <t>42808</t>
  </si>
  <si>
    <t>42809</t>
  </si>
  <si>
    <t>Westensee</t>
  </si>
  <si>
    <t>42810</t>
  </si>
  <si>
    <t>Wester-Ohrstedt</t>
  </si>
  <si>
    <t>42822</t>
  </si>
  <si>
    <t>Westerau</t>
  </si>
  <si>
    <t>42823</t>
  </si>
  <si>
    <t>Westerborstel</t>
  </si>
  <si>
    <t>42824</t>
  </si>
  <si>
    <t>Westerburg, Stadt</t>
  </si>
  <si>
    <t>42825</t>
  </si>
  <si>
    <t>Westerdeichstrich</t>
  </si>
  <si>
    <t>42826</t>
  </si>
  <si>
    <t>Westergellersen</t>
  </si>
  <si>
    <t>42828</t>
  </si>
  <si>
    <t>Westerheim</t>
  </si>
  <si>
    <t>42830</t>
  </si>
  <si>
    <t>42831</t>
  </si>
  <si>
    <t>Westerhever</t>
  </si>
  <si>
    <t>42835</t>
  </si>
  <si>
    <t>Westerholt</t>
  </si>
  <si>
    <t>42840</t>
  </si>
  <si>
    <t>Westerholz</t>
  </si>
  <si>
    <t>42849</t>
  </si>
  <si>
    <t>Westerhorn</t>
  </si>
  <si>
    <t>42850</t>
  </si>
  <si>
    <t>Westerkappeln</t>
  </si>
  <si>
    <t>42853</t>
  </si>
  <si>
    <t>Westermoor</t>
  </si>
  <si>
    <t>42855</t>
  </si>
  <si>
    <t>Westerngrund</t>
  </si>
  <si>
    <t>42857</t>
  </si>
  <si>
    <t>Westernohe</t>
  </si>
  <si>
    <t>42859</t>
  </si>
  <si>
    <t>Westerrade</t>
  </si>
  <si>
    <t>42861</t>
  </si>
  <si>
    <t>Westerrönfeld</t>
  </si>
  <si>
    <t>42862</t>
  </si>
  <si>
    <t>Westerstede, Stadt</t>
  </si>
  <si>
    <t>42863</t>
  </si>
  <si>
    <t>Westerstetten</t>
  </si>
  <si>
    <t>42864</t>
  </si>
  <si>
    <t>Westertimke</t>
  </si>
  <si>
    <t>42865</t>
  </si>
  <si>
    <t>Westerwalsede</t>
  </si>
  <si>
    <t>42866</t>
  </si>
  <si>
    <t>Westgreußen</t>
  </si>
  <si>
    <t>42867</t>
  </si>
  <si>
    <t>Westhausen</t>
  </si>
  <si>
    <t>42871</t>
  </si>
  <si>
    <t>42872</t>
  </si>
  <si>
    <t>Westheide</t>
  </si>
  <si>
    <t>42873</t>
  </si>
  <si>
    <t>Westheim</t>
  </si>
  <si>
    <t>42874</t>
  </si>
  <si>
    <t>Westheim (Pfalz)</t>
  </si>
  <si>
    <t>42875</t>
  </si>
  <si>
    <t>Westhofen</t>
  </si>
  <si>
    <t>42876</t>
  </si>
  <si>
    <t>Westoverledingen</t>
  </si>
  <si>
    <t>42895</t>
  </si>
  <si>
    <t>Westre</t>
  </si>
  <si>
    <t>42897</t>
  </si>
  <si>
    <t>Wethau</t>
  </si>
  <si>
    <t>42899</t>
  </si>
  <si>
    <t>Wetschen</t>
  </si>
  <si>
    <t>42904</t>
  </si>
  <si>
    <t>Wettenberg</t>
  </si>
  <si>
    <t>42905</t>
  </si>
  <si>
    <t>Wetter (Hessen), Stadt</t>
  </si>
  <si>
    <t>42906</t>
  </si>
  <si>
    <t>Wetter (Ruhr), Stadt</t>
  </si>
  <si>
    <t>42907</t>
  </si>
  <si>
    <t>Wetterzeube</t>
  </si>
  <si>
    <t>42908</t>
  </si>
  <si>
    <t>Wettin-Löbejün, Stadt</t>
  </si>
  <si>
    <t>42909</t>
  </si>
  <si>
    <t>Wettlingen</t>
  </si>
  <si>
    <t>42913</t>
  </si>
  <si>
    <t>Wettringen</t>
  </si>
  <si>
    <t>42914</t>
  </si>
  <si>
    <t>42918</t>
  </si>
  <si>
    <t>Wettrup</t>
  </si>
  <si>
    <t>42926</t>
  </si>
  <si>
    <t>Wettstetten</t>
  </si>
  <si>
    <t>42929</t>
  </si>
  <si>
    <t>Wetzlar, Stadt</t>
  </si>
  <si>
    <t>44001</t>
  </si>
  <si>
    <t>Wewelsfleth</t>
  </si>
  <si>
    <t>44002</t>
  </si>
  <si>
    <t>Weyarn</t>
  </si>
  <si>
    <t>44003</t>
  </si>
  <si>
    <t>Weyer</t>
  </si>
  <si>
    <t>44004</t>
  </si>
  <si>
    <t>Weyerbusch</t>
  </si>
  <si>
    <t>44005</t>
  </si>
  <si>
    <t>Weyhausen</t>
  </si>
  <si>
    <t>44006</t>
  </si>
  <si>
    <t>Weyhe</t>
  </si>
  <si>
    <t>44007</t>
  </si>
  <si>
    <t>Weyher in der Pfalz</t>
  </si>
  <si>
    <t>44008</t>
  </si>
  <si>
    <t>Wichmar</t>
  </si>
  <si>
    <t>44009</t>
  </si>
  <si>
    <t>Wickede (Ruhr)</t>
  </si>
  <si>
    <t>44010</t>
  </si>
  <si>
    <t>Wickenrodt</t>
  </si>
  <si>
    <t>44011</t>
  </si>
  <si>
    <t>Widdern, Stadt</t>
  </si>
  <si>
    <t>44012</t>
  </si>
  <si>
    <t>Wiebelsheim</t>
  </si>
  <si>
    <t>44013</t>
  </si>
  <si>
    <t>Wieck a. Darß</t>
  </si>
  <si>
    <t>44014</t>
  </si>
  <si>
    <t>Wied</t>
  </si>
  <si>
    <t>44015</t>
  </si>
  <si>
    <t>Wiedemar</t>
  </si>
  <si>
    <t>44016</t>
  </si>
  <si>
    <t>Wieden</t>
  </si>
  <si>
    <t>44017</t>
  </si>
  <si>
    <t>Wiedenborstel</t>
  </si>
  <si>
    <t>44018</t>
  </si>
  <si>
    <t>Wiedensahl, Flecken</t>
  </si>
  <si>
    <t>44019</t>
  </si>
  <si>
    <t>Wiedergeltingen</t>
  </si>
  <si>
    <t>44020</t>
  </si>
  <si>
    <t>Wiefelstede</t>
  </si>
  <si>
    <t>44021</t>
  </si>
  <si>
    <t>Wiegendorf</t>
  </si>
  <si>
    <t>44022</t>
  </si>
  <si>
    <t>Wiehl, Stadt</t>
  </si>
  <si>
    <t>44023</t>
  </si>
  <si>
    <t>Wiek</t>
  </si>
  <si>
    <t>44024</t>
  </si>
  <si>
    <t>Wielen</t>
  </si>
  <si>
    <t>44025</t>
  </si>
  <si>
    <t>Wielenbach</t>
  </si>
  <si>
    <t>44026</t>
  </si>
  <si>
    <t>Wiemersdorf</t>
  </si>
  <si>
    <t>44027</t>
  </si>
  <si>
    <t>Wiemerstedt</t>
  </si>
  <si>
    <t>44028</t>
  </si>
  <si>
    <t>Wiendorf</t>
  </si>
  <si>
    <t>44029</t>
  </si>
  <si>
    <t>Wienhausen, Klostergemeinde</t>
  </si>
  <si>
    <t>44030</t>
  </si>
  <si>
    <t>Wiernsheim</t>
  </si>
  <si>
    <t>44031</t>
  </si>
  <si>
    <t>Wierschem</t>
  </si>
  <si>
    <t>44032</t>
  </si>
  <si>
    <t>Wiersdorf</t>
  </si>
  <si>
    <t>44033</t>
  </si>
  <si>
    <t>Wiershop</t>
  </si>
  <si>
    <t>44034</t>
  </si>
  <si>
    <t>Wiesau, M</t>
  </si>
  <si>
    <t>44035</t>
  </si>
  <si>
    <t>Wiesbach</t>
  </si>
  <si>
    <t>44036</t>
  </si>
  <si>
    <t>Wiesbaden, Landeshauptstadt</t>
  </si>
  <si>
    <t>44037</t>
  </si>
  <si>
    <t>Wiesbaum</t>
  </si>
  <si>
    <t>44038</t>
  </si>
  <si>
    <t>Wiesemscheid</t>
  </si>
  <si>
    <t>44039</t>
  </si>
  <si>
    <t>Wiesen</t>
  </si>
  <si>
    <t>44040</t>
  </si>
  <si>
    <t>Wiesenau</t>
  </si>
  <si>
    <t>44041</t>
  </si>
  <si>
    <t>Wiesenaue</t>
  </si>
  <si>
    <t>44042</t>
  </si>
  <si>
    <t>Wiesenbach</t>
  </si>
  <si>
    <t>44043</t>
  </si>
  <si>
    <t>44044</t>
  </si>
  <si>
    <t>Wiesenbronn</t>
  </si>
  <si>
    <t>44045</t>
  </si>
  <si>
    <t>Wiesenburg/Mark</t>
  </si>
  <si>
    <t>44046</t>
  </si>
  <si>
    <t>Wiesener Forst</t>
  </si>
  <si>
    <t>44047</t>
  </si>
  <si>
    <t>Wiesenfeld</t>
  </si>
  <si>
    <t>44057</t>
  </si>
  <si>
    <t>Wiesenfelden</t>
  </si>
  <si>
    <t>44058</t>
  </si>
  <si>
    <t>Wiesengrund/Lukojce</t>
  </si>
  <si>
    <t>44060</t>
  </si>
  <si>
    <t>Wiesensteig, Stadt</t>
  </si>
  <si>
    <t>44061</t>
  </si>
  <si>
    <t>Wiesent</t>
  </si>
  <si>
    <t>44062</t>
  </si>
  <si>
    <t>Wiesenthal</t>
  </si>
  <si>
    <t>44063</t>
  </si>
  <si>
    <t>Wiesenthau</t>
  </si>
  <si>
    <t>44064</t>
  </si>
  <si>
    <t>Wiesentheid, M</t>
  </si>
  <si>
    <t>44082</t>
  </si>
  <si>
    <t>Wiesenttal, M</t>
  </si>
  <si>
    <t>44097</t>
  </si>
  <si>
    <t>Wieseth</t>
  </si>
  <si>
    <t>44098</t>
  </si>
  <si>
    <t>Wiesloch, Stadt</t>
  </si>
  <si>
    <t>44099</t>
  </si>
  <si>
    <t>Wiesmoor, Stadt</t>
  </si>
  <si>
    <t>44100</t>
  </si>
  <si>
    <t>Wiesthal</t>
  </si>
  <si>
    <t>44101</t>
  </si>
  <si>
    <t>Wiesweiler</t>
  </si>
  <si>
    <t>44102</t>
  </si>
  <si>
    <t>Wietmarschen</t>
  </si>
  <si>
    <t>44103</t>
  </si>
  <si>
    <t>Wietze</t>
  </si>
  <si>
    <t>44104</t>
  </si>
  <si>
    <t>Wietzen</t>
  </si>
  <si>
    <t>44105</t>
  </si>
  <si>
    <t>Wietzendorf</t>
  </si>
  <si>
    <t>44106</t>
  </si>
  <si>
    <t>Wiggensbach, M</t>
  </si>
  <si>
    <t>44109</t>
  </si>
  <si>
    <t>Wilburgstetten</t>
  </si>
  <si>
    <t>44110</t>
  </si>
  <si>
    <t>Wildau, Stadt</t>
  </si>
  <si>
    <t>44111</t>
  </si>
  <si>
    <t>Wildberg</t>
  </si>
  <si>
    <t>44112</t>
  </si>
  <si>
    <t>Wildberg, Stadt</t>
  </si>
  <si>
    <t>44113</t>
  </si>
  <si>
    <t>Wildeck</t>
  </si>
  <si>
    <t>44115</t>
  </si>
  <si>
    <t>Wildenberg</t>
  </si>
  <si>
    <t>44116</t>
  </si>
  <si>
    <t>Wildenfels, Stadt</t>
  </si>
  <si>
    <t>44117</t>
  </si>
  <si>
    <t>Wildeshausen, Stadt</t>
  </si>
  <si>
    <t>44118</t>
  </si>
  <si>
    <t>Wildflecken, M</t>
  </si>
  <si>
    <t>44119</t>
  </si>
  <si>
    <t>Wildpoldsried</t>
  </si>
  <si>
    <t>44120</t>
  </si>
  <si>
    <t>Wildsteig</t>
  </si>
  <si>
    <t>44121</t>
  </si>
  <si>
    <t>Wilgartswiesen</t>
  </si>
  <si>
    <t>44122</t>
  </si>
  <si>
    <t>Wilhelmsburg</t>
  </si>
  <si>
    <t>44123</t>
  </si>
  <si>
    <t>Wilhelmsdorf</t>
  </si>
  <si>
    <t>44124</t>
  </si>
  <si>
    <t>44125</t>
  </si>
  <si>
    <t>44126</t>
  </si>
  <si>
    <t>Wilhelmsfeld</t>
  </si>
  <si>
    <t>44127</t>
  </si>
  <si>
    <t>Wilhelmshaven, Stadt</t>
  </si>
  <si>
    <t>44128</t>
  </si>
  <si>
    <t>Wilhelmsthal</t>
  </si>
  <si>
    <t>44129</t>
  </si>
  <si>
    <t>Wilhermsdorf, M</t>
  </si>
  <si>
    <t>44130</t>
  </si>
  <si>
    <t>Wilkau-Haßlau, Stadt</t>
  </si>
  <si>
    <t>44131</t>
  </si>
  <si>
    <t>Willanzheim, M</t>
  </si>
  <si>
    <t>44132</t>
  </si>
  <si>
    <t>Willebadessen, Stadt</t>
  </si>
  <si>
    <t>44133</t>
  </si>
  <si>
    <t>Willenscharen</t>
  </si>
  <si>
    <t>44135</t>
  </si>
  <si>
    <t>Willich, Stadt</t>
  </si>
  <si>
    <t>44137</t>
  </si>
  <si>
    <t>Willingen</t>
  </si>
  <si>
    <t>44139</t>
  </si>
  <si>
    <t>Willingen (Upland)</t>
  </si>
  <si>
    <t>44141</t>
  </si>
  <si>
    <t>Willingshausen</t>
  </si>
  <si>
    <t>44143</t>
  </si>
  <si>
    <t>Willmars</t>
  </si>
  <si>
    <t>44145</t>
  </si>
  <si>
    <t>Willmenrod</t>
  </si>
  <si>
    <t>44147</t>
  </si>
  <si>
    <t>Willmering</t>
  </si>
  <si>
    <t>44149</t>
  </si>
  <si>
    <t>Willroth</t>
  </si>
  <si>
    <t>44200</t>
  </si>
  <si>
    <t>Willstätt</t>
  </si>
  <si>
    <t>44201</t>
  </si>
  <si>
    <t>Willwerscheid</t>
  </si>
  <si>
    <t>44202</t>
  </si>
  <si>
    <t>Wilnsdorf</t>
  </si>
  <si>
    <t>44203</t>
  </si>
  <si>
    <t>Wilsdruff, Stadt</t>
  </si>
  <si>
    <t>44204</t>
  </si>
  <si>
    <t>Wilsecker</t>
  </si>
  <si>
    <t>44205</t>
  </si>
  <si>
    <t>Wilstedt</t>
  </si>
  <si>
    <t>44209</t>
  </si>
  <si>
    <t>Wilster, Stadt</t>
  </si>
  <si>
    <t>44210</t>
  </si>
  <si>
    <t>Wilsum</t>
  </si>
  <si>
    <t>44221</t>
  </si>
  <si>
    <t>Wilthen, Stadt</t>
  </si>
  <si>
    <t>44222</t>
  </si>
  <si>
    <t>Wiltingen</t>
  </si>
  <si>
    <t>44225</t>
  </si>
  <si>
    <t>Wilzenberg-Hußweiler</t>
  </si>
  <si>
    <t>44227</t>
  </si>
  <si>
    <t>Wimbach</t>
  </si>
  <si>
    <t>44229</t>
  </si>
  <si>
    <t>Wimmelburg</t>
  </si>
  <si>
    <t>44231</t>
  </si>
  <si>
    <t>Wimsheim</t>
  </si>
  <si>
    <t>44232</t>
  </si>
  <si>
    <t>Wincheringen</t>
  </si>
  <si>
    <t>44233</t>
  </si>
  <si>
    <t>Windach</t>
  </si>
  <si>
    <t>44234</t>
  </si>
  <si>
    <t>Windberg</t>
  </si>
  <si>
    <t>44235</t>
  </si>
  <si>
    <t>Windbergen</t>
  </si>
  <si>
    <t>44236</t>
  </si>
  <si>
    <t>Windeby</t>
  </si>
  <si>
    <t>44241</t>
  </si>
  <si>
    <t>Windeck</t>
  </si>
  <si>
    <t>44242</t>
  </si>
  <si>
    <t>Windelsbach</t>
  </si>
  <si>
    <t>44243</t>
  </si>
  <si>
    <t>Winden</t>
  </si>
  <si>
    <t>44261</t>
  </si>
  <si>
    <t>44263</t>
  </si>
  <si>
    <t>Winden im Elztal</t>
  </si>
  <si>
    <t>44265</t>
  </si>
  <si>
    <t>Windesheim</t>
  </si>
  <si>
    <t>44267</t>
  </si>
  <si>
    <t>Windhagen</t>
  </si>
  <si>
    <t>44269</t>
  </si>
  <si>
    <t>Windischeschenbach, St</t>
  </si>
  <si>
    <t>44271</t>
  </si>
  <si>
    <t>Windischleuba</t>
  </si>
  <si>
    <t>44272</t>
  </si>
  <si>
    <t>Windorf, M</t>
  </si>
  <si>
    <t>44273</t>
  </si>
  <si>
    <t>Windsbach, St</t>
  </si>
  <si>
    <t>44274</t>
  </si>
  <si>
    <t>Wingerode</t>
  </si>
  <si>
    <t>44275</t>
  </si>
  <si>
    <t>Wingst</t>
  </si>
  <si>
    <t>44280</t>
  </si>
  <si>
    <t>Winhöring</t>
  </si>
  <si>
    <t>44281</t>
  </si>
  <si>
    <t>Winkel (Eifel)</t>
  </si>
  <si>
    <t>44285</t>
  </si>
  <si>
    <t>Winkelbach</t>
  </si>
  <si>
    <t>44287</t>
  </si>
  <si>
    <t>Winkelhaid</t>
  </si>
  <si>
    <t>44289</t>
  </si>
  <si>
    <t>44291</t>
  </si>
  <si>
    <t>Winkelhofer Forst</t>
  </si>
  <si>
    <t>44292</t>
  </si>
  <si>
    <t>Winkelsett</t>
  </si>
  <si>
    <t>44293</t>
  </si>
  <si>
    <t>Winklarn, M</t>
  </si>
  <si>
    <t>44294</t>
  </si>
  <si>
    <t>Winnemark</t>
  </si>
  <si>
    <t>44309</t>
  </si>
  <si>
    <t>Winnen</t>
  </si>
  <si>
    <t>44311</t>
  </si>
  <si>
    <t>Winnenden, Stadt</t>
  </si>
  <si>
    <t>44312</t>
  </si>
  <si>
    <t>Winnerath</t>
  </si>
  <si>
    <t>44313</t>
  </si>
  <si>
    <t>Winnert</t>
  </si>
  <si>
    <t>44316</t>
  </si>
  <si>
    <t>Winnigstedt</t>
  </si>
  <si>
    <t>44319</t>
  </si>
  <si>
    <t>Winningen</t>
  </si>
  <si>
    <t>44328</t>
  </si>
  <si>
    <t>Winnweiler</t>
  </si>
  <si>
    <t>44329</t>
  </si>
  <si>
    <t>Winringen</t>
  </si>
  <si>
    <t>44331</t>
  </si>
  <si>
    <t>Winseldorf</t>
  </si>
  <si>
    <t>44332</t>
  </si>
  <si>
    <t>Winsen</t>
  </si>
  <si>
    <t>44333</t>
  </si>
  <si>
    <t>Winsen (Aller)</t>
  </si>
  <si>
    <t>44339</t>
  </si>
  <si>
    <t>Winsen (Luhe), Stadt</t>
  </si>
  <si>
    <t>44341</t>
  </si>
  <si>
    <t>Winterbach</t>
  </si>
  <si>
    <t>44342</t>
  </si>
  <si>
    <t>44343</t>
  </si>
  <si>
    <t>44344</t>
  </si>
  <si>
    <t>Winterbach (Pfalz)</t>
  </si>
  <si>
    <t>44357</t>
  </si>
  <si>
    <t>Winterberg, Stadt</t>
  </si>
  <si>
    <t>44359</t>
  </si>
  <si>
    <t>Winterborn</t>
  </si>
  <si>
    <t>44361</t>
  </si>
  <si>
    <t>Winterburg</t>
  </si>
  <si>
    <t>44362</t>
  </si>
  <si>
    <t>Winterhausen, M</t>
  </si>
  <si>
    <t>44369</t>
  </si>
  <si>
    <t>Winterlingen</t>
  </si>
  <si>
    <t>44371</t>
  </si>
  <si>
    <t>Winterrieden</t>
  </si>
  <si>
    <t>44372</t>
  </si>
  <si>
    <t>Winterscheid</t>
  </si>
  <si>
    <t>44374</t>
  </si>
  <si>
    <t>Wintersheim</t>
  </si>
  <si>
    <t>44379</t>
  </si>
  <si>
    <t>Winterspelt</t>
  </si>
  <si>
    <t>44381</t>
  </si>
  <si>
    <t>Winterwerb</t>
  </si>
  <si>
    <t>44382</t>
  </si>
  <si>
    <t>Wintrich</t>
  </si>
  <si>
    <t>44383</t>
  </si>
  <si>
    <t>Winzer, M</t>
  </si>
  <si>
    <t>44388</t>
  </si>
  <si>
    <t>Winzerwald</t>
  </si>
  <si>
    <t>44390</t>
  </si>
  <si>
    <t>Wipfeld</t>
  </si>
  <si>
    <t>44391</t>
  </si>
  <si>
    <t>Wipperfürth, Hansestadt</t>
  </si>
  <si>
    <t>44392</t>
  </si>
  <si>
    <t>Wippingen</t>
  </si>
  <si>
    <t>44401</t>
  </si>
  <si>
    <t>Wirdum</t>
  </si>
  <si>
    <t>44402</t>
  </si>
  <si>
    <t>Wirft</t>
  </si>
  <si>
    <t>44403</t>
  </si>
  <si>
    <t>Wirfus</t>
  </si>
  <si>
    <t>44404</t>
  </si>
  <si>
    <t>Wirges, Stadt</t>
  </si>
  <si>
    <t>44405</t>
  </si>
  <si>
    <t>Wirsberg, M</t>
  </si>
  <si>
    <t>44406</t>
  </si>
  <si>
    <t>Wirscheid</t>
  </si>
  <si>
    <t>44501</t>
  </si>
  <si>
    <t>Wirschweiler</t>
  </si>
  <si>
    <t>44502</t>
  </si>
  <si>
    <t>Wissen, Stadt</t>
  </si>
  <si>
    <t>44503</t>
  </si>
  <si>
    <t>Wißmannsdorf</t>
  </si>
  <si>
    <t>44504</t>
  </si>
  <si>
    <t>Wisch</t>
  </si>
  <si>
    <t>44505</t>
  </si>
  <si>
    <t>44506</t>
  </si>
  <si>
    <t>Wischhafen</t>
  </si>
  <si>
    <t>44507</t>
  </si>
  <si>
    <t>Wismar, Hansestadt</t>
  </si>
  <si>
    <t>44508</t>
  </si>
  <si>
    <t>Wistedt</t>
  </si>
  <si>
    <t>44509</t>
  </si>
  <si>
    <t>Witsum</t>
  </si>
  <si>
    <t>44510</t>
  </si>
  <si>
    <t>Wittbek</t>
  </si>
  <si>
    <t>44511</t>
  </si>
  <si>
    <t>Wittdün auf Amrum</t>
  </si>
  <si>
    <t>44517</t>
  </si>
  <si>
    <t>Wittelshofen</t>
  </si>
  <si>
    <t>44518</t>
  </si>
  <si>
    <t>Witten, Stadt</t>
  </si>
  <si>
    <t>44519</t>
  </si>
  <si>
    <t>Wittenbeck</t>
  </si>
  <si>
    <t>44520</t>
  </si>
  <si>
    <t>Wittenberg, Lutherstadt</t>
  </si>
  <si>
    <t>44530</t>
  </si>
  <si>
    <t>Wittenberge, Stadt</t>
  </si>
  <si>
    <t>44532</t>
  </si>
  <si>
    <t>Wittenbergen</t>
  </si>
  <si>
    <t>44534</t>
  </si>
  <si>
    <t>Wittenborn</t>
  </si>
  <si>
    <t>44536</t>
  </si>
  <si>
    <t>Wittenburg, Stadt</t>
  </si>
  <si>
    <t>44541</t>
  </si>
  <si>
    <t>Wittendörp</t>
  </si>
  <si>
    <t>44542</t>
  </si>
  <si>
    <t>Wittenförden</t>
  </si>
  <si>
    <t>44543</t>
  </si>
  <si>
    <t>Wittenhagen</t>
  </si>
  <si>
    <t>44544</t>
  </si>
  <si>
    <t>Witterda</t>
  </si>
  <si>
    <t>44545</t>
  </si>
  <si>
    <t>Wittgert</t>
  </si>
  <si>
    <t>44546</t>
  </si>
  <si>
    <t>Wittibreut</t>
  </si>
  <si>
    <t>44547</t>
  </si>
  <si>
    <t>Wittichenau / Kulow, Stadt</t>
  </si>
  <si>
    <t>44548</t>
  </si>
  <si>
    <t>Wittighausen</t>
  </si>
  <si>
    <t>44549</t>
  </si>
  <si>
    <t>Wittingen, Stadt</t>
  </si>
  <si>
    <t>44550</t>
  </si>
  <si>
    <t>Wittislingen, M</t>
  </si>
  <si>
    <t>44551</t>
  </si>
  <si>
    <t>Wittlich, Stadt</t>
  </si>
  <si>
    <t>44560</t>
  </si>
  <si>
    <t>Wittlingen</t>
  </si>
  <si>
    <t>44561</t>
  </si>
  <si>
    <t>Wittmar</t>
  </si>
  <si>
    <t>44563</t>
  </si>
  <si>
    <t>Wittmoldt</t>
  </si>
  <si>
    <t>44569</t>
  </si>
  <si>
    <t>Wittmund, Stadt</t>
  </si>
  <si>
    <t>44573</t>
  </si>
  <si>
    <t>Wittnau</t>
  </si>
  <si>
    <t>44575</t>
  </si>
  <si>
    <t>Wittorf</t>
  </si>
  <si>
    <t>44577</t>
  </si>
  <si>
    <t>Wittstock/Dosse, Stadt</t>
  </si>
  <si>
    <t>44579</t>
  </si>
  <si>
    <t>Witzeeze</t>
  </si>
  <si>
    <t>44581</t>
  </si>
  <si>
    <t>Witzenhausen, Stadt</t>
  </si>
  <si>
    <t>44601</t>
  </si>
  <si>
    <t>Witzhave</t>
  </si>
  <si>
    <t>44602</t>
  </si>
  <si>
    <t>Witzin</t>
  </si>
  <si>
    <t>44603</t>
  </si>
  <si>
    <t>Witzleben</t>
  </si>
  <si>
    <t>44604</t>
  </si>
  <si>
    <t>Witzmannsberg</t>
  </si>
  <si>
    <t>44605</t>
  </si>
  <si>
    <t>Witzwort</t>
  </si>
  <si>
    <t>44606</t>
  </si>
  <si>
    <t>Wöbbelin</t>
  </si>
  <si>
    <t>44607</t>
  </si>
  <si>
    <t>Wobbenbüll</t>
  </si>
  <si>
    <t>44608</t>
  </si>
  <si>
    <t>Woggersin</t>
  </si>
  <si>
    <t>44613</t>
  </si>
  <si>
    <t>Wohlde</t>
  </si>
  <si>
    <t>44621</t>
  </si>
  <si>
    <t>Wohltorf</t>
  </si>
  <si>
    <t>44623</t>
  </si>
  <si>
    <t>Wohnste</t>
  </si>
  <si>
    <t>44625</t>
  </si>
  <si>
    <t>Wohratal</t>
  </si>
  <si>
    <t>44627</t>
  </si>
  <si>
    <t>Wöhrden</t>
  </si>
  <si>
    <t>44628</t>
  </si>
  <si>
    <t>Wokuhl-Dabelow</t>
  </si>
  <si>
    <t>44629</t>
  </si>
  <si>
    <t>Wolde</t>
  </si>
  <si>
    <t>44638</t>
  </si>
  <si>
    <t>Woldegk, Windmühlenstadt</t>
  </si>
  <si>
    <t>44639</t>
  </si>
  <si>
    <t>Woldert</t>
  </si>
  <si>
    <t>44641</t>
  </si>
  <si>
    <t>Wolfach, Stadt</t>
  </si>
  <si>
    <t>44647</t>
  </si>
  <si>
    <t>Wolfegg</t>
  </si>
  <si>
    <t>44649</t>
  </si>
  <si>
    <t>Wolfenbüttel, Stadt</t>
  </si>
  <si>
    <t>44651</t>
  </si>
  <si>
    <t>Wölferlingen</t>
  </si>
  <si>
    <t>44652</t>
  </si>
  <si>
    <t>Wolferlohe</t>
  </si>
  <si>
    <t>44653</t>
  </si>
  <si>
    <t>Wolfersdorf</t>
  </si>
  <si>
    <t>44701</t>
  </si>
  <si>
    <t>Wölfersheim</t>
  </si>
  <si>
    <t>44702</t>
  </si>
  <si>
    <t>Wolferstadt</t>
  </si>
  <si>
    <t>44703</t>
  </si>
  <si>
    <t>Wolfertschwenden</t>
  </si>
  <si>
    <t>44704</t>
  </si>
  <si>
    <t>Wolfhagen, Hans-Staden-Stadt</t>
  </si>
  <si>
    <t>44705</t>
  </si>
  <si>
    <t>Wolframs-Eschenbach, St</t>
  </si>
  <si>
    <t>44706</t>
  </si>
  <si>
    <t>Wolfratshausen, St</t>
  </si>
  <si>
    <t>44707</t>
  </si>
  <si>
    <t>Wolfratshauser Forst</t>
  </si>
  <si>
    <t>44708</t>
  </si>
  <si>
    <t>Wolfsburg, Stadt</t>
  </si>
  <si>
    <t>44709</t>
  </si>
  <si>
    <t>Wolfschlugen</t>
  </si>
  <si>
    <t>44710</t>
  </si>
  <si>
    <t>Wolfsegg</t>
  </si>
  <si>
    <t>44711</t>
  </si>
  <si>
    <t>Wolfsheim</t>
  </si>
  <si>
    <t>44712</t>
  </si>
  <si>
    <t>Wolfstein, Stadt</t>
  </si>
  <si>
    <t>44713</t>
  </si>
  <si>
    <t>Wolgast, Stadt</t>
  </si>
  <si>
    <t>44714</t>
  </si>
  <si>
    <t>Wolken</t>
  </si>
  <si>
    <t>44715</t>
  </si>
  <si>
    <t>Wolkenstein, Stadt</t>
  </si>
  <si>
    <t>44716</t>
  </si>
  <si>
    <t>Wollbach</t>
  </si>
  <si>
    <t>44717</t>
  </si>
  <si>
    <t>Wollbrandshausen</t>
  </si>
  <si>
    <t>44718</t>
  </si>
  <si>
    <t>Wollershausen</t>
  </si>
  <si>
    <t>44719</t>
  </si>
  <si>
    <t>Wollin</t>
  </si>
  <si>
    <t>44720</t>
  </si>
  <si>
    <t>Wollmerath</t>
  </si>
  <si>
    <t>44721</t>
  </si>
  <si>
    <t>Wöllstadt</t>
  </si>
  <si>
    <t>44722</t>
  </si>
  <si>
    <t>Wöllstein</t>
  </si>
  <si>
    <t>44723</t>
  </si>
  <si>
    <t>Wolmersdorf</t>
  </si>
  <si>
    <t>44724</t>
  </si>
  <si>
    <t>Wölmersen</t>
  </si>
  <si>
    <t>44725</t>
  </si>
  <si>
    <t>Wolmirsleben</t>
  </si>
  <si>
    <t>44726</t>
  </si>
  <si>
    <t>Wolmirstedt, Stadt</t>
  </si>
  <si>
    <t>44727</t>
  </si>
  <si>
    <t>Wolnzach, M</t>
  </si>
  <si>
    <t>44728</t>
  </si>
  <si>
    <t>Wolpertshausen</t>
  </si>
  <si>
    <t>44735</t>
  </si>
  <si>
    <t>Wolpertswende</t>
  </si>
  <si>
    <t>44736</t>
  </si>
  <si>
    <t>Wölpinghausen</t>
  </si>
  <si>
    <t>44737</t>
  </si>
  <si>
    <t>Wolsdorf</t>
  </si>
  <si>
    <t>44746</t>
  </si>
  <si>
    <t>Wolsfeld</t>
  </si>
  <si>
    <t>44747</t>
  </si>
  <si>
    <t>Woltersdorf</t>
  </si>
  <si>
    <t>44750</t>
  </si>
  <si>
    <t>44769</t>
  </si>
  <si>
    <t>44770</t>
  </si>
  <si>
    <t>Womrath</t>
  </si>
  <si>
    <t>44771</t>
  </si>
  <si>
    <t>Wonfurt</t>
  </si>
  <si>
    <t>44772</t>
  </si>
  <si>
    <t>Wonneberg</t>
  </si>
  <si>
    <t>44773</t>
  </si>
  <si>
    <t>Wonsees, M</t>
  </si>
  <si>
    <t>44774</t>
  </si>
  <si>
    <t>Wonsheim</t>
  </si>
  <si>
    <t>44775</t>
  </si>
  <si>
    <t>Woppenroth</t>
  </si>
  <si>
    <t>44776</t>
  </si>
  <si>
    <t>Woringen</t>
  </si>
  <si>
    <t>44777</t>
  </si>
  <si>
    <t>Worms, Stadt</t>
  </si>
  <si>
    <t>44778</t>
  </si>
  <si>
    <t>Wörnersberg</t>
  </si>
  <si>
    <t>44779</t>
  </si>
  <si>
    <t>Wörnitz</t>
  </si>
  <si>
    <t>44780</t>
  </si>
  <si>
    <t>Worpswede</t>
  </si>
  <si>
    <t>44781</t>
  </si>
  <si>
    <t>Wörrstadt, Stadt</t>
  </si>
  <si>
    <t>44782</t>
  </si>
  <si>
    <t>Wört</t>
  </si>
  <si>
    <t>44784</t>
  </si>
  <si>
    <t>Worth</t>
  </si>
  <si>
    <t>44785</t>
  </si>
  <si>
    <t>Wörth</t>
  </si>
  <si>
    <t>44787</t>
  </si>
  <si>
    <t>Wörth a.d.Donau, St</t>
  </si>
  <si>
    <t>44789</t>
  </si>
  <si>
    <t>Wörth a.d.Isar</t>
  </si>
  <si>
    <t>44791</t>
  </si>
  <si>
    <t>Wörth a.Main, St</t>
  </si>
  <si>
    <t>44793</t>
  </si>
  <si>
    <t>Wörth am Rhein, Stadt</t>
  </si>
  <si>
    <t>44795</t>
  </si>
  <si>
    <t>Wörthsee</t>
  </si>
  <si>
    <t>44797</t>
  </si>
  <si>
    <t>Wrangelsburg</t>
  </si>
  <si>
    <t>44799</t>
  </si>
  <si>
    <t>Wrestedt</t>
  </si>
  <si>
    <t>44801</t>
  </si>
  <si>
    <t>Wriedel</t>
  </si>
  <si>
    <t>44803</t>
  </si>
  <si>
    <t>Wriezen, Stadt</t>
  </si>
  <si>
    <t>44805</t>
  </si>
  <si>
    <t>Wrist</t>
  </si>
  <si>
    <t>44807</t>
  </si>
  <si>
    <t>Wrixum</t>
  </si>
  <si>
    <t>44809</t>
  </si>
  <si>
    <t>Wrohm</t>
  </si>
  <si>
    <t>44841</t>
  </si>
  <si>
    <t>Wülfershausen a.d.Saale</t>
  </si>
  <si>
    <t>44842</t>
  </si>
  <si>
    <t>Wülfrath, Stadt</t>
  </si>
  <si>
    <t>44843</t>
  </si>
  <si>
    <t>Wulfsen</t>
  </si>
  <si>
    <t>44844</t>
  </si>
  <si>
    <t>Wulfsmoor</t>
  </si>
  <si>
    <t>44845</t>
  </si>
  <si>
    <t>Wulften am Harz</t>
  </si>
  <si>
    <t>44846</t>
  </si>
  <si>
    <t>Wulkenzin</t>
  </si>
  <si>
    <t>44847</t>
  </si>
  <si>
    <t>Wülknitz</t>
  </si>
  <si>
    <t>44848</t>
  </si>
  <si>
    <t>Wundersleben</t>
  </si>
  <si>
    <t>44849</t>
  </si>
  <si>
    <t>Wünschendorf/Elster</t>
  </si>
  <si>
    <t>44850</t>
  </si>
  <si>
    <t>Wunsiedel, St</t>
  </si>
  <si>
    <t>44863</t>
  </si>
  <si>
    <t>Wunstorf, Stadt</t>
  </si>
  <si>
    <t>44864</t>
  </si>
  <si>
    <t>Wuppertal, Stadt</t>
  </si>
  <si>
    <t>44866</t>
  </si>
  <si>
    <t>Wurmannsquick, M</t>
  </si>
  <si>
    <t>44867</t>
  </si>
  <si>
    <t>Wurmberg</t>
  </si>
  <si>
    <t>44869</t>
  </si>
  <si>
    <t>Wurmlingen</t>
  </si>
  <si>
    <t>44871</t>
  </si>
  <si>
    <t>Wurmsham</t>
  </si>
  <si>
    <t>44872</t>
  </si>
  <si>
    <t>Würrich</t>
  </si>
  <si>
    <t>44873</t>
  </si>
  <si>
    <t>Würselen, Stadt</t>
  </si>
  <si>
    <t>44874</t>
  </si>
  <si>
    <t>Wurster Nordseeküste</t>
  </si>
  <si>
    <t>44875</t>
  </si>
  <si>
    <t>Wurzbach, Stadt</t>
  </si>
  <si>
    <t>44879</t>
  </si>
  <si>
    <t>Würzburg</t>
  </si>
  <si>
    <t>44892</t>
  </si>
  <si>
    <t>Wurzen, Stadt</t>
  </si>
  <si>
    <t>44894</t>
  </si>
  <si>
    <t>Würzweiler</t>
  </si>
  <si>
    <t>45001</t>
  </si>
  <si>
    <t>Wüschheim</t>
  </si>
  <si>
    <t>45002</t>
  </si>
  <si>
    <t>Wust-Fischbeck</t>
  </si>
  <si>
    <t>45003</t>
  </si>
  <si>
    <t>Wüstenrot</t>
  </si>
  <si>
    <t>45004</t>
  </si>
  <si>
    <t>Wusterhausen/Dosse</t>
  </si>
  <si>
    <t>45005</t>
  </si>
  <si>
    <t>Wusterhusen</t>
  </si>
  <si>
    <t>45006</t>
  </si>
  <si>
    <t>Wustermark</t>
  </si>
  <si>
    <t>45007</t>
  </si>
  <si>
    <t>Wusterwitz</t>
  </si>
  <si>
    <t>45008</t>
  </si>
  <si>
    <t>Wüstheuterode</t>
  </si>
  <si>
    <t>45009</t>
  </si>
  <si>
    <t>Wustrow</t>
  </si>
  <si>
    <t>45010</t>
  </si>
  <si>
    <t>Wustrow (Wendland), Stadt</t>
  </si>
  <si>
    <t>45011</t>
  </si>
  <si>
    <t>Wustrow, Ostseebad</t>
  </si>
  <si>
    <t>45012</t>
  </si>
  <si>
    <t>Wustvieler Forst</t>
  </si>
  <si>
    <t>45013</t>
  </si>
  <si>
    <t>Wutach</t>
  </si>
  <si>
    <t>45014</t>
  </si>
  <si>
    <t>Wutha-Farnroda</t>
  </si>
  <si>
    <t>45015</t>
  </si>
  <si>
    <t>Wutöschingen</t>
  </si>
  <si>
    <t>45016</t>
  </si>
  <si>
    <t>Wyhl am Kaiserstuhl</t>
  </si>
  <si>
    <t>45017</t>
  </si>
  <si>
    <t>Wyk auf Föhr, Stadt</t>
  </si>
  <si>
    <t>45018</t>
  </si>
  <si>
    <t>Xanten, Stadt</t>
  </si>
  <si>
    <t>45019</t>
  </si>
  <si>
    <t>Zaberfeld</t>
  </si>
  <si>
    <t>45020</t>
  </si>
  <si>
    <t>Zachenberg</t>
  </si>
  <si>
    <t>45021</t>
  </si>
  <si>
    <t>Zahna-Elster, Stadt</t>
  </si>
  <si>
    <t>45022</t>
  </si>
  <si>
    <t>Zaisenhausen</t>
  </si>
  <si>
    <t>45023</t>
  </si>
  <si>
    <t>Zandt</t>
  </si>
  <si>
    <t>45024</t>
  </si>
  <si>
    <t>Zangberg</t>
  </si>
  <si>
    <t>45025</t>
  </si>
  <si>
    <t>Zapel</t>
  </si>
  <si>
    <t>45026</t>
  </si>
  <si>
    <t>Zapfendorf, M</t>
  </si>
  <si>
    <t>45027</t>
  </si>
  <si>
    <t>Zarnewanz</t>
  </si>
  <si>
    <t>45028</t>
  </si>
  <si>
    <t>Zarpen</t>
  </si>
  <si>
    <t>45029</t>
  </si>
  <si>
    <t>Zarrendorf</t>
  </si>
  <si>
    <t>45030</t>
  </si>
  <si>
    <t>Zarrentin am Schaalsee, Stadt</t>
  </si>
  <si>
    <t>45031</t>
  </si>
  <si>
    <t>Zechin</t>
  </si>
  <si>
    <t>45032</t>
  </si>
  <si>
    <t>Zedlitz</t>
  </si>
  <si>
    <t>45033</t>
  </si>
  <si>
    <t>Zehdenick, Stadt</t>
  </si>
  <si>
    <t>45034</t>
  </si>
  <si>
    <t>Zehna</t>
  </si>
  <si>
    <t>45035</t>
  </si>
  <si>
    <t>Zehnhausen bei Rennerod</t>
  </si>
  <si>
    <t>45036</t>
  </si>
  <si>
    <t>Zehnhausen bei Wallmerod</t>
  </si>
  <si>
    <t>45037</t>
  </si>
  <si>
    <t>Zehrental</t>
  </si>
  <si>
    <t>45038</t>
  </si>
  <si>
    <t>Zeil a.Main, St</t>
  </si>
  <si>
    <t>45039</t>
  </si>
  <si>
    <t>Zeilarn</t>
  </si>
  <si>
    <t>45040</t>
  </si>
  <si>
    <t>Zeiskam</t>
  </si>
  <si>
    <t>45041</t>
  </si>
  <si>
    <t>Zeithain</t>
  </si>
  <si>
    <t>45042</t>
  </si>
  <si>
    <t>Zeitlarn</t>
  </si>
  <si>
    <t>45043</t>
  </si>
  <si>
    <t>Zeitlofs, M</t>
  </si>
  <si>
    <t>45055</t>
  </si>
  <si>
    <t>Zeitz, Stadt</t>
  </si>
  <si>
    <t>45056</t>
  </si>
  <si>
    <t>Zell</t>
  </si>
  <si>
    <t>45057</t>
  </si>
  <si>
    <t>Zell (Mosel), Stadt</t>
  </si>
  <si>
    <t>45058</t>
  </si>
  <si>
    <t>Zell a.Main, M</t>
  </si>
  <si>
    <t>45060</t>
  </si>
  <si>
    <t>Zell am Harmersbach, Stadt</t>
  </si>
  <si>
    <t>45061</t>
  </si>
  <si>
    <t>Zell im Fichtelgebirge, M</t>
  </si>
  <si>
    <t>45062</t>
  </si>
  <si>
    <t>Zell im Wiesental, Stadt</t>
  </si>
  <si>
    <t>45063</t>
  </si>
  <si>
    <t>Zell unter Aichelberg</t>
  </si>
  <si>
    <t>45064</t>
  </si>
  <si>
    <t>Zella-Mehlis, Stadt</t>
  </si>
  <si>
    <t>45069</t>
  </si>
  <si>
    <t>Zellertal</t>
  </si>
  <si>
    <t>45070</t>
  </si>
  <si>
    <t>Zellingen, M</t>
  </si>
  <si>
    <t>45071</t>
  </si>
  <si>
    <t>Zeltingen-Rachtig</t>
  </si>
  <si>
    <t>45073</t>
  </si>
  <si>
    <t>Zemitz</t>
  </si>
  <si>
    <t>45074</t>
  </si>
  <si>
    <t>Zemmer</t>
  </si>
  <si>
    <t>45076</t>
  </si>
  <si>
    <t>Zempin, Seebad</t>
  </si>
  <si>
    <t>45085</t>
  </si>
  <si>
    <t>Zendscheid</t>
  </si>
  <si>
    <t>45086</t>
  </si>
  <si>
    <t>Zenting</t>
  </si>
  <si>
    <t>45087</t>
  </si>
  <si>
    <t>Zepelin</t>
  </si>
  <si>
    <t>45088</t>
  </si>
  <si>
    <t>Zerbst/Anhalt, Stadt</t>
  </si>
  <si>
    <t>45089</t>
  </si>
  <si>
    <t>Zerf</t>
  </si>
  <si>
    <t>45091</t>
  </si>
  <si>
    <t>Zernien</t>
  </si>
  <si>
    <t>45092</t>
  </si>
  <si>
    <t>Zernitz-Lohm</t>
  </si>
  <si>
    <t>45093</t>
  </si>
  <si>
    <t>Zerrenthin</t>
  </si>
  <si>
    <t>45095</t>
  </si>
  <si>
    <t>Zerzabelshofer Forst</t>
  </si>
  <si>
    <t>45096</t>
  </si>
  <si>
    <t>Zeschdorf</t>
  </si>
  <si>
    <t>45097</t>
  </si>
  <si>
    <t>Zetel</t>
  </si>
  <si>
    <t>45098</t>
  </si>
  <si>
    <t>Zettemin</t>
  </si>
  <si>
    <t>45099</t>
  </si>
  <si>
    <t>Zettingen</t>
  </si>
  <si>
    <t>45100</t>
  </si>
  <si>
    <t>Zettlitz</t>
  </si>
  <si>
    <t>45101</t>
  </si>
  <si>
    <t>Zeulenroda-Triebes, Stadt</t>
  </si>
  <si>
    <t>45102</t>
  </si>
  <si>
    <t>Zeuthen</t>
  </si>
  <si>
    <t>45103</t>
  </si>
  <si>
    <t>Zeven, Stadt</t>
  </si>
  <si>
    <t>45104</t>
  </si>
  <si>
    <t>Zichow</t>
  </si>
  <si>
    <t>45105</t>
  </si>
  <si>
    <t>Zickhusen</t>
  </si>
  <si>
    <t>45106</t>
  </si>
  <si>
    <t>Ziegendorf</t>
  </si>
  <si>
    <t>45107</t>
  </si>
  <si>
    <t>Ziegenhain</t>
  </si>
  <si>
    <t>45108</t>
  </si>
  <si>
    <t>Ziegenrück, Stadt</t>
  </si>
  <si>
    <t>45109</t>
  </si>
  <si>
    <t>Zielitz</t>
  </si>
  <si>
    <t>45110</t>
  </si>
  <si>
    <t>Ziemetshausen, M</t>
  </si>
  <si>
    <t>45111</t>
  </si>
  <si>
    <t>Zierenberg, Stadt</t>
  </si>
  <si>
    <t>45112</t>
  </si>
  <si>
    <t>Zierow</t>
  </si>
  <si>
    <t>45113</t>
  </si>
  <si>
    <t>Ziertheim</t>
  </si>
  <si>
    <t>45114</t>
  </si>
  <si>
    <t>Zierzow</t>
  </si>
  <si>
    <t>45115</t>
  </si>
  <si>
    <t>Ziesar, Stadt</t>
  </si>
  <si>
    <t>45116</t>
  </si>
  <si>
    <t>Ziesendorf</t>
  </si>
  <si>
    <t>45117</t>
  </si>
  <si>
    <t>Ziethen</t>
  </si>
  <si>
    <t>45119</t>
  </si>
  <si>
    <t>45120</t>
  </si>
  <si>
    <t>45121</t>
  </si>
  <si>
    <t>Zilshausen</t>
  </si>
  <si>
    <t>45122</t>
  </si>
  <si>
    <t>Ziltendorf</t>
  </si>
  <si>
    <t>45123</t>
  </si>
  <si>
    <t>Zimmern</t>
  </si>
  <si>
    <t>45124</t>
  </si>
  <si>
    <t>Zimmern ob Rottweil</t>
  </si>
  <si>
    <t>45125</t>
  </si>
  <si>
    <t>Zimmern unter der Burg</t>
  </si>
  <si>
    <t>45126</t>
  </si>
  <si>
    <t>Zimmernsupra</t>
  </si>
  <si>
    <t>45127</t>
  </si>
  <si>
    <t>Zimmerschied</t>
  </si>
  <si>
    <t>45128</t>
  </si>
  <si>
    <t>Zingst, Ostseeheilbad</t>
  </si>
  <si>
    <t>45130</t>
  </si>
  <si>
    <t>Zinnowitz, Ostseebad</t>
  </si>
  <si>
    <t>45131</t>
  </si>
  <si>
    <t>Zirchow</t>
  </si>
  <si>
    <t>45133</t>
  </si>
  <si>
    <t>Zirkow</t>
  </si>
  <si>
    <t>45134</t>
  </si>
  <si>
    <t>Zirndorf, St</t>
  </si>
  <si>
    <t>45136</t>
  </si>
  <si>
    <t>Zirzow</t>
  </si>
  <si>
    <t>45138</t>
  </si>
  <si>
    <t>Zislow</t>
  </si>
  <si>
    <t>45139</t>
  </si>
  <si>
    <t>Zittau, Stadt</t>
  </si>
  <si>
    <t>45141</t>
  </si>
  <si>
    <t>Zölkow</t>
  </si>
  <si>
    <t>45143</t>
  </si>
  <si>
    <t>Zolling</t>
  </si>
  <si>
    <t>45144</t>
  </si>
  <si>
    <t>Zöllnitz</t>
  </si>
  <si>
    <t>45145</t>
  </si>
  <si>
    <t>Zörbig, Stadt</t>
  </si>
  <si>
    <t>45147</t>
  </si>
  <si>
    <t>Zorneding</t>
  </si>
  <si>
    <t>45149</t>
  </si>
  <si>
    <t>Zornheim</t>
  </si>
  <si>
    <t>45195</t>
  </si>
  <si>
    <t>Zöschingen</t>
  </si>
  <si>
    <t>45196</t>
  </si>
  <si>
    <t>Zossen, Stadt</t>
  </si>
  <si>
    <t>45197</t>
  </si>
  <si>
    <t>Zotzenheim</t>
  </si>
  <si>
    <t>45201</t>
  </si>
  <si>
    <t>Zschepplin</t>
  </si>
  <si>
    <t>45202</t>
  </si>
  <si>
    <t>Zschopau, Stadt, Motorradstadt</t>
  </si>
  <si>
    <t>45203</t>
  </si>
  <si>
    <t>Zschorlau</t>
  </si>
  <si>
    <t>45204</t>
  </si>
  <si>
    <t>Zückshuter Forst</t>
  </si>
  <si>
    <t>45205</t>
  </si>
  <si>
    <t>Zülow</t>
  </si>
  <si>
    <t>45206</t>
  </si>
  <si>
    <t>Zülpich, Stadt</t>
  </si>
  <si>
    <t>45219</t>
  </si>
  <si>
    <t>Zurow</t>
  </si>
  <si>
    <t>45221</t>
  </si>
  <si>
    <t>Zusamaltheim</t>
  </si>
  <si>
    <t>45222</t>
  </si>
  <si>
    <t>Züsch</t>
  </si>
  <si>
    <t>45223</t>
  </si>
  <si>
    <t>Zusmarshausen, M</t>
  </si>
  <si>
    <t>45224</t>
  </si>
  <si>
    <t>Züsow</t>
  </si>
  <si>
    <t>45225</t>
  </si>
  <si>
    <t>Züssow</t>
  </si>
  <si>
    <t>45239</t>
  </si>
  <si>
    <t>Zuzenhausen</t>
  </si>
  <si>
    <t>45241</t>
  </si>
  <si>
    <t>Zweibrücken, Stadt</t>
  </si>
  <si>
    <t>45242</t>
  </si>
  <si>
    <t>Zweifelscheid</t>
  </si>
  <si>
    <t>45243</t>
  </si>
  <si>
    <t>Zweiflingen</t>
  </si>
  <si>
    <t>45245</t>
  </si>
  <si>
    <t>Zwenkau, Stadt</t>
  </si>
  <si>
    <t>45246</t>
  </si>
  <si>
    <t>Zwickau, Stadt, Hochschulstadt</t>
  </si>
  <si>
    <t>45257</t>
  </si>
  <si>
    <t>Zwiefalten</t>
  </si>
  <si>
    <t>45259</t>
  </si>
  <si>
    <t>Zwiesel, St</t>
  </si>
  <si>
    <t>45261</t>
  </si>
  <si>
    <t>Zwingenberg</t>
  </si>
  <si>
    <t>45262</t>
  </si>
  <si>
    <t>Zwingenberg, Stadt</t>
  </si>
  <si>
    <t>45263</t>
  </si>
  <si>
    <t>Zwönitz, Stadt</t>
  </si>
  <si>
    <t>45264</t>
  </si>
  <si>
    <t>45265</t>
  </si>
  <si>
    <t>45266</t>
  </si>
  <si>
    <t>45276</t>
  </si>
  <si>
    <t>45277</t>
  </si>
  <si>
    <t>45279</t>
  </si>
  <si>
    <t>45281</t>
  </si>
  <si>
    <t>45282</t>
  </si>
  <si>
    <t>45289</t>
  </si>
  <si>
    <t>45291</t>
  </si>
  <si>
    <t>Zwickau, Stadt</t>
  </si>
  <si>
    <t>45292</t>
  </si>
  <si>
    <t>45293</t>
  </si>
  <si>
    <t>45294</t>
  </si>
  <si>
    <t>45297</t>
  </si>
  <si>
    <t>45307</t>
  </si>
  <si>
    <t>45309</t>
  </si>
  <si>
    <t>45311</t>
  </si>
  <si>
    <t>45312</t>
  </si>
  <si>
    <t>45313</t>
  </si>
  <si>
    <t>45314</t>
  </si>
  <si>
    <t>45315</t>
  </si>
  <si>
    <t>45318</t>
  </si>
  <si>
    <t>45326</t>
  </si>
  <si>
    <t>45327</t>
  </si>
  <si>
    <t>45329</t>
  </si>
  <si>
    <t>45331</t>
  </si>
  <si>
    <t>45332</t>
  </si>
  <si>
    <t>45333</t>
  </si>
  <si>
    <t>45334</t>
  </si>
  <si>
    <t>45335</t>
  </si>
  <si>
    <t>45336</t>
  </si>
  <si>
    <t>45341</t>
  </si>
  <si>
    <t>45342</t>
  </si>
  <si>
    <t>45343</t>
  </si>
  <si>
    <t>45355</t>
  </si>
  <si>
    <t>45356</t>
  </si>
  <si>
    <t>45357</t>
  </si>
  <si>
    <t>45359</t>
  </si>
  <si>
    <t>45361</t>
  </si>
  <si>
    <t>45362</t>
  </si>
  <si>
    <t>45363</t>
  </si>
  <si>
    <t>45364</t>
  </si>
  <si>
    <t>45365</t>
  </si>
  <si>
    <t>45401</t>
  </si>
  <si>
    <t>45402</t>
  </si>
  <si>
    <t>45403</t>
  </si>
  <si>
    <t>45404</t>
  </si>
  <si>
    <t>45405</t>
  </si>
  <si>
    <t>45406</t>
  </si>
  <si>
    <t>45407</t>
  </si>
  <si>
    <t>45408</t>
  </si>
  <si>
    <t>45409</t>
  </si>
  <si>
    <t>45410</t>
  </si>
  <si>
    <t>45411</t>
  </si>
  <si>
    <t>45412</t>
  </si>
  <si>
    <t>45413</t>
  </si>
  <si>
    <t>45414</t>
  </si>
  <si>
    <t>45415</t>
  </si>
  <si>
    <t>45416</t>
  </si>
  <si>
    <t>45417</t>
  </si>
  <si>
    <t>45418</t>
  </si>
  <si>
    <t>45419</t>
  </si>
  <si>
    <t>45420</t>
  </si>
  <si>
    <t>45421</t>
  </si>
  <si>
    <t>45422</t>
  </si>
  <si>
    <t>45434</t>
  </si>
  <si>
    <t>45435</t>
  </si>
  <si>
    <t>45437</t>
  </si>
  <si>
    <t>45438</t>
  </si>
  <si>
    <t>45439</t>
  </si>
  <si>
    <t>45441</t>
  </si>
  <si>
    <t>45442</t>
  </si>
  <si>
    <t>45443</t>
  </si>
  <si>
    <t>45445</t>
  </si>
  <si>
    <t>45446</t>
  </si>
  <si>
    <t>45464</t>
  </si>
  <si>
    <t>45465</t>
  </si>
  <si>
    <t>45466</t>
  </si>
  <si>
    <t>45468</t>
  </si>
  <si>
    <t>45470</t>
  </si>
  <si>
    <t>45472</t>
  </si>
  <si>
    <t>45473</t>
  </si>
  <si>
    <t>45475</t>
  </si>
  <si>
    <t>45476</t>
  </si>
  <si>
    <t>45478</t>
  </si>
  <si>
    <t>45479</t>
  </si>
  <si>
    <t>45481</t>
  </si>
  <si>
    <t>45501</t>
  </si>
  <si>
    <t>45502</t>
  </si>
  <si>
    <t>45503</t>
  </si>
  <si>
    <t>45504</t>
  </si>
  <si>
    <t>45505</t>
  </si>
  <si>
    <t>45506</t>
  </si>
  <si>
    <t>45507</t>
  </si>
  <si>
    <t>45513</t>
  </si>
  <si>
    <t>45523</t>
  </si>
  <si>
    <t>45525</t>
  </si>
  <si>
    <t>45527</t>
  </si>
  <si>
    <t>45529</t>
  </si>
  <si>
    <t>45536</t>
  </si>
  <si>
    <t>45537</t>
  </si>
  <si>
    <t>45538</t>
  </si>
  <si>
    <t>45541</t>
  </si>
  <si>
    <t>45542</t>
  </si>
  <si>
    <t>45543</t>
  </si>
  <si>
    <t>45549</t>
  </si>
  <si>
    <t>45601</t>
  </si>
  <si>
    <t>45602</t>
  </si>
  <si>
    <t>45603</t>
  </si>
  <si>
    <t>45604</t>
  </si>
  <si>
    <t>45605</t>
  </si>
  <si>
    <t>45606</t>
  </si>
  <si>
    <t>45607</t>
  </si>
  <si>
    <t>45608</t>
  </si>
  <si>
    <t>45609</t>
  </si>
  <si>
    <t>45610</t>
  </si>
  <si>
    <t>45611</t>
  </si>
  <si>
    <t>45612</t>
  </si>
  <si>
    <t>45613</t>
  </si>
  <si>
    <t>45614</t>
  </si>
  <si>
    <t>45615</t>
  </si>
  <si>
    <t>45616</t>
  </si>
  <si>
    <t>45617</t>
  </si>
  <si>
    <t>45618</t>
  </si>
  <si>
    <t>45619</t>
  </si>
  <si>
    <t>45620</t>
  </si>
  <si>
    <t>45628</t>
  </si>
  <si>
    <t>45630</t>
  </si>
  <si>
    <t>45631</t>
  </si>
  <si>
    <t>45632</t>
  </si>
  <si>
    <t>45633</t>
  </si>
  <si>
    <t>45634</t>
  </si>
  <si>
    <t>45635</t>
  </si>
  <si>
    <t>45636</t>
  </si>
  <si>
    <t>45640</t>
  </si>
  <si>
    <t>45655</t>
  </si>
  <si>
    <t>45657</t>
  </si>
  <si>
    <t>45659</t>
  </si>
  <si>
    <t>45661</t>
  </si>
  <si>
    <t>45663</t>
  </si>
  <si>
    <t>45665</t>
  </si>
  <si>
    <t>45669</t>
  </si>
  <si>
    <t>45670</t>
  </si>
  <si>
    <t>45671</t>
  </si>
  <si>
    <t>45672</t>
  </si>
  <si>
    <t>45673</t>
  </si>
  <si>
    <t>45674</t>
  </si>
  <si>
    <t>45675</t>
  </si>
  <si>
    <t>45676</t>
  </si>
  <si>
    <t>45677</t>
  </si>
  <si>
    <t>45678</t>
  </si>
  <si>
    <t>45679</t>
  </si>
  <si>
    <t>45697</t>
  </si>
  <si>
    <t>45699</t>
  </si>
  <si>
    <t>45701</t>
  </si>
  <si>
    <t>45702</t>
  </si>
  <si>
    <t>45703</t>
  </si>
  <si>
    <t>45704</t>
  </si>
  <si>
    <t>45705</t>
  </si>
  <si>
    <t>45711</t>
  </si>
  <si>
    <t>45712</t>
  </si>
  <si>
    <t>45713</t>
  </si>
  <si>
    <t>45714</t>
  </si>
  <si>
    <t>45715</t>
  </si>
  <si>
    <t>45717</t>
  </si>
  <si>
    <t>45718</t>
  </si>
  <si>
    <t>45721</t>
  </si>
  <si>
    <t>45722</t>
  </si>
  <si>
    <t>45723</t>
  </si>
  <si>
    <t>45724</t>
  </si>
  <si>
    <t>45725</t>
  </si>
  <si>
    <t>45729</t>
  </si>
  <si>
    <t>45731</t>
  </si>
  <si>
    <t>45732</t>
  </si>
  <si>
    <t>45733</t>
  </si>
  <si>
    <t>45734</t>
  </si>
  <si>
    <t>45739</t>
  </si>
  <si>
    <t>45741</t>
  </si>
  <si>
    <t>45742</t>
  </si>
  <si>
    <t>45743</t>
  </si>
  <si>
    <t>45744</t>
  </si>
  <si>
    <t>45745</t>
  </si>
  <si>
    <t>45746</t>
  </si>
  <si>
    <t>45747</t>
  </si>
  <si>
    <t>45748</t>
  </si>
  <si>
    <t>45749</t>
  </si>
  <si>
    <t>45750</t>
  </si>
  <si>
    <t>45751</t>
  </si>
  <si>
    <t>45752</t>
  </si>
  <si>
    <t>45753</t>
  </si>
  <si>
    <t>45757</t>
  </si>
  <si>
    <t>45760</t>
  </si>
  <si>
    <t>45764</t>
  </si>
  <si>
    <t>45765</t>
  </si>
  <si>
    <t>45768</t>
  </si>
  <si>
    <t>45770</t>
  </si>
  <si>
    <t>45772</t>
  </si>
  <si>
    <t>45801</t>
  </si>
  <si>
    <t>45802</t>
  </si>
  <si>
    <t>45803</t>
  </si>
  <si>
    <t>45804</t>
  </si>
  <si>
    <t>45805</t>
  </si>
  <si>
    <t>45806</t>
  </si>
  <si>
    <t>45807</t>
  </si>
  <si>
    <t>45808</t>
  </si>
  <si>
    <t>45809</t>
  </si>
  <si>
    <t>45810</t>
  </si>
  <si>
    <t>45811</t>
  </si>
  <si>
    <t>45812</t>
  </si>
  <si>
    <t>45813</t>
  </si>
  <si>
    <t>45814</t>
  </si>
  <si>
    <t>45815</t>
  </si>
  <si>
    <t>45816</t>
  </si>
  <si>
    <t>45817</t>
  </si>
  <si>
    <t>45818</t>
  </si>
  <si>
    <t>45819</t>
  </si>
  <si>
    <t>45820</t>
  </si>
  <si>
    <t>45821</t>
  </si>
  <si>
    <t>45822</t>
  </si>
  <si>
    <t>45823</t>
  </si>
  <si>
    <t>45824</t>
  </si>
  <si>
    <t>45825</t>
  </si>
  <si>
    <t>45826</t>
  </si>
  <si>
    <t>45827</t>
  </si>
  <si>
    <t>45828</t>
  </si>
  <si>
    <t>45829</t>
  </si>
  <si>
    <t>45830</t>
  </si>
  <si>
    <t>45833</t>
  </si>
  <si>
    <t>45835</t>
  </si>
  <si>
    <t>45836</t>
  </si>
  <si>
    <t>45837</t>
  </si>
  <si>
    <t>45838</t>
  </si>
  <si>
    <t>45839</t>
  </si>
  <si>
    <t>45840</t>
  </si>
  <si>
    <t>45841</t>
  </si>
  <si>
    <t>45842</t>
  </si>
  <si>
    <t>45843</t>
  </si>
  <si>
    <t>45844</t>
  </si>
  <si>
    <t>45845</t>
  </si>
  <si>
    <t>45852</t>
  </si>
  <si>
    <t>45853</t>
  </si>
  <si>
    <t>45854</t>
  </si>
  <si>
    <t>45862</t>
  </si>
  <si>
    <t>45863</t>
  </si>
  <si>
    <t>45873</t>
  </si>
  <si>
    <t>45875</t>
  </si>
  <si>
    <t>45876</t>
  </si>
  <si>
    <t>45877</t>
  </si>
  <si>
    <t>45879</t>
  </si>
  <si>
    <t>45881</t>
  </si>
  <si>
    <t>45883</t>
  </si>
  <si>
    <t>45884</t>
  </si>
  <si>
    <t>45886</t>
  </si>
  <si>
    <t>45888</t>
  </si>
  <si>
    <t>45889</t>
  </si>
  <si>
    <t>45891</t>
  </si>
  <si>
    <t>45892</t>
  </si>
  <si>
    <t>45894</t>
  </si>
  <si>
    <t>45896</t>
  </si>
  <si>
    <t>45897</t>
  </si>
  <si>
    <t>45899</t>
  </si>
  <si>
    <t>45900</t>
  </si>
  <si>
    <t>45951</t>
  </si>
  <si>
    <t>45952</t>
  </si>
  <si>
    <t>45953</t>
  </si>
  <si>
    <t>45954</t>
  </si>
  <si>
    <t>45955</t>
  </si>
  <si>
    <t>45956</t>
  </si>
  <si>
    <t>45957</t>
  </si>
  <si>
    <t>45964</t>
  </si>
  <si>
    <t>45966</t>
  </si>
  <si>
    <t>45968</t>
  </si>
  <si>
    <t>46020</t>
  </si>
  <si>
    <t>46030</t>
  </si>
  <si>
    <t>46037</t>
  </si>
  <si>
    <t>46039</t>
  </si>
  <si>
    <t>46040</t>
  </si>
  <si>
    <t>46042</t>
  </si>
  <si>
    <t>46045</t>
  </si>
  <si>
    <t>46047</t>
  </si>
  <si>
    <t>46049</t>
  </si>
  <si>
    <t>46101</t>
  </si>
  <si>
    <t>46102</t>
  </si>
  <si>
    <t>46103</t>
  </si>
  <si>
    <t>46104</t>
  </si>
  <si>
    <t>46117</t>
  </si>
  <si>
    <t>46119</t>
  </si>
  <si>
    <t>46121</t>
  </si>
  <si>
    <t>46122</t>
  </si>
  <si>
    <t>46123</t>
  </si>
  <si>
    <t>46124</t>
  </si>
  <si>
    <t>46125</t>
  </si>
  <si>
    <t>46126</t>
  </si>
  <si>
    <t>46131</t>
  </si>
  <si>
    <t>46132</t>
  </si>
  <si>
    <t>46133</t>
  </si>
  <si>
    <t>46142</t>
  </si>
  <si>
    <t>46145</t>
  </si>
  <si>
    <t>46147</t>
  </si>
  <si>
    <t>46149</t>
  </si>
  <si>
    <t>46201</t>
  </si>
  <si>
    <t>46202</t>
  </si>
  <si>
    <t>46203</t>
  </si>
  <si>
    <t>46204</t>
  </si>
  <si>
    <t>46205</t>
  </si>
  <si>
    <t>46206</t>
  </si>
  <si>
    <t>46207</t>
  </si>
  <si>
    <t>46208</t>
  </si>
  <si>
    <t>46209</t>
  </si>
  <si>
    <t>46210</t>
  </si>
  <si>
    <t>46211</t>
  </si>
  <si>
    <t>46212</t>
  </si>
  <si>
    <t>46213</t>
  </si>
  <si>
    <t>46214</t>
  </si>
  <si>
    <t>46215</t>
  </si>
  <si>
    <t>46216</t>
  </si>
  <si>
    <t>46217</t>
  </si>
  <si>
    <t>46223</t>
  </si>
  <si>
    <t>46224</t>
  </si>
  <si>
    <t>46225</t>
  </si>
  <si>
    <t>46230</t>
  </si>
  <si>
    <t>46236</t>
  </si>
  <si>
    <t>46238</t>
  </si>
  <si>
    <t>46240</t>
  </si>
  <si>
    <t>46242</t>
  </si>
  <si>
    <t>46244</t>
  </si>
  <si>
    <t>46251</t>
  </si>
  <si>
    <t>46252</t>
  </si>
  <si>
    <t>46253</t>
  </si>
  <si>
    <t>46254</t>
  </si>
  <si>
    <t>46255</t>
  </si>
  <si>
    <t>46256</t>
  </si>
  <si>
    <t>46257</t>
  </si>
  <si>
    <t>46266</t>
  </si>
  <si>
    <t>46268</t>
  </si>
  <si>
    <t>46269</t>
  </si>
  <si>
    <t>46270</t>
  </si>
  <si>
    <t>46282</t>
  </si>
  <si>
    <t>46284</t>
  </si>
  <si>
    <t>46286</t>
  </si>
  <si>
    <t>46302</t>
  </si>
  <si>
    <t>46308</t>
  </si>
  <si>
    <t>46320</t>
  </si>
  <si>
    <t>46322</t>
  </si>
  <si>
    <t>46325</t>
  </si>
  <si>
    <t>46334</t>
  </si>
  <si>
    <t>46337</t>
  </si>
  <si>
    <t>46338</t>
  </si>
  <si>
    <t>46342</t>
  </si>
  <si>
    <t>46343</t>
  </si>
  <si>
    <t>46344</t>
  </si>
  <si>
    <t>46348</t>
  </si>
  <si>
    <t>46350</t>
  </si>
  <si>
    <t>46354</t>
  </si>
  <si>
    <t>46355</t>
  </si>
  <si>
    <t>46356</t>
  </si>
  <si>
    <t>46359</t>
  </si>
  <si>
    <t>46362</t>
  </si>
  <si>
    <t>46366</t>
  </si>
  <si>
    <t>46367</t>
  </si>
  <si>
    <t>46368</t>
  </si>
  <si>
    <t>46369</t>
  </si>
  <si>
    <t>46370</t>
  </si>
  <si>
    <t>46371</t>
  </si>
  <si>
    <t>46372</t>
  </si>
  <si>
    <t>46373</t>
  </si>
  <si>
    <t>46374</t>
  </si>
  <si>
    <t>46375</t>
  </si>
  <si>
    <t>46388</t>
  </si>
  <si>
    <t>46389</t>
  </si>
  <si>
    <t>46393</t>
  </si>
  <si>
    <t>46395</t>
  </si>
  <si>
    <t>46397</t>
  </si>
  <si>
    <t>46399</t>
  </si>
  <si>
    <t>46406</t>
  </si>
  <si>
    <t>46407</t>
  </si>
  <si>
    <t>46414</t>
  </si>
  <si>
    <t>46419</t>
  </si>
  <si>
    <t>46421</t>
  </si>
  <si>
    <t>46422</t>
  </si>
  <si>
    <t>46423</t>
  </si>
  <si>
    <t>46424</t>
  </si>
  <si>
    <t>46425</t>
  </si>
  <si>
    <t>46426</t>
  </si>
  <si>
    <t>46427</t>
  </si>
  <si>
    <t>46428</t>
  </si>
  <si>
    <t>46429</t>
  </si>
  <si>
    <t>46430</t>
  </si>
  <si>
    <t>46440</t>
  </si>
  <si>
    <t>46444</t>
  </si>
  <si>
    <t>46446</t>
  </si>
  <si>
    <t>46450</t>
  </si>
  <si>
    <t>46451</t>
  </si>
  <si>
    <t>46452</t>
  </si>
  <si>
    <t>46459</t>
  </si>
  <si>
    <t>46461</t>
  </si>
  <si>
    <t>46462</t>
  </si>
  <si>
    <t>46463</t>
  </si>
  <si>
    <t>46464</t>
  </si>
  <si>
    <t>46465</t>
  </si>
  <si>
    <t>46466</t>
  </si>
  <si>
    <t>46467</t>
  </si>
  <si>
    <t>46468</t>
  </si>
  <si>
    <t>46469</t>
  </si>
  <si>
    <t>46470</t>
  </si>
  <si>
    <t>46471</t>
  </si>
  <si>
    <t>46472</t>
  </si>
  <si>
    <t>46479</t>
  </si>
  <si>
    <t>46480</t>
  </si>
  <si>
    <t>46482</t>
  </si>
  <si>
    <t>46483</t>
  </si>
  <si>
    <t>46485</t>
  </si>
  <si>
    <t>46487</t>
  </si>
  <si>
    <t>46492</t>
  </si>
  <si>
    <t>46493</t>
  </si>
  <si>
    <t>46495</t>
  </si>
  <si>
    <t>46497</t>
  </si>
  <si>
    <t>46499</t>
  </si>
  <si>
    <t>46500</t>
  </si>
  <si>
    <t>46501</t>
  </si>
  <si>
    <t>46502</t>
  </si>
  <si>
    <t>46509</t>
  </si>
  <si>
    <t>46510</t>
  </si>
  <si>
    <t>46511</t>
  </si>
  <si>
    <t>46514</t>
  </si>
  <si>
    <t>46515</t>
  </si>
  <si>
    <t>46516</t>
  </si>
  <si>
    <t>46519</t>
  </si>
  <si>
    <t>46521</t>
  </si>
  <si>
    <t>46522</t>
  </si>
  <si>
    <t>46523</t>
  </si>
  <si>
    <t>46524</t>
  </si>
  <si>
    <t>46525</t>
  </si>
  <si>
    <t>46526</t>
  </si>
  <si>
    <t>46527</t>
  </si>
  <si>
    <t>46535</t>
  </si>
  <si>
    <t>46537</t>
  </si>
  <si>
    <t>46539</t>
  </si>
  <si>
    <t>46549</t>
  </si>
  <si>
    <t>46550</t>
  </si>
  <si>
    <t>46551</t>
  </si>
  <si>
    <t>46552</t>
  </si>
  <si>
    <t>46553</t>
  </si>
  <si>
    <t>46554</t>
  </si>
  <si>
    <t>46555</t>
  </si>
  <si>
    <t>46558</t>
  </si>
  <si>
    <t>46562</t>
  </si>
  <si>
    <t>46563</t>
  </si>
  <si>
    <t>46564</t>
  </si>
  <si>
    <t>46569</t>
  </si>
  <si>
    <t>47001</t>
  </si>
  <si>
    <t>47002</t>
  </si>
  <si>
    <t>47003</t>
  </si>
  <si>
    <t>47004</t>
  </si>
  <si>
    <t>47005</t>
  </si>
  <si>
    <t>47006</t>
  </si>
  <si>
    <t>47007</t>
  </si>
  <si>
    <t>47008</t>
  </si>
  <si>
    <t>47009</t>
  </si>
  <si>
    <t>47010</t>
  </si>
  <si>
    <t>47011</t>
  </si>
  <si>
    <t>47012</t>
  </si>
  <si>
    <t>47013</t>
  </si>
  <si>
    <t>47014</t>
  </si>
  <si>
    <t>47015</t>
  </si>
  <si>
    <t>47023</t>
  </si>
  <si>
    <t>47024</t>
  </si>
  <si>
    <t>47025</t>
  </si>
  <si>
    <t>47026</t>
  </si>
  <si>
    <t>47027</t>
  </si>
  <si>
    <t>47028</t>
  </si>
  <si>
    <t>47029</t>
  </si>
  <si>
    <t>47032</t>
  </si>
  <si>
    <t>47040</t>
  </si>
  <si>
    <t>47041</t>
  </si>
  <si>
    <t>47042</t>
  </si>
  <si>
    <t>47043</t>
  </si>
  <si>
    <t>47044</t>
  </si>
  <si>
    <t>47046</t>
  </si>
  <si>
    <t>47047</t>
  </si>
  <si>
    <t>47048</t>
  </si>
  <si>
    <t>47049</t>
  </si>
  <si>
    <t>47050</t>
  </si>
  <si>
    <t>47051</t>
  </si>
  <si>
    <t>47053</t>
  </si>
  <si>
    <t>47055</t>
  </si>
  <si>
    <t>47057</t>
  </si>
  <si>
    <t>47058</t>
  </si>
  <si>
    <t>47059</t>
  </si>
  <si>
    <t>47100</t>
  </si>
  <si>
    <t>47101</t>
  </si>
  <si>
    <t>47102</t>
  </si>
  <si>
    <t>47103</t>
  </si>
  <si>
    <t>47104</t>
  </si>
  <si>
    <t>47105</t>
  </si>
  <si>
    <t>47106</t>
  </si>
  <si>
    <t>47107</t>
  </si>
  <si>
    <t>47108</t>
  </si>
  <si>
    <t>47118</t>
  </si>
  <si>
    <t>47119</t>
  </si>
  <si>
    <t>47121</t>
  </si>
  <si>
    <t>47122</t>
  </si>
  <si>
    <t>47123</t>
  </si>
  <si>
    <t>47124</t>
  </si>
  <si>
    <t>47125</t>
  </si>
  <si>
    <t>47126</t>
  </si>
  <si>
    <t>47127</t>
  </si>
  <si>
    <t>47130</t>
  </si>
  <si>
    <t>47131</t>
  </si>
  <si>
    <t>47137</t>
  </si>
  <si>
    <t>47138</t>
  </si>
  <si>
    <t>47139</t>
  </si>
  <si>
    <t>47141</t>
  </si>
  <si>
    <t>47142</t>
  </si>
  <si>
    <t>47143</t>
  </si>
  <si>
    <t>47144</t>
  </si>
  <si>
    <t>47145</t>
  </si>
  <si>
    <t>47146</t>
  </si>
  <si>
    <t>47148</t>
  </si>
  <si>
    <t>47151</t>
  </si>
  <si>
    <t>47152</t>
  </si>
  <si>
    <t>47161</t>
  </si>
  <si>
    <t>47163</t>
  </si>
  <si>
    <t>47166</t>
  </si>
  <si>
    <t>47167</t>
  </si>
  <si>
    <t>47169</t>
  </si>
  <si>
    <t>47171</t>
  </si>
  <si>
    <t>47172</t>
  </si>
  <si>
    <t>47173</t>
  </si>
  <si>
    <t>47178</t>
  </si>
  <si>
    <t>47179</t>
  </si>
  <si>
    <t>47181</t>
  </si>
  <si>
    <t>47182</t>
  </si>
  <si>
    <t>47183</t>
  </si>
  <si>
    <t>47184</t>
  </si>
  <si>
    <t>47187</t>
  </si>
  <si>
    <t>47188</t>
  </si>
  <si>
    <t>47198</t>
  </si>
  <si>
    <t>47199</t>
  </si>
  <si>
    <t>47226</t>
  </si>
  <si>
    <t>47228</t>
  </si>
  <si>
    <t>47229</t>
  </si>
  <si>
    <t>47231</t>
  </si>
  <si>
    <t>47232</t>
  </si>
  <si>
    <t>47233</t>
  </si>
  <si>
    <t>47239</t>
  </si>
  <si>
    <t>47241</t>
  </si>
  <si>
    <t>47249</t>
  </si>
  <si>
    <t>47251</t>
  </si>
  <si>
    <t>47252</t>
  </si>
  <si>
    <t>47254</t>
  </si>
  <si>
    <t>47259</t>
  </si>
  <si>
    <t>47261</t>
  </si>
  <si>
    <t>47262</t>
  </si>
  <si>
    <t>47269</t>
  </si>
  <si>
    <t>47279</t>
  </si>
  <si>
    <t>47298</t>
  </si>
  <si>
    <t>47299</t>
  </si>
  <si>
    <t>47300</t>
  </si>
  <si>
    <t>47301</t>
  </si>
  <si>
    <t>47302</t>
  </si>
  <si>
    <t>47303</t>
  </si>
  <si>
    <t>47304</t>
  </si>
  <si>
    <t>47305</t>
  </si>
  <si>
    <t>47308</t>
  </si>
  <si>
    <t>47310</t>
  </si>
  <si>
    <t>47401</t>
  </si>
  <si>
    <t>47402</t>
  </si>
  <si>
    <t>47403</t>
  </si>
  <si>
    <t>47404</t>
  </si>
  <si>
    <t>47405</t>
  </si>
  <si>
    <t>47406</t>
  </si>
  <si>
    <t>47407</t>
  </si>
  <si>
    <t>47408</t>
  </si>
  <si>
    <t>47409</t>
  </si>
  <si>
    <t>47410</t>
  </si>
  <si>
    <t>47411</t>
  </si>
  <si>
    <t>47412</t>
  </si>
  <si>
    <t>47413</t>
  </si>
  <si>
    <t>47414</t>
  </si>
  <si>
    <t>47422</t>
  </si>
  <si>
    <t>47423</t>
  </si>
  <si>
    <t>47426</t>
  </si>
  <si>
    <t>47427</t>
  </si>
  <si>
    <t>47433</t>
  </si>
  <si>
    <t>47439</t>
  </si>
  <si>
    <t>47441</t>
  </si>
  <si>
    <t>47443</t>
  </si>
  <si>
    <t>47445</t>
  </si>
  <si>
    <t>47447</t>
  </si>
  <si>
    <t>47456</t>
  </si>
  <si>
    <t>47457</t>
  </si>
  <si>
    <t>47458</t>
  </si>
  <si>
    <t>47459</t>
  </si>
  <si>
    <t>47460</t>
  </si>
  <si>
    <t>47461</t>
  </si>
  <si>
    <t>47462</t>
  </si>
  <si>
    <t>47463</t>
  </si>
  <si>
    <t>47464</t>
  </si>
  <si>
    <t>47475</t>
  </si>
  <si>
    <t>47476</t>
  </si>
  <si>
    <t>47477</t>
  </si>
  <si>
    <t>47478</t>
  </si>
  <si>
    <t>47479</t>
  </si>
  <si>
    <t>47493</t>
  </si>
  <si>
    <t>47495</t>
  </si>
  <si>
    <t>47496</t>
  </si>
  <si>
    <t>47497</t>
  </si>
  <si>
    <t>47498</t>
  </si>
  <si>
    <t>47500</t>
  </si>
  <si>
    <t>47501</t>
  </si>
  <si>
    <t>47502</t>
  </si>
  <si>
    <t>47504</t>
  </si>
  <si>
    <t>47506</t>
  </si>
  <si>
    <t>47507</t>
  </si>
  <si>
    <t>47509</t>
  </si>
  <si>
    <t>47511</t>
  </si>
  <si>
    <t>47512</t>
  </si>
  <si>
    <t>47513</t>
  </si>
  <si>
    <t>47514</t>
  </si>
  <si>
    <t>47515</t>
  </si>
  <si>
    <t>47516</t>
  </si>
  <si>
    <t>47517</t>
  </si>
  <si>
    <t>47518</t>
  </si>
  <si>
    <t>47519</t>
  </si>
  <si>
    <t>47525</t>
  </si>
  <si>
    <t>47526</t>
  </si>
  <si>
    <t>47533</t>
  </si>
  <si>
    <t>47546</t>
  </si>
  <si>
    <t>47547</t>
  </si>
  <si>
    <t>47548</t>
  </si>
  <si>
    <t>47551</t>
  </si>
  <si>
    <t>47559</t>
  </si>
  <si>
    <t>47568</t>
  </si>
  <si>
    <t>47574</t>
  </si>
  <si>
    <t>47587</t>
  </si>
  <si>
    <t>47589</t>
  </si>
  <si>
    <t>47591</t>
  </si>
  <si>
    <t>47592</t>
  </si>
  <si>
    <t>47593</t>
  </si>
  <si>
    <t>47594</t>
  </si>
  <si>
    <t>47595</t>
  </si>
  <si>
    <t>47598</t>
  </si>
  <si>
    <t>47599</t>
  </si>
  <si>
    <t>47601</t>
  </si>
  <si>
    <t>47604</t>
  </si>
  <si>
    <t>47606</t>
  </si>
  <si>
    <t>47608</t>
  </si>
  <si>
    <t>47612</t>
  </si>
  <si>
    <t>47613</t>
  </si>
  <si>
    <t>47614</t>
  </si>
  <si>
    <t>47623</t>
  </si>
  <si>
    <t>47624</t>
  </si>
  <si>
    <t>47625</t>
  </si>
  <si>
    <t>47626</t>
  </si>
  <si>
    <t>47627</t>
  </si>
  <si>
    <t>47628</t>
  </si>
  <si>
    <t>47629</t>
  </si>
  <si>
    <t>47630</t>
  </si>
  <si>
    <t>47632</t>
  </si>
  <si>
    <t>47638</t>
  </si>
  <si>
    <t>47642</t>
  </si>
  <si>
    <t>47643</t>
  </si>
  <si>
    <t>47647</t>
  </si>
  <si>
    <t>47648</t>
  </si>
  <si>
    <t>47649</t>
  </si>
  <si>
    <t>47652</t>
  </si>
  <si>
    <t>47653</t>
  </si>
  <si>
    <t>47654</t>
  </si>
  <si>
    <t>47661</t>
  </si>
  <si>
    <t>47662</t>
  </si>
  <si>
    <t>47663</t>
  </si>
  <si>
    <t>47665</t>
  </si>
  <si>
    <t>47666</t>
  </si>
  <si>
    <t>47667</t>
  </si>
  <si>
    <t>47669</t>
  </si>
  <si>
    <t>47701</t>
  </si>
  <si>
    <t>47702</t>
  </si>
  <si>
    <t>47703</t>
  </si>
  <si>
    <t>47704</t>
  </si>
  <si>
    <t>47705</t>
  </si>
  <si>
    <t>47706</t>
  </si>
  <si>
    <t>47707</t>
  </si>
  <si>
    <t>47708</t>
  </si>
  <si>
    <t>47709</t>
  </si>
  <si>
    <t>47710</t>
  </si>
  <si>
    <t>47711</t>
  </si>
  <si>
    <t>47712</t>
  </si>
  <si>
    <t>47713</t>
  </si>
  <si>
    <t>47714</t>
  </si>
  <si>
    <t>47715</t>
  </si>
  <si>
    <t>47716</t>
  </si>
  <si>
    <t>47717</t>
  </si>
  <si>
    <t>47718</t>
  </si>
  <si>
    <t>47719</t>
  </si>
  <si>
    <t>47720</t>
  </si>
  <si>
    <t>47721</t>
  </si>
  <si>
    <t>47722</t>
  </si>
  <si>
    <t>47723</t>
  </si>
  <si>
    <t>47724</t>
  </si>
  <si>
    <t>47747</t>
  </si>
  <si>
    <t>47748</t>
  </si>
  <si>
    <t>47749</t>
  </si>
  <si>
    <t>47750</t>
  </si>
  <si>
    <t>47753</t>
  </si>
  <si>
    <t>47754</t>
  </si>
  <si>
    <t>47755</t>
  </si>
  <si>
    <t>47756</t>
  </si>
  <si>
    <t>47757</t>
  </si>
  <si>
    <t>47758</t>
  </si>
  <si>
    <t>47759</t>
  </si>
  <si>
    <t>47761</t>
  </si>
  <si>
    <t>47762</t>
  </si>
  <si>
    <t>47766</t>
  </si>
  <si>
    <t>47767</t>
  </si>
  <si>
    <t>47770</t>
  </si>
  <si>
    <t>47772</t>
  </si>
  <si>
    <t>47774</t>
  </si>
  <si>
    <t>47776</t>
  </si>
  <si>
    <t>47777</t>
  </si>
  <si>
    <t>47780</t>
  </si>
  <si>
    <t>47788</t>
  </si>
  <si>
    <t>47789</t>
  </si>
  <si>
    <t>47790</t>
  </si>
  <si>
    <t>47791</t>
  </si>
  <si>
    <t>47792</t>
  </si>
  <si>
    <t>47795</t>
  </si>
  <si>
    <t>47796</t>
  </si>
  <si>
    <t>47798</t>
  </si>
  <si>
    <t>47799</t>
  </si>
  <si>
    <t>47800</t>
  </si>
  <si>
    <t>47802</t>
  </si>
  <si>
    <t>47803</t>
  </si>
  <si>
    <t>47804</t>
  </si>
  <si>
    <t>47805</t>
  </si>
  <si>
    <t>47807</t>
  </si>
  <si>
    <t>47809</t>
  </si>
  <si>
    <t>47811</t>
  </si>
  <si>
    <t>47812</t>
  </si>
  <si>
    <t>47813</t>
  </si>
  <si>
    <t>47814</t>
  </si>
  <si>
    <t>47815</t>
  </si>
  <si>
    <t>47821</t>
  </si>
  <si>
    <t>47829</t>
  </si>
  <si>
    <t>47831</t>
  </si>
  <si>
    <t>47832</t>
  </si>
  <si>
    <t>47833</t>
  </si>
  <si>
    <t>47839</t>
  </si>
  <si>
    <t>47859</t>
  </si>
  <si>
    <t>47860</t>
  </si>
  <si>
    <t>47861</t>
  </si>
  <si>
    <t>47862</t>
  </si>
  <si>
    <t>47863</t>
  </si>
  <si>
    <t>47865</t>
  </si>
  <si>
    <t>47866</t>
  </si>
  <si>
    <t>47867</t>
  </si>
  <si>
    <t>47870</t>
  </si>
  <si>
    <t>47871</t>
  </si>
  <si>
    <t>47872</t>
  </si>
  <si>
    <t>47875</t>
  </si>
  <si>
    <t>47877</t>
  </si>
  <si>
    <t>47878</t>
  </si>
  <si>
    <t>47879</t>
  </si>
  <si>
    <t>47880</t>
  </si>
  <si>
    <t>47881</t>
  </si>
  <si>
    <t>47882</t>
  </si>
  <si>
    <t>47883</t>
  </si>
  <si>
    <t>47884</t>
  </si>
  <si>
    <t>47885</t>
  </si>
  <si>
    <t>47886</t>
  </si>
  <si>
    <t>47887</t>
  </si>
  <si>
    <t>47893</t>
  </si>
  <si>
    <t>47894</t>
  </si>
  <si>
    <t>47896</t>
  </si>
  <si>
    <t>47899</t>
  </si>
  <si>
    <t>47900</t>
  </si>
  <si>
    <t>47901</t>
  </si>
  <si>
    <t>47902</t>
  </si>
  <si>
    <t>47903</t>
  </si>
  <si>
    <t>47904</t>
  </si>
  <si>
    <t>47906</t>
  </si>
  <si>
    <t>47907</t>
  </si>
  <si>
    <t>47908</t>
  </si>
  <si>
    <t>47909</t>
  </si>
  <si>
    <t>47910</t>
  </si>
  <si>
    <t>47913</t>
  </si>
  <si>
    <t>47918</t>
  </si>
  <si>
    <t>47919</t>
  </si>
  <si>
    <t>47920</t>
  </si>
  <si>
    <t>47929</t>
  </si>
  <si>
    <t>48001</t>
  </si>
  <si>
    <t>48002</t>
  </si>
  <si>
    <t>48003</t>
  </si>
  <si>
    <t>48004</t>
  </si>
  <si>
    <t>48005</t>
  </si>
  <si>
    <t>48006</t>
  </si>
  <si>
    <t>48007</t>
  </si>
  <si>
    <t>48008</t>
  </si>
  <si>
    <t>48009</t>
  </si>
  <si>
    <t>48010</t>
  </si>
  <si>
    <t>48011</t>
  </si>
  <si>
    <t>48012</t>
  </si>
  <si>
    <t>48013</t>
  </si>
  <si>
    <t>48014</t>
  </si>
  <si>
    <t>48015</t>
  </si>
  <si>
    <t>48016</t>
  </si>
  <si>
    <t>48017</t>
  </si>
  <si>
    <t>48018</t>
  </si>
  <si>
    <t>48019</t>
  </si>
  <si>
    <t>48020</t>
  </si>
  <si>
    <t>48021</t>
  </si>
  <si>
    <t>48022</t>
  </si>
  <si>
    <t>48023</t>
  </si>
  <si>
    <t>48024</t>
  </si>
  <si>
    <t>48025</t>
  </si>
  <si>
    <t>48026</t>
  </si>
  <si>
    <t>48027</t>
  </si>
  <si>
    <t>48028</t>
  </si>
  <si>
    <t>48029</t>
  </si>
  <si>
    <t>48030</t>
  </si>
  <si>
    <t>48031</t>
  </si>
  <si>
    <t>48032</t>
  </si>
  <si>
    <t>48033</t>
  </si>
  <si>
    <t>48034</t>
  </si>
  <si>
    <t>48035</t>
  </si>
  <si>
    <t>48036</t>
  </si>
  <si>
    <t>48037</t>
  </si>
  <si>
    <t>48038</t>
  </si>
  <si>
    <t>48039</t>
  </si>
  <si>
    <t>48040</t>
  </si>
  <si>
    <t>48041</t>
  </si>
  <si>
    <t>48042</t>
  </si>
  <si>
    <t>48043</t>
  </si>
  <si>
    <t>48044</t>
  </si>
  <si>
    <t>48045</t>
  </si>
  <si>
    <t>48046</t>
  </si>
  <si>
    <t>48047</t>
  </si>
  <si>
    <t>48068</t>
  </si>
  <si>
    <t>48072</t>
  </si>
  <si>
    <t>48073</t>
  </si>
  <si>
    <t>48078</t>
  </si>
  <si>
    <t>48079</t>
  </si>
  <si>
    <t>48080</t>
  </si>
  <si>
    <t>48081</t>
  </si>
  <si>
    <t>48082</t>
  </si>
  <si>
    <t>48084</t>
  </si>
  <si>
    <t>48087</t>
  </si>
  <si>
    <t>48092</t>
  </si>
  <si>
    <t>48093</t>
  </si>
  <si>
    <t>48094</t>
  </si>
  <si>
    <t>48095</t>
  </si>
  <si>
    <t>48096</t>
  </si>
  <si>
    <t>48097</t>
  </si>
  <si>
    <t>48098</t>
  </si>
  <si>
    <t>48099</t>
  </si>
  <si>
    <t>48100</t>
  </si>
  <si>
    <t>48101</t>
  </si>
  <si>
    <t>48102</t>
  </si>
  <si>
    <t>48103</t>
  </si>
  <si>
    <t>48105</t>
  </si>
  <si>
    <t>48106</t>
  </si>
  <si>
    <t>48107</t>
  </si>
  <si>
    <t>48108</t>
  </si>
  <si>
    <t>48112</t>
  </si>
  <si>
    <t>48113</t>
  </si>
  <si>
    <t>48114</t>
  </si>
  <si>
    <t>48115</t>
  </si>
  <si>
    <t>48117</t>
  </si>
  <si>
    <t>48118</t>
  </si>
  <si>
    <t>48119</t>
  </si>
  <si>
    <t>48121</t>
  </si>
  <si>
    <t>48122</t>
  </si>
  <si>
    <t>48123</t>
  </si>
  <si>
    <t>48124</t>
  </si>
  <si>
    <t>48125</t>
  </si>
  <si>
    <t>48126</t>
  </si>
  <si>
    <t>48127</t>
  </si>
  <si>
    <t>48128</t>
  </si>
  <si>
    <t>48129</t>
  </si>
  <si>
    <t>48130</t>
  </si>
  <si>
    <t>48131</t>
  </si>
  <si>
    <t>48132</t>
  </si>
  <si>
    <t>48133</t>
  </si>
  <si>
    <t>48134</t>
  </si>
  <si>
    <t>48135</t>
  </si>
  <si>
    <t>48136</t>
  </si>
  <si>
    <t>48137</t>
  </si>
  <si>
    <t>48138</t>
  </si>
  <si>
    <t>48139</t>
  </si>
  <si>
    <t>48140</t>
  </si>
  <si>
    <t>48141</t>
  </si>
  <si>
    <t>48143</t>
  </si>
  <si>
    <t>48145</t>
  </si>
  <si>
    <t>48147</t>
  </si>
  <si>
    <t>48149</t>
  </si>
  <si>
    <t>48151</t>
  </si>
  <si>
    <t>48153</t>
  </si>
  <si>
    <t>48155</t>
  </si>
  <si>
    <t>48157</t>
  </si>
  <si>
    <t>48159</t>
  </si>
  <si>
    <t>48161</t>
  </si>
  <si>
    <t>48163</t>
  </si>
  <si>
    <t>48165</t>
  </si>
  <si>
    <t>48167</t>
  </si>
  <si>
    <t>48171</t>
  </si>
  <si>
    <t>48172</t>
  </si>
  <si>
    <t>48200</t>
  </si>
  <si>
    <t>48203</t>
  </si>
  <si>
    <t>48204</t>
  </si>
  <si>
    <t>48205</t>
  </si>
  <si>
    <t>48206</t>
  </si>
  <si>
    <t>48207</t>
  </si>
  <si>
    <t>48208</t>
  </si>
  <si>
    <t>48209</t>
  </si>
  <si>
    <t>48210</t>
  </si>
  <si>
    <t>48211</t>
  </si>
  <si>
    <t>48212</t>
  </si>
  <si>
    <t>48213</t>
  </si>
  <si>
    <t>48226</t>
  </si>
  <si>
    <t>48227</t>
  </si>
  <si>
    <t>48229</t>
  </si>
  <si>
    <t>48231</t>
  </si>
  <si>
    <t>48232</t>
  </si>
  <si>
    <t>48233</t>
  </si>
  <si>
    <t>48234</t>
  </si>
  <si>
    <t>48235</t>
  </si>
  <si>
    <t>48236</t>
  </si>
  <si>
    <t>48237</t>
  </si>
  <si>
    <t>48249</t>
  </si>
  <si>
    <t>48250</t>
  </si>
  <si>
    <t>48251</t>
  </si>
  <si>
    <t>48252</t>
  </si>
  <si>
    <t>48253</t>
  </si>
  <si>
    <t>48254</t>
  </si>
  <si>
    <t>48255</t>
  </si>
  <si>
    <t>48256</t>
  </si>
  <si>
    <t>48257</t>
  </si>
  <si>
    <t>48263</t>
  </si>
  <si>
    <t>48266</t>
  </si>
  <si>
    <t>48268</t>
  </si>
  <si>
    <t>48269</t>
  </si>
  <si>
    <t>48270</t>
  </si>
  <si>
    <t>48271</t>
  </si>
  <si>
    <t>48272</t>
  </si>
  <si>
    <t>48273</t>
  </si>
  <si>
    <t>48282</t>
  </si>
  <si>
    <t>48291</t>
  </si>
  <si>
    <t>48292</t>
  </si>
  <si>
    <t>48293</t>
  </si>
  <si>
    <t>48294</t>
  </si>
  <si>
    <t>48295</t>
  </si>
  <si>
    <t>48296</t>
  </si>
  <si>
    <t>48301</t>
  </si>
  <si>
    <t>48302</t>
  </si>
  <si>
    <t>48303</t>
  </si>
  <si>
    <t>48308</t>
  </si>
  <si>
    <t>48317</t>
  </si>
  <si>
    <t>48318</t>
  </si>
  <si>
    <t>48319</t>
  </si>
  <si>
    <t>48324</t>
  </si>
  <si>
    <t>48325</t>
  </si>
  <si>
    <t>48326</t>
  </si>
  <si>
    <t>48329</t>
  </si>
  <si>
    <t>48330</t>
  </si>
  <si>
    <t>48331</t>
  </si>
  <si>
    <t>48336</t>
  </si>
  <si>
    <t>48341</t>
  </si>
  <si>
    <t>48342</t>
  </si>
  <si>
    <t>48343</t>
  </si>
  <si>
    <t>48346</t>
  </si>
  <si>
    <t>48347</t>
  </si>
  <si>
    <t>48348</t>
  </si>
  <si>
    <t>48349</t>
  </si>
  <si>
    <t>48351</t>
  </si>
  <si>
    <t>48356</t>
  </si>
  <si>
    <t>48361</t>
  </si>
  <si>
    <t>48362</t>
  </si>
  <si>
    <t>48363</t>
  </si>
  <si>
    <t>48366</t>
  </si>
  <si>
    <t>48369</t>
  </si>
  <si>
    <t>48401</t>
  </si>
  <si>
    <t>48403</t>
  </si>
  <si>
    <t>48407</t>
  </si>
  <si>
    <t>48410</t>
  </si>
  <si>
    <t>48411</t>
  </si>
  <si>
    <t>48416</t>
  </si>
  <si>
    <t>48419</t>
  </si>
  <si>
    <t>48424</t>
  </si>
  <si>
    <t>48425</t>
  </si>
  <si>
    <t>48427</t>
  </si>
  <si>
    <t>48429</t>
  </si>
  <si>
    <t>48431</t>
  </si>
  <si>
    <t>48432</t>
  </si>
  <si>
    <t>48442</t>
  </si>
  <si>
    <t>48443</t>
  </si>
  <si>
    <t>48444</t>
  </si>
  <si>
    <t>48445</t>
  </si>
  <si>
    <t>48448</t>
  </si>
  <si>
    <t>48449</t>
  </si>
  <si>
    <t>48455</t>
  </si>
  <si>
    <t>48456</t>
  </si>
  <si>
    <t>48457</t>
  </si>
  <si>
    <t>48458</t>
  </si>
  <si>
    <t>48459</t>
  </si>
  <si>
    <t>48465</t>
  </si>
  <si>
    <t>48466</t>
  </si>
  <si>
    <t>48467</t>
  </si>
  <si>
    <t>48469</t>
  </si>
  <si>
    <t>48477</t>
  </si>
  <si>
    <t>48478</t>
  </si>
  <si>
    <t>48480</t>
  </si>
  <si>
    <t>48481</t>
  </si>
  <si>
    <t>48482</t>
  </si>
  <si>
    <t>48483</t>
  </si>
  <si>
    <t>48485</t>
  </si>
  <si>
    <t>48486</t>
  </si>
  <si>
    <t>48488</t>
  </si>
  <si>
    <t>48489</t>
  </si>
  <si>
    <t>48490</t>
  </si>
  <si>
    <t>48491</t>
  </si>
  <si>
    <t>48493</t>
  </si>
  <si>
    <t>48494</t>
  </si>
  <si>
    <t>48496</t>
  </si>
  <si>
    <t>48497</t>
  </si>
  <si>
    <t>48499</t>
  </si>
  <si>
    <t>48501</t>
  </si>
  <si>
    <t>48502</t>
  </si>
  <si>
    <t>48503</t>
  </si>
  <si>
    <t>48504</t>
  </si>
  <si>
    <t>48505</t>
  </si>
  <si>
    <t>48506</t>
  </si>
  <si>
    <t>48507</t>
  </si>
  <si>
    <t>48508</t>
  </si>
  <si>
    <t>48509</t>
  </si>
  <si>
    <t>48510</t>
  </si>
  <si>
    <t>48511</t>
  </si>
  <si>
    <t>48512</t>
  </si>
  <si>
    <t>48513</t>
  </si>
  <si>
    <t>48514</t>
  </si>
  <si>
    <t>48522</t>
  </si>
  <si>
    <t>48523</t>
  </si>
  <si>
    <t>48524</t>
  </si>
  <si>
    <t>48525</t>
  </si>
  <si>
    <t>48527</t>
  </si>
  <si>
    <t>48529</t>
  </si>
  <si>
    <t>48531</t>
  </si>
  <si>
    <t>48541</t>
  </si>
  <si>
    <t>48542</t>
  </si>
  <si>
    <t>48543</t>
  </si>
  <si>
    <t>48544</t>
  </si>
  <si>
    <t>48545</t>
  </si>
  <si>
    <t>48546</t>
  </si>
  <si>
    <t>48550</t>
  </si>
  <si>
    <t>48551</t>
  </si>
  <si>
    <t>48552</t>
  </si>
  <si>
    <t>48553</t>
  </si>
  <si>
    <t>48554</t>
  </si>
  <si>
    <t>48563</t>
  </si>
  <si>
    <t>48565</t>
  </si>
  <si>
    <t>48572</t>
  </si>
  <si>
    <t>48573</t>
  </si>
  <si>
    <t>48574</t>
  </si>
  <si>
    <t>48575</t>
  </si>
  <si>
    <t>48576</t>
  </si>
  <si>
    <t>48577</t>
  </si>
  <si>
    <t>48578</t>
  </si>
  <si>
    <t>48579</t>
  </si>
  <si>
    <t>48580</t>
  </si>
  <si>
    <t>48581</t>
  </si>
  <si>
    <t>48585</t>
  </si>
  <si>
    <t>48586</t>
  </si>
  <si>
    <t>48587</t>
  </si>
  <si>
    <t>48596</t>
  </si>
  <si>
    <t>48599</t>
  </si>
  <si>
    <t>48600</t>
  </si>
  <si>
    <t>48601</t>
  </si>
  <si>
    <t>48602</t>
  </si>
  <si>
    <t>48605</t>
  </si>
  <si>
    <t>48606</t>
  </si>
  <si>
    <t>48607</t>
  </si>
  <si>
    <t>48612</t>
  </si>
  <si>
    <t>48613</t>
  </si>
  <si>
    <t>48614</t>
  </si>
  <si>
    <t>48619</t>
  </si>
  <si>
    <t>48624</t>
  </si>
  <si>
    <t>48625</t>
  </si>
  <si>
    <t>48626</t>
  </si>
  <si>
    <t>48629</t>
  </si>
  <si>
    <t>48631</t>
  </si>
  <si>
    <t>48632</t>
  </si>
  <si>
    <t>48633</t>
  </si>
  <si>
    <t>48634</t>
  </si>
  <si>
    <t>48635</t>
  </si>
  <si>
    <t>48636</t>
  </si>
  <si>
    <t>48637</t>
  </si>
  <si>
    <t>48638</t>
  </si>
  <si>
    <t>48639</t>
  </si>
  <si>
    <t>48644</t>
  </si>
  <si>
    <t>48645</t>
  </si>
  <si>
    <t>48648</t>
  </si>
  <si>
    <t>48649</t>
  </si>
  <si>
    <t>48651</t>
  </si>
  <si>
    <t>48653</t>
  </si>
  <si>
    <t>48661</t>
  </si>
  <si>
    <t>48662</t>
  </si>
  <si>
    <t>48663</t>
  </si>
  <si>
    <t>48664</t>
  </si>
  <si>
    <t>48665</t>
  </si>
  <si>
    <t>48666</t>
  </si>
  <si>
    <t>48669</t>
  </si>
  <si>
    <t>48670</t>
  </si>
  <si>
    <t>48674</t>
  </si>
  <si>
    <t>48676</t>
  </si>
  <si>
    <t>48681</t>
  </si>
  <si>
    <t>48683</t>
  </si>
  <si>
    <t>48684</t>
  </si>
  <si>
    <t>48685</t>
  </si>
  <si>
    <t>48686</t>
  </si>
  <si>
    <t>48691</t>
  </si>
  <si>
    <t>48692</t>
  </si>
  <si>
    <t>48693</t>
  </si>
  <si>
    <t>48694</t>
  </si>
  <si>
    <t>48695</t>
  </si>
  <si>
    <t>48696</t>
  </si>
  <si>
    <t>48699</t>
  </si>
  <si>
    <t>48702</t>
  </si>
  <si>
    <t>48703</t>
  </si>
  <si>
    <t>48704</t>
  </si>
  <si>
    <t>48705</t>
  </si>
  <si>
    <t>48706</t>
  </si>
  <si>
    <t>48707</t>
  </si>
  <si>
    <t>48712</t>
  </si>
  <si>
    <t>48713</t>
  </si>
  <si>
    <t>48714</t>
  </si>
  <si>
    <t>48716</t>
  </si>
  <si>
    <t>48720</t>
  </si>
  <si>
    <t>48721</t>
  </si>
  <si>
    <t>48722</t>
  </si>
  <si>
    <t>48723</t>
  </si>
  <si>
    <t>48727</t>
  </si>
  <si>
    <t>48732</t>
  </si>
  <si>
    <t>48734</t>
  </si>
  <si>
    <t>48735</t>
  </si>
  <si>
    <t>48736</t>
  </si>
  <si>
    <t>48739</t>
  </si>
  <si>
    <t>49001</t>
  </si>
  <si>
    <t>49002</t>
  </si>
  <si>
    <t>49003</t>
  </si>
  <si>
    <t>49004</t>
  </si>
  <si>
    <t>49005</t>
  </si>
  <si>
    <t>49006</t>
  </si>
  <si>
    <t>49007</t>
  </si>
  <si>
    <t>49008</t>
  </si>
  <si>
    <t>49009</t>
  </si>
  <si>
    <t>49010</t>
  </si>
  <si>
    <t>49011</t>
  </si>
  <si>
    <t>49012</t>
  </si>
  <si>
    <t>49013</t>
  </si>
  <si>
    <t>49014</t>
  </si>
  <si>
    <t>49015</t>
  </si>
  <si>
    <t>49016</t>
  </si>
  <si>
    <t>49017</t>
  </si>
  <si>
    <t>49018</t>
  </si>
  <si>
    <t>49019</t>
  </si>
  <si>
    <t>49020</t>
  </si>
  <si>
    <t>49021</t>
  </si>
  <si>
    <t>49022</t>
  </si>
  <si>
    <t>49023</t>
  </si>
  <si>
    <t>49024</t>
  </si>
  <si>
    <t>49025</t>
  </si>
  <si>
    <t>49026</t>
  </si>
  <si>
    <t>49027</t>
  </si>
  <si>
    <t>49028</t>
  </si>
  <si>
    <t>49029</t>
  </si>
  <si>
    <t>49030</t>
  </si>
  <si>
    <t>49031</t>
  </si>
  <si>
    <t>49032</t>
  </si>
  <si>
    <t>49033</t>
  </si>
  <si>
    <t>49034</t>
  </si>
  <si>
    <t>49055</t>
  </si>
  <si>
    <t>49056</t>
  </si>
  <si>
    <t>49057</t>
  </si>
  <si>
    <t>49058</t>
  </si>
  <si>
    <t>49059</t>
  </si>
  <si>
    <t>49060</t>
  </si>
  <si>
    <t>49061</t>
  </si>
  <si>
    <t>49062</t>
  </si>
  <si>
    <t>49063</t>
  </si>
  <si>
    <t>49064</t>
  </si>
  <si>
    <t>49065</t>
  </si>
  <si>
    <t>49066</t>
  </si>
  <si>
    <t>49068</t>
  </si>
  <si>
    <t>49069</t>
  </si>
  <si>
    <t>49070</t>
  </si>
  <si>
    <t>49072</t>
  </si>
  <si>
    <t>49074</t>
  </si>
  <si>
    <t>49076</t>
  </si>
  <si>
    <t>49078</t>
  </si>
  <si>
    <t>49080</t>
  </si>
  <si>
    <t>49082</t>
  </si>
  <si>
    <t>49084</t>
  </si>
  <si>
    <t>49086</t>
  </si>
  <si>
    <t>49088</t>
  </si>
  <si>
    <t>49090</t>
  </si>
  <si>
    <t>49093</t>
  </si>
  <si>
    <t>49094</t>
  </si>
  <si>
    <t>49095</t>
  </si>
  <si>
    <t>49096</t>
  </si>
  <si>
    <t>49099</t>
  </si>
  <si>
    <t>49100</t>
  </si>
  <si>
    <t>49101</t>
  </si>
  <si>
    <t>49124</t>
  </si>
  <si>
    <t>49125</t>
  </si>
  <si>
    <t>49126</t>
  </si>
  <si>
    <t>49127</t>
  </si>
  <si>
    <t>49128</t>
  </si>
  <si>
    <t>49129</t>
  </si>
  <si>
    <t>49134</t>
  </si>
  <si>
    <t>49135</t>
  </si>
  <si>
    <t>49136</t>
  </si>
  <si>
    <t>49143</t>
  </si>
  <si>
    <t>49148</t>
  </si>
  <si>
    <t>49152</t>
  </si>
  <si>
    <t>49153</t>
  </si>
  <si>
    <t>49154</t>
  </si>
  <si>
    <t>49155</t>
  </si>
  <si>
    <t>49159</t>
  </si>
  <si>
    <t>49163</t>
  </si>
  <si>
    <t>49170</t>
  </si>
  <si>
    <t>49171</t>
  </si>
  <si>
    <t>49172</t>
  </si>
  <si>
    <t>49176</t>
  </si>
  <si>
    <t>49179</t>
  </si>
  <si>
    <t>49180</t>
  </si>
  <si>
    <t>49181</t>
  </si>
  <si>
    <t>49182</t>
  </si>
  <si>
    <t>49186</t>
  </si>
  <si>
    <t>49187</t>
  </si>
  <si>
    <t>49188</t>
  </si>
  <si>
    <t>49191</t>
  </si>
  <si>
    <t>49192</t>
  </si>
  <si>
    <t>49193</t>
  </si>
  <si>
    <t>49195</t>
  </si>
  <si>
    <t>49196</t>
  </si>
  <si>
    <t>49197</t>
  </si>
  <si>
    <t>49198</t>
  </si>
  <si>
    <t>49201</t>
  </si>
  <si>
    <t>49202</t>
  </si>
  <si>
    <t>49203</t>
  </si>
  <si>
    <t>49205</t>
  </si>
  <si>
    <t>49206</t>
  </si>
  <si>
    <t>49207</t>
  </si>
  <si>
    <t>49208</t>
  </si>
  <si>
    <t>49209</t>
  </si>
  <si>
    <t>49211</t>
  </si>
  <si>
    <t>49213</t>
  </si>
  <si>
    <t>49214</t>
  </si>
  <si>
    <t>49219</t>
  </si>
  <si>
    <t>49310</t>
  </si>
  <si>
    <t>49311</t>
  </si>
  <si>
    <t>49313</t>
  </si>
  <si>
    <t>49315</t>
  </si>
  <si>
    <t>49316</t>
  </si>
  <si>
    <t>49324</t>
  </si>
  <si>
    <t>49326</t>
  </si>
  <si>
    <t>49328</t>
  </si>
  <si>
    <t>49341</t>
  </si>
  <si>
    <t>49342</t>
  </si>
  <si>
    <t>49343</t>
  </si>
  <si>
    <t>49344</t>
  </si>
  <si>
    <t>49345</t>
  </si>
  <si>
    <t>49346</t>
  </si>
  <si>
    <t>49347</t>
  </si>
  <si>
    <t>49356</t>
  </si>
  <si>
    <t>49357</t>
  </si>
  <si>
    <t>49358</t>
  </si>
  <si>
    <t>49360</t>
  </si>
  <si>
    <t>49361</t>
  </si>
  <si>
    <t>49362</t>
  </si>
  <si>
    <t>49363</t>
  </si>
  <si>
    <t>49364</t>
  </si>
  <si>
    <t>49365</t>
  </si>
  <si>
    <t>49374</t>
  </si>
  <si>
    <t>49375</t>
  </si>
  <si>
    <t>49377</t>
  </si>
  <si>
    <t>49378</t>
  </si>
  <si>
    <t>49379</t>
  </si>
  <si>
    <t>49380</t>
  </si>
  <si>
    <t>49381</t>
  </si>
  <si>
    <t>49382</t>
  </si>
  <si>
    <t>49383</t>
  </si>
  <si>
    <t>49384</t>
  </si>
  <si>
    <t>49393</t>
  </si>
  <si>
    <t>49394</t>
  </si>
  <si>
    <t>49395</t>
  </si>
  <si>
    <t>49396</t>
  </si>
  <si>
    <t>49401</t>
  </si>
  <si>
    <t>49402</t>
  </si>
  <si>
    <t>49403</t>
  </si>
  <si>
    <t>49406</t>
  </si>
  <si>
    <t>49407</t>
  </si>
  <si>
    <t>49408</t>
  </si>
  <si>
    <t>49409</t>
  </si>
  <si>
    <t>49410</t>
  </si>
  <si>
    <t>49413</t>
  </si>
  <si>
    <t>49414</t>
  </si>
  <si>
    <t>49415</t>
  </si>
  <si>
    <t>49419</t>
  </si>
  <si>
    <t>49420</t>
  </si>
  <si>
    <t>49421</t>
  </si>
  <si>
    <t>49424</t>
  </si>
  <si>
    <t>49425</t>
  </si>
  <si>
    <t>49426</t>
  </si>
  <si>
    <t>49429</t>
  </si>
  <si>
    <t>49434</t>
  </si>
  <si>
    <t>49435</t>
  </si>
  <si>
    <t>49436</t>
  </si>
  <si>
    <t>49439</t>
  </si>
  <si>
    <t>49440</t>
  </si>
  <si>
    <t>49441</t>
  </si>
  <si>
    <t>49442</t>
  </si>
  <si>
    <t>49443</t>
  </si>
  <si>
    <t>49447</t>
  </si>
  <si>
    <t>49448</t>
  </si>
  <si>
    <t>49449</t>
  </si>
  <si>
    <t>49451</t>
  </si>
  <si>
    <t>49452</t>
  </si>
  <si>
    <t>49453</t>
  </si>
  <si>
    <t>49454</t>
  </si>
  <si>
    <t>49456</t>
  </si>
  <si>
    <t>49457</t>
  </si>
  <si>
    <t>49458</t>
  </si>
  <si>
    <t>49459</t>
  </si>
  <si>
    <t>49461</t>
  </si>
  <si>
    <t>49462</t>
  </si>
  <si>
    <t>49463</t>
  </si>
  <si>
    <t>49464</t>
  </si>
  <si>
    <t>49465</t>
  </si>
  <si>
    <t>49466</t>
  </si>
  <si>
    <t>49470</t>
  </si>
  <si>
    <t>49475</t>
  </si>
  <si>
    <t>49477</t>
  </si>
  <si>
    <t>49479</t>
  </si>
  <si>
    <t>49486</t>
  </si>
  <si>
    <t>49487</t>
  </si>
  <si>
    <t>49492</t>
  </si>
  <si>
    <t>49497</t>
  </si>
  <si>
    <t>49498</t>
  </si>
  <si>
    <t>49499</t>
  </si>
  <si>
    <t>49501</t>
  </si>
  <si>
    <t>49504</t>
  </si>
  <si>
    <t>49509</t>
  </si>
  <si>
    <t>49523</t>
  </si>
  <si>
    <t>49525</t>
  </si>
  <si>
    <t>49536</t>
  </si>
  <si>
    <t>49541</t>
  </si>
  <si>
    <t>49545</t>
  </si>
  <si>
    <t>49546</t>
  </si>
  <si>
    <t>49547</t>
  </si>
  <si>
    <t>49549</t>
  </si>
  <si>
    <t>49551</t>
  </si>
  <si>
    <t>49552</t>
  </si>
  <si>
    <t>49553</t>
  </si>
  <si>
    <t>49554</t>
  </si>
  <si>
    <t>49557</t>
  </si>
  <si>
    <t>49561</t>
  </si>
  <si>
    <t>49562</t>
  </si>
  <si>
    <t>49563</t>
  </si>
  <si>
    <t>49565</t>
  </si>
  <si>
    <t>49572</t>
  </si>
  <si>
    <t>49573</t>
  </si>
  <si>
    <t>49574</t>
  </si>
  <si>
    <t>49577</t>
  </si>
  <si>
    <t>49578</t>
  </si>
  <si>
    <t>49579</t>
  </si>
  <si>
    <t>49580</t>
  </si>
  <si>
    <t>49584</t>
  </si>
  <si>
    <t>49585</t>
  </si>
  <si>
    <t>49586</t>
  </si>
  <si>
    <t>49587</t>
  </si>
  <si>
    <t>49588</t>
  </si>
  <si>
    <t>49589</t>
  </si>
  <si>
    <t>49593</t>
  </si>
  <si>
    <t>49594</t>
  </si>
  <si>
    <t>49596</t>
  </si>
  <si>
    <t>49597</t>
  </si>
  <si>
    <t>49599</t>
  </si>
  <si>
    <t>49601</t>
  </si>
  <si>
    <t>49602</t>
  </si>
  <si>
    <t>49603</t>
  </si>
  <si>
    <t>49604</t>
  </si>
  <si>
    <t>49605</t>
  </si>
  <si>
    <t>49609</t>
  </si>
  <si>
    <t>49610</t>
  </si>
  <si>
    <t>49618</t>
  </si>
  <si>
    <t>49619</t>
  </si>
  <si>
    <t>49620</t>
  </si>
  <si>
    <t>49624</t>
  </si>
  <si>
    <t>49626</t>
  </si>
  <si>
    <t>49627</t>
  </si>
  <si>
    <t>49628</t>
  </si>
  <si>
    <t>49629</t>
  </si>
  <si>
    <t>49632</t>
  </si>
  <si>
    <t>49633</t>
  </si>
  <si>
    <t>49635</t>
  </si>
  <si>
    <t>49637</t>
  </si>
  <si>
    <t>49638</t>
  </si>
  <si>
    <t>49639</t>
  </si>
  <si>
    <t>49641</t>
  </si>
  <si>
    <t>49642</t>
  </si>
  <si>
    <t>49643</t>
  </si>
  <si>
    <t>49644</t>
  </si>
  <si>
    <t>49645</t>
  </si>
  <si>
    <t>49646</t>
  </si>
  <si>
    <t>49647</t>
  </si>
  <si>
    <t>49648</t>
  </si>
  <si>
    <t>49649</t>
  </si>
  <si>
    <t>49651</t>
  </si>
  <si>
    <t>49659</t>
  </si>
  <si>
    <t>49661</t>
  </si>
  <si>
    <t>49674</t>
  </si>
  <si>
    <t>49675</t>
  </si>
  <si>
    <t>49676</t>
  </si>
  <si>
    <t>49680</t>
  </si>
  <si>
    <t>49681</t>
  </si>
  <si>
    <t>49682</t>
  </si>
  <si>
    <t>49683</t>
  </si>
  <si>
    <t>49685</t>
  </si>
  <si>
    <t>49688</t>
  </si>
  <si>
    <t>49691</t>
  </si>
  <si>
    <t>49692</t>
  </si>
  <si>
    <t>49693</t>
  </si>
  <si>
    <t>49695</t>
  </si>
  <si>
    <t>49696</t>
  </si>
  <si>
    <t>49697</t>
  </si>
  <si>
    <t>49699</t>
  </si>
  <si>
    <t>49701</t>
  </si>
  <si>
    <t>49702</t>
  </si>
  <si>
    <t>49703</t>
  </si>
  <si>
    <t>49704</t>
  </si>
  <si>
    <t>49705</t>
  </si>
  <si>
    <t>49706</t>
  </si>
  <si>
    <t>49707</t>
  </si>
  <si>
    <t>49711</t>
  </si>
  <si>
    <t>49714</t>
  </si>
  <si>
    <t>49716</t>
  </si>
  <si>
    <t>49723</t>
  </si>
  <si>
    <t>49724</t>
  </si>
  <si>
    <t>49725</t>
  </si>
  <si>
    <t>49730</t>
  </si>
  <si>
    <t>49733</t>
  </si>
  <si>
    <t>49734</t>
  </si>
  <si>
    <t>49735</t>
  </si>
  <si>
    <t>49736</t>
  </si>
  <si>
    <t>49739</t>
  </si>
  <si>
    <t>49740</t>
  </si>
  <si>
    <t>49741</t>
  </si>
  <si>
    <t>49744</t>
  </si>
  <si>
    <t>49745</t>
  </si>
  <si>
    <t>49746</t>
  </si>
  <si>
    <t>49747</t>
  </si>
  <si>
    <t>49751</t>
  </si>
  <si>
    <t>49753</t>
  </si>
  <si>
    <t>49754</t>
  </si>
  <si>
    <t>49755</t>
  </si>
  <si>
    <t>49757</t>
  </si>
  <si>
    <t>49758</t>
  </si>
  <si>
    <t>49759</t>
  </si>
  <si>
    <t>49762</t>
  </si>
  <si>
    <t>49763</t>
  </si>
  <si>
    <t>49764</t>
  </si>
  <si>
    <t>49767</t>
  </si>
  <si>
    <t>49770</t>
  </si>
  <si>
    <t>49772</t>
  </si>
  <si>
    <t>49774</t>
  </si>
  <si>
    <t>49777</t>
  </si>
  <si>
    <t>49779</t>
  </si>
  <si>
    <t>49781</t>
  </si>
  <si>
    <t>49782</t>
  </si>
  <si>
    <t>49783</t>
  </si>
  <si>
    <t>49784</t>
  </si>
  <si>
    <t>49785</t>
  </si>
  <si>
    <t>49786</t>
  </si>
  <si>
    <t>49787</t>
  </si>
  <si>
    <t>49788</t>
  </si>
  <si>
    <t>49789</t>
  </si>
  <si>
    <t>49790</t>
  </si>
  <si>
    <t>49791</t>
  </si>
  <si>
    <t>49794</t>
  </si>
  <si>
    <t>49801</t>
  </si>
  <si>
    <t>49803</t>
  </si>
  <si>
    <t>49804</t>
  </si>
  <si>
    <t>49805</t>
  </si>
  <si>
    <t>49806</t>
  </si>
  <si>
    <t>49808</t>
  </si>
  <si>
    <t>49809</t>
  </si>
  <si>
    <t>49811</t>
  </si>
  <si>
    <t>49812</t>
  </si>
  <si>
    <t>49820</t>
  </si>
  <si>
    <t>49821</t>
  </si>
  <si>
    <t>49824</t>
  </si>
  <si>
    <t>49825</t>
  </si>
  <si>
    <t>49826</t>
  </si>
  <si>
    <t>49828</t>
  </si>
  <si>
    <t>49829</t>
  </si>
  <si>
    <t>49830</t>
  </si>
  <si>
    <t>49832</t>
  </si>
  <si>
    <t>49833</t>
  </si>
  <si>
    <t>49835</t>
  </si>
  <si>
    <t>49836</t>
  </si>
  <si>
    <t>49838</t>
  </si>
  <si>
    <t>49839</t>
  </si>
  <si>
    <t>49840</t>
  </si>
  <si>
    <t>49843</t>
  </si>
  <si>
    <t>49844</t>
  </si>
  <si>
    <t>49846</t>
  </si>
  <si>
    <t>49847</t>
  </si>
  <si>
    <t>49849</t>
  </si>
  <si>
    <t>50101</t>
  </si>
  <si>
    <t>50102</t>
  </si>
  <si>
    <t>50103</t>
  </si>
  <si>
    <t>50104</t>
  </si>
  <si>
    <t>50105</t>
  </si>
  <si>
    <t>50106</t>
  </si>
  <si>
    <t>50107</t>
  </si>
  <si>
    <t>50110</t>
  </si>
  <si>
    <t>50111</t>
  </si>
  <si>
    <t>50112</t>
  </si>
  <si>
    <t>50113</t>
  </si>
  <si>
    <t>50116</t>
  </si>
  <si>
    <t>50123</t>
  </si>
  <si>
    <t>50124</t>
  </si>
  <si>
    <t>50125</t>
  </si>
  <si>
    <t>50126</t>
  </si>
  <si>
    <t>50127</t>
  </si>
  <si>
    <t>50129</t>
  </si>
  <si>
    <t>50140</t>
  </si>
  <si>
    <t>50141</t>
  </si>
  <si>
    <t>50142</t>
  </si>
  <si>
    <t>50143</t>
  </si>
  <si>
    <t>50146</t>
  </si>
  <si>
    <t>50147</t>
  </si>
  <si>
    <t>50148</t>
  </si>
  <si>
    <t>50149</t>
  </si>
  <si>
    <t>50155</t>
  </si>
  <si>
    <t>50156</t>
  </si>
  <si>
    <t>50157</t>
  </si>
  <si>
    <t>50166</t>
  </si>
  <si>
    <t>50167</t>
  </si>
  <si>
    <t>50169</t>
  </si>
  <si>
    <t>50170</t>
  </si>
  <si>
    <t>50171</t>
  </si>
  <si>
    <t>50172</t>
  </si>
  <si>
    <t>50173</t>
  </si>
  <si>
    <t>50174</t>
  </si>
  <si>
    <t>50175</t>
  </si>
  <si>
    <t>50176</t>
  </si>
  <si>
    <t>50181</t>
  </si>
  <si>
    <t>50182</t>
  </si>
  <si>
    <t>50183</t>
  </si>
  <si>
    <t>50184</t>
  </si>
  <si>
    <t>50185</t>
  </si>
  <si>
    <t>50189</t>
  </si>
  <si>
    <t>50201</t>
  </si>
  <si>
    <t>50202</t>
  </si>
  <si>
    <t>50203</t>
  </si>
  <si>
    <t>50204</t>
  </si>
  <si>
    <t>50205</t>
  </si>
  <si>
    <t>50206</t>
  </si>
  <si>
    <t>50207</t>
  </si>
  <si>
    <t>50208</t>
  </si>
  <si>
    <t>50209</t>
  </si>
  <si>
    <t>50210</t>
  </si>
  <si>
    <t>50216</t>
  </si>
  <si>
    <t>50217</t>
  </si>
  <si>
    <t>50226</t>
  </si>
  <si>
    <t>50239</t>
  </si>
  <si>
    <t>50240</t>
  </si>
  <si>
    <t>50241</t>
  </si>
  <si>
    <t>50242</t>
  </si>
  <si>
    <t>50250</t>
  </si>
  <si>
    <t>50259</t>
  </si>
  <si>
    <t>50301</t>
  </si>
  <si>
    <t>50302</t>
  </si>
  <si>
    <t>50303</t>
  </si>
  <si>
    <t>50304</t>
  </si>
  <si>
    <t>50305</t>
  </si>
  <si>
    <t>50306</t>
  </si>
  <si>
    <t>50307</t>
  </si>
  <si>
    <t>50308</t>
  </si>
  <si>
    <t>50309</t>
  </si>
  <si>
    <t>50318</t>
  </si>
  <si>
    <t>50319</t>
  </si>
  <si>
    <t>50321</t>
  </si>
  <si>
    <t>50328</t>
  </si>
  <si>
    <t>50329</t>
  </si>
  <si>
    <t>50330</t>
  </si>
  <si>
    <t>50331</t>
  </si>
  <si>
    <t>50332</t>
  </si>
  <si>
    <t>50333</t>
  </si>
  <si>
    <t>50337</t>
  </si>
  <si>
    <t>50338</t>
  </si>
  <si>
    <t>50342</t>
  </si>
  <si>
    <t>50344</t>
  </si>
  <si>
    <t>50345</t>
  </si>
  <si>
    <t>50350</t>
  </si>
  <si>
    <t>50351</t>
  </si>
  <si>
    <t>50354</t>
  </si>
  <si>
    <t>50355</t>
  </si>
  <si>
    <t>50356</t>
  </si>
  <si>
    <t>50357</t>
  </si>
  <si>
    <t>50358</t>
  </si>
  <si>
    <t>50359</t>
  </si>
  <si>
    <t>50360</t>
  </si>
  <si>
    <t>50362</t>
  </si>
  <si>
    <t>50363</t>
  </si>
  <si>
    <t>50364</t>
  </si>
  <si>
    <t>50374</t>
  </si>
  <si>
    <t>50375</t>
  </si>
  <si>
    <t>50376</t>
  </si>
  <si>
    <t>50377</t>
  </si>
  <si>
    <t>50378</t>
  </si>
  <si>
    <t>50379</t>
  </si>
  <si>
    <t>50380</t>
  </si>
  <si>
    <t>50387</t>
  </si>
  <si>
    <t>50389</t>
  </si>
  <si>
    <t>50399</t>
  </si>
  <si>
    <t>50400</t>
  </si>
  <si>
    <t>50401</t>
  </si>
  <si>
    <t>50402</t>
  </si>
  <si>
    <t>50403</t>
  </si>
  <si>
    <t>50404</t>
  </si>
  <si>
    <t>50405</t>
  </si>
  <si>
    <t>50406</t>
  </si>
  <si>
    <t>50407</t>
  </si>
  <si>
    <t>50408</t>
  </si>
  <si>
    <t>50409</t>
  </si>
  <si>
    <t>50410</t>
  </si>
  <si>
    <t>50411</t>
  </si>
  <si>
    <t>50412</t>
  </si>
  <si>
    <t>50413</t>
  </si>
  <si>
    <t>50414</t>
  </si>
  <si>
    <t>50415</t>
  </si>
  <si>
    <t>50416</t>
  </si>
  <si>
    <t>50417</t>
  </si>
  <si>
    <t>50418</t>
  </si>
  <si>
    <t>50419</t>
  </si>
  <si>
    <t>50420</t>
  </si>
  <si>
    <t>50421</t>
  </si>
  <si>
    <t>50422</t>
  </si>
  <si>
    <t>50423</t>
  </si>
  <si>
    <t>50424</t>
  </si>
  <si>
    <t>50425</t>
  </si>
  <si>
    <t>50426</t>
  </si>
  <si>
    <t>50427</t>
  </si>
  <si>
    <t>50428</t>
  </si>
  <si>
    <t>50438</t>
  </si>
  <si>
    <t>50439</t>
  </si>
  <si>
    <t>50441</t>
  </si>
  <si>
    <t>50442</t>
  </si>
  <si>
    <t>50443</t>
  </si>
  <si>
    <t>50444</t>
  </si>
  <si>
    <t>50445</t>
  </si>
  <si>
    <t>50446</t>
  </si>
  <si>
    <t>50447</t>
  </si>
  <si>
    <t>50448</t>
  </si>
  <si>
    <t>50449</t>
  </si>
  <si>
    <t>50450</t>
  </si>
  <si>
    <t>50451</t>
  </si>
  <si>
    <t>50452</t>
  </si>
  <si>
    <t>50453</t>
  </si>
  <si>
    <t>50454</t>
  </si>
  <si>
    <t>50455</t>
  </si>
  <si>
    <t>50456</t>
  </si>
  <si>
    <t>50457</t>
  </si>
  <si>
    <t>50458</t>
  </si>
  <si>
    <t>50459</t>
  </si>
  <si>
    <t>50460</t>
  </si>
  <si>
    <t>50461</t>
  </si>
  <si>
    <t>50462</t>
  </si>
  <si>
    <t>50463</t>
  </si>
  <si>
    <t>50464</t>
  </si>
  <si>
    <t>50465</t>
  </si>
  <si>
    <t>50466</t>
  </si>
  <si>
    <t>50467</t>
  </si>
  <si>
    <t>50468</t>
  </si>
  <si>
    <t>50469</t>
  </si>
  <si>
    <t>50470</t>
  </si>
  <si>
    <t>50471</t>
  </si>
  <si>
    <t>50472</t>
  </si>
  <si>
    <t>50473</t>
  </si>
  <si>
    <t>50474</t>
  </si>
  <si>
    <t>50475</t>
  </si>
  <si>
    <t>50476</t>
  </si>
  <si>
    <t>50477</t>
  </si>
  <si>
    <t>50478</t>
  </si>
  <si>
    <t>50479</t>
  </si>
  <si>
    <t>50480</t>
  </si>
  <si>
    <t>50481</t>
  </si>
  <si>
    <t>50495</t>
  </si>
  <si>
    <t>50496</t>
  </si>
  <si>
    <t>50497</t>
  </si>
  <si>
    <t>50498</t>
  </si>
  <si>
    <t>50499</t>
  </si>
  <si>
    <t>50500</t>
  </si>
  <si>
    <t>50501</t>
  </si>
  <si>
    <t>50508</t>
  </si>
  <si>
    <t>50509</t>
  </si>
  <si>
    <t>50510</t>
  </si>
  <si>
    <t>50511</t>
  </si>
  <si>
    <t>50512</t>
  </si>
  <si>
    <t>50513</t>
  </si>
  <si>
    <t>50514</t>
  </si>
  <si>
    <t>50515</t>
  </si>
  <si>
    <t>50517</t>
  </si>
  <si>
    <t>50518</t>
  </si>
  <si>
    <t>50519</t>
  </si>
  <si>
    <t>50520</t>
  </si>
  <si>
    <t>50527</t>
  </si>
  <si>
    <t>50528</t>
  </si>
  <si>
    <t>50529</t>
  </si>
  <si>
    <t>50530</t>
  </si>
  <si>
    <t>50531</t>
  </si>
  <si>
    <t>50532</t>
  </si>
  <si>
    <t>50533</t>
  </si>
  <si>
    <t>50534</t>
  </si>
  <si>
    <t>50535</t>
  </si>
  <si>
    <t>50569</t>
  </si>
  <si>
    <t>50570</t>
  </si>
  <si>
    <t>50574</t>
  </si>
  <si>
    <t>50575</t>
  </si>
  <si>
    <t>50576</t>
  </si>
  <si>
    <t>50577</t>
  </si>
  <si>
    <t>50579</t>
  </si>
  <si>
    <t>50580</t>
  </si>
  <si>
    <t>50581</t>
  </si>
  <si>
    <t>50582</t>
  </si>
  <si>
    <t>50583</t>
  </si>
  <si>
    <t>50585</t>
  </si>
  <si>
    <t>50586</t>
  </si>
  <si>
    <t>50587</t>
  </si>
  <si>
    <t>50588</t>
  </si>
  <si>
    <t>50589</t>
  </si>
  <si>
    <t>50590</t>
  </si>
  <si>
    <t>50591</t>
  </si>
  <si>
    <t>50592</t>
  </si>
  <si>
    <t>50593</t>
  </si>
  <si>
    <t>50594</t>
  </si>
  <si>
    <t>50595</t>
  </si>
  <si>
    <t>50596</t>
  </si>
  <si>
    <t>50598</t>
  </si>
  <si>
    <t>50600</t>
  </si>
  <si>
    <t>50601</t>
  </si>
  <si>
    <t>50602</t>
  </si>
  <si>
    <t>50603</t>
  </si>
  <si>
    <t>50604</t>
  </si>
  <si>
    <t>50605</t>
  </si>
  <si>
    <t>50606</t>
  </si>
  <si>
    <t>50607</t>
  </si>
  <si>
    <t>50608</t>
  </si>
  <si>
    <t>50609</t>
  </si>
  <si>
    <t>50610</t>
  </si>
  <si>
    <t>50611</t>
  </si>
  <si>
    <t>50612</t>
  </si>
  <si>
    <t>50613</t>
  </si>
  <si>
    <t>50614</t>
  </si>
  <si>
    <t>50615</t>
  </si>
  <si>
    <t>50616</t>
  </si>
  <si>
    <t>50617</t>
  </si>
  <si>
    <t>50618</t>
  </si>
  <si>
    <t>50619</t>
  </si>
  <si>
    <t>50620</t>
  </si>
  <si>
    <t>50621</t>
  </si>
  <si>
    <t>50622</t>
  </si>
  <si>
    <t>50623</t>
  </si>
  <si>
    <t>50624</t>
  </si>
  <si>
    <t>50625</t>
  </si>
  <si>
    <t>50626</t>
  </si>
  <si>
    <t>50627</t>
  </si>
  <si>
    <t>50628</t>
  </si>
  <si>
    <t>50629</t>
  </si>
  <si>
    <t>50630</t>
  </si>
  <si>
    <t>50631</t>
  </si>
  <si>
    <t>50632</t>
  </si>
  <si>
    <t>50633</t>
  </si>
  <si>
    <t>50634</t>
  </si>
  <si>
    <t>50635</t>
  </si>
  <si>
    <t>50636</t>
  </si>
  <si>
    <t>50637</t>
  </si>
  <si>
    <t>50638</t>
  </si>
  <si>
    <t>50639</t>
  </si>
  <si>
    <t>50640</t>
  </si>
  <si>
    <t>50641</t>
  </si>
  <si>
    <t>50642</t>
  </si>
  <si>
    <t>50643</t>
  </si>
  <si>
    <t>50644</t>
  </si>
  <si>
    <t>50645</t>
  </si>
  <si>
    <t>50646</t>
  </si>
  <si>
    <t>50647</t>
  </si>
  <si>
    <t>50648</t>
  </si>
  <si>
    <t>50649</t>
  </si>
  <si>
    <t>50650</t>
  </si>
  <si>
    <t>50651</t>
  </si>
  <si>
    <t>50652</t>
  </si>
  <si>
    <t>50653</t>
  </si>
  <si>
    <t>50654</t>
  </si>
  <si>
    <t>50655</t>
  </si>
  <si>
    <t>50656</t>
  </si>
  <si>
    <t>50658</t>
  </si>
  <si>
    <t>50660</t>
  </si>
  <si>
    <t>50661</t>
  </si>
  <si>
    <t>50662</t>
  </si>
  <si>
    <t>50663</t>
  </si>
  <si>
    <t>50664</t>
  </si>
  <si>
    <t>50667</t>
  </si>
  <si>
    <t>50668</t>
  </si>
  <si>
    <t>50670</t>
  </si>
  <si>
    <t>50672</t>
  </si>
  <si>
    <t>50674</t>
  </si>
  <si>
    <t>50676</t>
  </si>
  <si>
    <t>50677</t>
  </si>
  <si>
    <t>50678</t>
  </si>
  <si>
    <t>50679</t>
  </si>
  <si>
    <t>50681</t>
  </si>
  <si>
    <t>50682</t>
  </si>
  <si>
    <t>50683</t>
  </si>
  <si>
    <t>50684</t>
  </si>
  <si>
    <t>50685</t>
  </si>
  <si>
    <t>50686</t>
  </si>
  <si>
    <t>50687</t>
  </si>
  <si>
    <t>50688</t>
  </si>
  <si>
    <t>50689</t>
  </si>
  <si>
    <t>50694</t>
  </si>
  <si>
    <t>50695</t>
  </si>
  <si>
    <t>50696</t>
  </si>
  <si>
    <t>50704</t>
  </si>
  <si>
    <t>50705</t>
  </si>
  <si>
    <t>50706</t>
  </si>
  <si>
    <t>50724</t>
  </si>
  <si>
    <t>50725</t>
  </si>
  <si>
    <t>50726</t>
  </si>
  <si>
    <t>50727</t>
  </si>
  <si>
    <t>50728</t>
  </si>
  <si>
    <t>50729</t>
  </si>
  <si>
    <t>50730</t>
  </si>
  <si>
    <t>50733</t>
  </si>
  <si>
    <t>50735</t>
  </si>
  <si>
    <t>50737</t>
  </si>
  <si>
    <t>50739</t>
  </si>
  <si>
    <t>50753</t>
  </si>
  <si>
    <t>50754</t>
  </si>
  <si>
    <t>50756</t>
  </si>
  <si>
    <t>50757</t>
  </si>
  <si>
    <t>50760</t>
  </si>
  <si>
    <t>50765</t>
  </si>
  <si>
    <t>50767</t>
  </si>
  <si>
    <t>50769</t>
  </si>
  <si>
    <t>50771</t>
  </si>
  <si>
    <t>50772</t>
  </si>
  <si>
    <t>50773</t>
  </si>
  <si>
    <t>50774</t>
  </si>
  <si>
    <t>50775</t>
  </si>
  <si>
    <t>50776</t>
  </si>
  <si>
    <t>50777</t>
  </si>
  <si>
    <t>50778</t>
  </si>
  <si>
    <t>50779</t>
  </si>
  <si>
    <t>50780</t>
  </si>
  <si>
    <t>50781</t>
  </si>
  <si>
    <t>50782</t>
  </si>
  <si>
    <t>50783</t>
  </si>
  <si>
    <t>50784</t>
  </si>
  <si>
    <t>50792</t>
  </si>
  <si>
    <t>50793</t>
  </si>
  <si>
    <t>50795</t>
  </si>
  <si>
    <t>50796</t>
  </si>
  <si>
    <t>50797</t>
  </si>
  <si>
    <t>50798</t>
  </si>
  <si>
    <t>50818</t>
  </si>
  <si>
    <t>50819</t>
  </si>
  <si>
    <t>50820</t>
  </si>
  <si>
    <t>50823</t>
  </si>
  <si>
    <t>50825</t>
  </si>
  <si>
    <t>50827</t>
  </si>
  <si>
    <t>50829</t>
  </si>
  <si>
    <t>50831</t>
  </si>
  <si>
    <t>50832</t>
  </si>
  <si>
    <t>50833</t>
  </si>
  <si>
    <t>50834</t>
  </si>
  <si>
    <t>50835</t>
  </si>
  <si>
    <t>50836</t>
  </si>
  <si>
    <t>50840</t>
  </si>
  <si>
    <t>50841</t>
  </si>
  <si>
    <t>50854</t>
  </si>
  <si>
    <t>50855</t>
  </si>
  <si>
    <t>50858</t>
  </si>
  <si>
    <t>50859</t>
  </si>
  <si>
    <t>50861</t>
  </si>
  <si>
    <t>50862</t>
  </si>
  <si>
    <t>50863</t>
  </si>
  <si>
    <t>50864</t>
  </si>
  <si>
    <t>50865</t>
  </si>
  <si>
    <t>50866</t>
  </si>
  <si>
    <t>50867</t>
  </si>
  <si>
    <t>50868</t>
  </si>
  <si>
    <t>50869</t>
  </si>
  <si>
    <t>50870</t>
  </si>
  <si>
    <t>50875</t>
  </si>
  <si>
    <t>50876</t>
  </si>
  <si>
    <t>50877</t>
  </si>
  <si>
    <t>50878</t>
  </si>
  <si>
    <t>50879</t>
  </si>
  <si>
    <t>50880</t>
  </si>
  <si>
    <t>50881</t>
  </si>
  <si>
    <t>50882</t>
  </si>
  <si>
    <t>50883</t>
  </si>
  <si>
    <t>50884</t>
  </si>
  <si>
    <t>50885</t>
  </si>
  <si>
    <t>50886</t>
  </si>
  <si>
    <t>50887</t>
  </si>
  <si>
    <t>50888</t>
  </si>
  <si>
    <t>50895</t>
  </si>
  <si>
    <t>50896</t>
  </si>
  <si>
    <t>50897</t>
  </si>
  <si>
    <t>50898</t>
  </si>
  <si>
    <t>50899</t>
  </si>
  <si>
    <t>50900</t>
  </si>
  <si>
    <t>50919</t>
  </si>
  <si>
    <t>50922</t>
  </si>
  <si>
    <t>50923</t>
  </si>
  <si>
    <t>50924</t>
  </si>
  <si>
    <t>50925</t>
  </si>
  <si>
    <t>50926</t>
  </si>
  <si>
    <t>50927</t>
  </si>
  <si>
    <t>50928</t>
  </si>
  <si>
    <t>50931</t>
  </si>
  <si>
    <t>50933</t>
  </si>
  <si>
    <t>50935</t>
  </si>
  <si>
    <t>50937</t>
  </si>
  <si>
    <t>50939</t>
  </si>
  <si>
    <t>50941</t>
  </si>
  <si>
    <t>50942</t>
  </si>
  <si>
    <t>50943</t>
  </si>
  <si>
    <t>50944</t>
  </si>
  <si>
    <t>50945</t>
  </si>
  <si>
    <t>50946</t>
  </si>
  <si>
    <t>50947</t>
  </si>
  <si>
    <t>50950</t>
  </si>
  <si>
    <t>50951</t>
  </si>
  <si>
    <t>50960</t>
  </si>
  <si>
    <t>50961</t>
  </si>
  <si>
    <t>50962</t>
  </si>
  <si>
    <t>50963</t>
  </si>
  <si>
    <t>50964</t>
  </si>
  <si>
    <t>50965</t>
  </si>
  <si>
    <t>50966</t>
  </si>
  <si>
    <t>50968</t>
  </si>
  <si>
    <t>50969</t>
  </si>
  <si>
    <t>50971</t>
  </si>
  <si>
    <t>50972</t>
  </si>
  <si>
    <t>50973</t>
  </si>
  <si>
    <t>50974</t>
  </si>
  <si>
    <t>50975</t>
  </si>
  <si>
    <t>50976</t>
  </si>
  <si>
    <t>50977</t>
  </si>
  <si>
    <t>50978</t>
  </si>
  <si>
    <t>50979</t>
  </si>
  <si>
    <t>50980</t>
  </si>
  <si>
    <t>50981</t>
  </si>
  <si>
    <t>50982</t>
  </si>
  <si>
    <t>50986</t>
  </si>
  <si>
    <t>50987</t>
  </si>
  <si>
    <t>50995</t>
  </si>
  <si>
    <t>50996</t>
  </si>
  <si>
    <t>50997</t>
  </si>
  <si>
    <t>50999</t>
  </si>
  <si>
    <t>51001</t>
  </si>
  <si>
    <t>51002</t>
  </si>
  <si>
    <t>51003</t>
  </si>
  <si>
    <t>51004</t>
  </si>
  <si>
    <t>51005</t>
  </si>
  <si>
    <t>51006</t>
  </si>
  <si>
    <t>51007</t>
  </si>
  <si>
    <t>51008</t>
  </si>
  <si>
    <t>51009</t>
  </si>
  <si>
    <t>51010</t>
  </si>
  <si>
    <t>51011</t>
  </si>
  <si>
    <t>51022</t>
  </si>
  <si>
    <t>51023</t>
  </si>
  <si>
    <t>51024</t>
  </si>
  <si>
    <t>51026</t>
  </si>
  <si>
    <t>51027</t>
  </si>
  <si>
    <t>51028</t>
  </si>
  <si>
    <t>51029</t>
  </si>
  <si>
    <t>51030</t>
  </si>
  <si>
    <t>51033</t>
  </si>
  <si>
    <t>51055</t>
  </si>
  <si>
    <t>51056</t>
  </si>
  <si>
    <t>51057</t>
  </si>
  <si>
    <t>51058</t>
  </si>
  <si>
    <t>51059</t>
  </si>
  <si>
    <t>51061</t>
  </si>
  <si>
    <t>51063</t>
  </si>
  <si>
    <t>51065</t>
  </si>
  <si>
    <t>51067</t>
  </si>
  <si>
    <t>51069</t>
  </si>
  <si>
    <t>51071</t>
  </si>
  <si>
    <t>51072</t>
  </si>
  <si>
    <t>51073</t>
  </si>
  <si>
    <t>51074</t>
  </si>
  <si>
    <t>51075</t>
  </si>
  <si>
    <t>51076</t>
  </si>
  <si>
    <t>51077</t>
  </si>
  <si>
    <t>51078</t>
  </si>
  <si>
    <t>51082</t>
  </si>
  <si>
    <t>51086</t>
  </si>
  <si>
    <t>51087</t>
  </si>
  <si>
    <t>51089</t>
  </si>
  <si>
    <t>51090</t>
  </si>
  <si>
    <t>51100</t>
  </si>
  <si>
    <t>51101</t>
  </si>
  <si>
    <t>51103</t>
  </si>
  <si>
    <t>51105</t>
  </si>
  <si>
    <t>51107</t>
  </si>
  <si>
    <t>51109</t>
  </si>
  <si>
    <t>51111</t>
  </si>
  <si>
    <t>51112</t>
  </si>
  <si>
    <t>51113</t>
  </si>
  <si>
    <t>51114</t>
  </si>
  <si>
    <t>51115</t>
  </si>
  <si>
    <t>51116</t>
  </si>
  <si>
    <t>51117</t>
  </si>
  <si>
    <t>51118</t>
  </si>
  <si>
    <t>51122</t>
  </si>
  <si>
    <t>51123</t>
  </si>
  <si>
    <t>51124</t>
  </si>
  <si>
    <t>51126</t>
  </si>
  <si>
    <t>51127</t>
  </si>
  <si>
    <t>51129</t>
  </si>
  <si>
    <t>51130</t>
  </si>
  <si>
    <t>51139</t>
  </si>
  <si>
    <t>51140</t>
  </si>
  <si>
    <t>51141</t>
  </si>
  <si>
    <t>51143</t>
  </si>
  <si>
    <t>51145</t>
  </si>
  <si>
    <t>51147</t>
  </si>
  <si>
    <t>51149</t>
  </si>
  <si>
    <t>51150</t>
  </si>
  <si>
    <t>51151</t>
  </si>
  <si>
    <t>51152</t>
  </si>
  <si>
    <t>51153</t>
  </si>
  <si>
    <t>51154</t>
  </si>
  <si>
    <t>51155</t>
  </si>
  <si>
    <t>51159</t>
  </si>
  <si>
    <t>51160</t>
  </si>
  <si>
    <t>51161</t>
  </si>
  <si>
    <t>51162</t>
  </si>
  <si>
    <t>51163</t>
  </si>
  <si>
    <t>51164</t>
  </si>
  <si>
    <t>51165</t>
  </si>
  <si>
    <t>51166</t>
  </si>
  <si>
    <t>51168</t>
  </si>
  <si>
    <t>51169</t>
  </si>
  <si>
    <t>51170</t>
  </si>
  <si>
    <t>51171</t>
  </si>
  <si>
    <t>51172</t>
  </si>
  <si>
    <t>51173</t>
  </si>
  <si>
    <t>51174</t>
  </si>
  <si>
    <t>51175</t>
  </si>
  <si>
    <t>51177</t>
  </si>
  <si>
    <t>51178</t>
  </si>
  <si>
    <t>51180</t>
  </si>
  <si>
    <t>51181</t>
  </si>
  <si>
    <t>51190</t>
  </si>
  <si>
    <t>51191</t>
  </si>
  <si>
    <t>51192</t>
  </si>
  <si>
    <t>51193</t>
  </si>
  <si>
    <t>51194</t>
  </si>
  <si>
    <t>51200</t>
  </si>
  <si>
    <t>51221</t>
  </si>
  <si>
    <t>51222</t>
  </si>
  <si>
    <t>51301</t>
  </si>
  <si>
    <t>51302</t>
  </si>
  <si>
    <t>51303</t>
  </si>
  <si>
    <t>51304</t>
  </si>
  <si>
    <t>51305</t>
  </si>
  <si>
    <t>51306</t>
  </si>
  <si>
    <t>51307</t>
  </si>
  <si>
    <t>51308</t>
  </si>
  <si>
    <t>51309</t>
  </si>
  <si>
    <t>51310</t>
  </si>
  <si>
    <t>51311</t>
  </si>
  <si>
    <t>51312</t>
  </si>
  <si>
    <t>51313</t>
  </si>
  <si>
    <t>51314</t>
  </si>
  <si>
    <t>51320</t>
  </si>
  <si>
    <t>51321</t>
  </si>
  <si>
    <t>51322</t>
  </si>
  <si>
    <t>51323</t>
  </si>
  <si>
    <t>51324</t>
  </si>
  <si>
    <t>51326</t>
  </si>
  <si>
    <t>51327</t>
  </si>
  <si>
    <t>51330</t>
  </si>
  <si>
    <t>51331</t>
  </si>
  <si>
    <t>51332</t>
  </si>
  <si>
    <t>51333</t>
  </si>
  <si>
    <t>51334</t>
  </si>
  <si>
    <t>51335</t>
  </si>
  <si>
    <t>51336</t>
  </si>
  <si>
    <t>51337</t>
  </si>
  <si>
    <t>51338</t>
  </si>
  <si>
    <t>51343</t>
  </si>
  <si>
    <t>51344</t>
  </si>
  <si>
    <t>51346</t>
  </si>
  <si>
    <t>51347</t>
  </si>
  <si>
    <t>51349</t>
  </si>
  <si>
    <t>51355</t>
  </si>
  <si>
    <t>51365</t>
  </si>
  <si>
    <t>51366</t>
  </si>
  <si>
    <t>51367</t>
  </si>
  <si>
    <t>51368</t>
  </si>
  <si>
    <t>51369</t>
  </si>
  <si>
    <t>51370</t>
  </si>
  <si>
    <t>51371</t>
  </si>
  <si>
    <t>51373</t>
  </si>
  <si>
    <t>51375</t>
  </si>
  <si>
    <t>51376</t>
  </si>
  <si>
    <t>51377</t>
  </si>
  <si>
    <t>51379</t>
  </si>
  <si>
    <t>51381</t>
  </si>
  <si>
    <t>51387</t>
  </si>
  <si>
    <t>51388</t>
  </si>
  <si>
    <t>51389</t>
  </si>
  <si>
    <t>51390</t>
  </si>
  <si>
    <t>51393</t>
  </si>
  <si>
    <t>51394</t>
  </si>
  <si>
    <t>51399</t>
  </si>
  <si>
    <t>51400</t>
  </si>
  <si>
    <t>51401</t>
  </si>
  <si>
    <t>51402</t>
  </si>
  <si>
    <t>51403</t>
  </si>
  <si>
    <t>51404</t>
  </si>
  <si>
    <t>51405</t>
  </si>
  <si>
    <t>51406</t>
  </si>
  <si>
    <t>51407</t>
  </si>
  <si>
    <t>51411</t>
  </si>
  <si>
    <t>51412</t>
  </si>
  <si>
    <t>51413</t>
  </si>
  <si>
    <t>51414</t>
  </si>
  <si>
    <t>51415</t>
  </si>
  <si>
    <t>51424</t>
  </si>
  <si>
    <t>51425</t>
  </si>
  <si>
    <t>51427</t>
  </si>
  <si>
    <t>51429</t>
  </si>
  <si>
    <t>51431</t>
  </si>
  <si>
    <t>51432</t>
  </si>
  <si>
    <t>51433</t>
  </si>
  <si>
    <t>51434</t>
  </si>
  <si>
    <t>51435</t>
  </si>
  <si>
    <t>51436</t>
  </si>
  <si>
    <t>51437</t>
  </si>
  <si>
    <t>51438</t>
  </si>
  <si>
    <t>51439</t>
  </si>
  <si>
    <t>51440</t>
  </si>
  <si>
    <t>51441</t>
  </si>
  <si>
    <t>51442</t>
  </si>
  <si>
    <t>51448</t>
  </si>
  <si>
    <t>51449</t>
  </si>
  <si>
    <t>51454</t>
  </si>
  <si>
    <t>51455</t>
  </si>
  <si>
    <t>51456</t>
  </si>
  <si>
    <t>51457</t>
  </si>
  <si>
    <t>51458</t>
  </si>
  <si>
    <t>51459</t>
  </si>
  <si>
    <t>51460</t>
  </si>
  <si>
    <t>51462</t>
  </si>
  <si>
    <t>51463</t>
  </si>
  <si>
    <t>51465</t>
  </si>
  <si>
    <t>51467</t>
  </si>
  <si>
    <t>51469</t>
  </si>
  <si>
    <t>51481</t>
  </si>
  <si>
    <t>51482</t>
  </si>
  <si>
    <t>51483</t>
  </si>
  <si>
    <t>51484</t>
  </si>
  <si>
    <t>51489</t>
  </si>
  <si>
    <t>51491</t>
  </si>
  <si>
    <t>51492</t>
  </si>
  <si>
    <t>51493</t>
  </si>
  <si>
    <t>51494</t>
  </si>
  <si>
    <t>51495</t>
  </si>
  <si>
    <t>51496</t>
  </si>
  <si>
    <t>51497</t>
  </si>
  <si>
    <t>51498</t>
  </si>
  <si>
    <t>51499</t>
  </si>
  <si>
    <t>51503</t>
  </si>
  <si>
    <t>51504</t>
  </si>
  <si>
    <t>51505</t>
  </si>
  <si>
    <t>51506</t>
  </si>
  <si>
    <t>51507</t>
  </si>
  <si>
    <t>51508</t>
  </si>
  <si>
    <t>51509</t>
  </si>
  <si>
    <t>51515</t>
  </si>
  <si>
    <t>51516</t>
  </si>
  <si>
    <t>51517</t>
  </si>
  <si>
    <t>51519</t>
  </si>
  <si>
    <t>51531</t>
  </si>
  <si>
    <t>51532</t>
  </si>
  <si>
    <t>51533</t>
  </si>
  <si>
    <t>51534</t>
  </si>
  <si>
    <t>51535</t>
  </si>
  <si>
    <t>51536</t>
  </si>
  <si>
    <t>51537</t>
  </si>
  <si>
    <t>51538</t>
  </si>
  <si>
    <t>51545</t>
  </si>
  <si>
    <t>51556</t>
  </si>
  <si>
    <t>51557</t>
  </si>
  <si>
    <t>51561</t>
  </si>
  <si>
    <t>51570</t>
  </si>
  <si>
    <t>51573</t>
  </si>
  <si>
    <t>51574</t>
  </si>
  <si>
    <t>51578</t>
  </si>
  <si>
    <t>51580</t>
  </si>
  <si>
    <t>51581</t>
  </si>
  <si>
    <t>51582</t>
  </si>
  <si>
    <t>51583</t>
  </si>
  <si>
    <t>51588</t>
  </si>
  <si>
    <t>51589</t>
  </si>
  <si>
    <t>51590</t>
  </si>
  <si>
    <t>51591</t>
  </si>
  <si>
    <t>51592</t>
  </si>
  <si>
    <t>51597</t>
  </si>
  <si>
    <t>51598</t>
  </si>
  <si>
    <t>51601</t>
  </si>
  <si>
    <t>51602</t>
  </si>
  <si>
    <t>51603</t>
  </si>
  <si>
    <t>51604</t>
  </si>
  <si>
    <t>51605</t>
  </si>
  <si>
    <t>51606</t>
  </si>
  <si>
    <t>51607</t>
  </si>
  <si>
    <t>51608</t>
  </si>
  <si>
    <t>51609</t>
  </si>
  <si>
    <t>51616</t>
  </si>
  <si>
    <t>51617</t>
  </si>
  <si>
    <t>51618</t>
  </si>
  <si>
    <t>51619</t>
  </si>
  <si>
    <t>51623</t>
  </si>
  <si>
    <t>51627</t>
  </si>
  <si>
    <t>51628</t>
  </si>
  <si>
    <t>51629</t>
  </si>
  <si>
    <t>51641</t>
  </si>
  <si>
    <t>51643</t>
  </si>
  <si>
    <t>51645</t>
  </si>
  <si>
    <t>51647</t>
  </si>
  <si>
    <t>51655</t>
  </si>
  <si>
    <t>51656</t>
  </si>
  <si>
    <t>51657</t>
  </si>
  <si>
    <t>51658</t>
  </si>
  <si>
    <t>51662</t>
  </si>
  <si>
    <t>51663</t>
  </si>
  <si>
    <t>51665</t>
  </si>
  <si>
    <t>51666</t>
  </si>
  <si>
    <t>51674</t>
  </si>
  <si>
    <t>51675</t>
  </si>
  <si>
    <t>51676</t>
  </si>
  <si>
    <t>51677</t>
  </si>
  <si>
    <t>51678</t>
  </si>
  <si>
    <t>51679</t>
  </si>
  <si>
    <t>51688</t>
  </si>
  <si>
    <t>51689</t>
  </si>
  <si>
    <t>51690</t>
  </si>
  <si>
    <t>51691</t>
  </si>
  <si>
    <t>51692</t>
  </si>
  <si>
    <t>51693</t>
  </si>
  <si>
    <t>51694</t>
  </si>
  <si>
    <t>51700</t>
  </si>
  <si>
    <t>51702</t>
  </si>
  <si>
    <t>51709</t>
  </si>
  <si>
    <t>51751</t>
  </si>
  <si>
    <t>51752</t>
  </si>
  <si>
    <t>51753</t>
  </si>
  <si>
    <t>51754</t>
  </si>
  <si>
    <t>51758</t>
  </si>
  <si>
    <t>51759</t>
  </si>
  <si>
    <t>51766</t>
  </si>
  <si>
    <t>51777</t>
  </si>
  <si>
    <t>51779</t>
  </si>
  <si>
    <t>51780</t>
  </si>
  <si>
    <t>51781</t>
  </si>
  <si>
    <t>51784</t>
  </si>
  <si>
    <t>51789</t>
  </si>
  <si>
    <t>52001</t>
  </si>
  <si>
    <t>52002</t>
  </si>
  <si>
    <t>52003</t>
  </si>
  <si>
    <t>52004</t>
  </si>
  <si>
    <t>52005</t>
  </si>
  <si>
    <t>52006</t>
  </si>
  <si>
    <t>52007</t>
  </si>
  <si>
    <t>52008</t>
  </si>
  <si>
    <t>52009</t>
  </si>
  <si>
    <t>52010</t>
  </si>
  <si>
    <t>52011</t>
  </si>
  <si>
    <t>52012</t>
  </si>
  <si>
    <t>52013</t>
  </si>
  <si>
    <t>52014</t>
  </si>
  <si>
    <t>52015</t>
  </si>
  <si>
    <t>52016</t>
  </si>
  <si>
    <t>52017</t>
  </si>
  <si>
    <t>52018</t>
  </si>
  <si>
    <t>52019</t>
  </si>
  <si>
    <t>52020</t>
  </si>
  <si>
    <t>52021</t>
  </si>
  <si>
    <t>52022</t>
  </si>
  <si>
    <t>52023</t>
  </si>
  <si>
    <t>52024</t>
  </si>
  <si>
    <t>52025</t>
  </si>
  <si>
    <t>52026</t>
  </si>
  <si>
    <t>52028</t>
  </si>
  <si>
    <t>52030</t>
  </si>
  <si>
    <t>52031</t>
  </si>
  <si>
    <t>52032</t>
  </si>
  <si>
    <t>52033</t>
  </si>
  <si>
    <t>52034</t>
  </si>
  <si>
    <t>52035</t>
  </si>
  <si>
    <t>52036</t>
  </si>
  <si>
    <t>52037</t>
  </si>
  <si>
    <t>52045</t>
  </si>
  <si>
    <t>52046</t>
  </si>
  <si>
    <t>52047</t>
  </si>
  <si>
    <t>52048</t>
  </si>
  <si>
    <t>52049</t>
  </si>
  <si>
    <t>52050</t>
  </si>
  <si>
    <t>52053</t>
  </si>
  <si>
    <t>52054</t>
  </si>
  <si>
    <t>52055</t>
  </si>
  <si>
    <t>52056</t>
  </si>
  <si>
    <t>52057</t>
  </si>
  <si>
    <t>52058</t>
  </si>
  <si>
    <t>52059</t>
  </si>
  <si>
    <t>52060</t>
  </si>
  <si>
    <t>52062</t>
  </si>
  <si>
    <t>52064</t>
  </si>
  <si>
    <t>52066</t>
  </si>
  <si>
    <t>52068</t>
  </si>
  <si>
    <t>52070</t>
  </si>
  <si>
    <t>52072</t>
  </si>
  <si>
    <t>52074</t>
  </si>
  <si>
    <t>52076</t>
  </si>
  <si>
    <t>52078</t>
  </si>
  <si>
    <t>52080</t>
  </si>
  <si>
    <t>52081</t>
  </si>
  <si>
    <t>52084</t>
  </si>
  <si>
    <t>52085</t>
  </si>
  <si>
    <t>52086</t>
  </si>
  <si>
    <t>52087</t>
  </si>
  <si>
    <t>52088</t>
  </si>
  <si>
    <t>52089</t>
  </si>
  <si>
    <t>52090</t>
  </si>
  <si>
    <t>52092</t>
  </si>
  <si>
    <t>52093</t>
  </si>
  <si>
    <t>52094</t>
  </si>
  <si>
    <t>52095</t>
  </si>
  <si>
    <t>52096</t>
  </si>
  <si>
    <t>52097</t>
  </si>
  <si>
    <t>52098</t>
  </si>
  <si>
    <t>52099</t>
  </si>
  <si>
    <t>52100</t>
  </si>
  <si>
    <t>52101</t>
  </si>
  <si>
    <t>52111</t>
  </si>
  <si>
    <t>52112</t>
  </si>
  <si>
    <t>52113</t>
  </si>
  <si>
    <t>52114</t>
  </si>
  <si>
    <t>52115</t>
  </si>
  <si>
    <t>52118</t>
  </si>
  <si>
    <t>52119</t>
  </si>
  <si>
    <t>52120</t>
  </si>
  <si>
    <t>52121</t>
  </si>
  <si>
    <t>52125</t>
  </si>
  <si>
    <t>52126</t>
  </si>
  <si>
    <t>52134</t>
  </si>
  <si>
    <t>52135</t>
  </si>
  <si>
    <t>52136</t>
  </si>
  <si>
    <t>52137</t>
  </si>
  <si>
    <t>52138</t>
  </si>
  <si>
    <t>52139</t>
  </si>
  <si>
    <t>52146</t>
  </si>
  <si>
    <t>52147</t>
  </si>
  <si>
    <t>52148</t>
  </si>
  <si>
    <t>52152</t>
  </si>
  <si>
    <t>52156</t>
  </si>
  <si>
    <t>52157</t>
  </si>
  <si>
    <t>52159</t>
  </si>
  <si>
    <t>52210</t>
  </si>
  <si>
    <t>52211</t>
  </si>
  <si>
    <t>52215</t>
  </si>
  <si>
    <t>52216</t>
  </si>
  <si>
    <t>52217</t>
  </si>
  <si>
    <t>52218</t>
  </si>
  <si>
    <t>52219</t>
  </si>
  <si>
    <t>52220</t>
  </si>
  <si>
    <t>52222</t>
  </si>
  <si>
    <t>52223</t>
  </si>
  <si>
    <t>52224</t>
  </si>
  <si>
    <t>52231</t>
  </si>
  <si>
    <t>52232</t>
  </si>
  <si>
    <t>52233</t>
  </si>
  <si>
    <t>52234</t>
  </si>
  <si>
    <t>52235</t>
  </si>
  <si>
    <t>52238</t>
  </si>
  <si>
    <t>52239</t>
  </si>
  <si>
    <t>52240</t>
  </si>
  <si>
    <t>52241</t>
  </si>
  <si>
    <t>52249</t>
  </si>
  <si>
    <t>52301</t>
  </si>
  <si>
    <t>52302</t>
  </si>
  <si>
    <t>52303</t>
  </si>
  <si>
    <t>52304</t>
  </si>
  <si>
    <t>52305</t>
  </si>
  <si>
    <t>52306</t>
  </si>
  <si>
    <t>52307</t>
  </si>
  <si>
    <t>52308</t>
  </si>
  <si>
    <t>52309</t>
  </si>
  <si>
    <t>52310</t>
  </si>
  <si>
    <t>52311</t>
  </si>
  <si>
    <t>52312</t>
  </si>
  <si>
    <t>52313</t>
  </si>
  <si>
    <t>52314</t>
  </si>
  <si>
    <t>52315</t>
  </si>
  <si>
    <t>52316</t>
  </si>
  <si>
    <t>52317</t>
  </si>
  <si>
    <t>52318</t>
  </si>
  <si>
    <t>52319</t>
  </si>
  <si>
    <t>52320</t>
  </si>
  <si>
    <t>52321</t>
  </si>
  <si>
    <t>52322</t>
  </si>
  <si>
    <t>52323</t>
  </si>
  <si>
    <t>52324</t>
  </si>
  <si>
    <t>52325</t>
  </si>
  <si>
    <t>52329</t>
  </si>
  <si>
    <t>52330</t>
  </si>
  <si>
    <t>52332</t>
  </si>
  <si>
    <t>52348</t>
  </si>
  <si>
    <t>52349</t>
  </si>
  <si>
    <t>52351</t>
  </si>
  <si>
    <t>52353</t>
  </si>
  <si>
    <t>52355</t>
  </si>
  <si>
    <t>52368</t>
  </si>
  <si>
    <t>52369</t>
  </si>
  <si>
    <t>52370</t>
  </si>
  <si>
    <t>52372</t>
  </si>
  <si>
    <t>52373</t>
  </si>
  <si>
    <t>52374</t>
  </si>
  <si>
    <t>52375</t>
  </si>
  <si>
    <t>52379</t>
  </si>
  <si>
    <t>52382</t>
  </si>
  <si>
    <t>52385</t>
  </si>
  <si>
    <t>52386</t>
  </si>
  <si>
    <t>52388</t>
  </si>
  <si>
    <t>52391</t>
  </si>
  <si>
    <t>52393</t>
  </si>
  <si>
    <t>52396</t>
  </si>
  <si>
    <t>52397</t>
  </si>
  <si>
    <t>52399</t>
  </si>
  <si>
    <t>52401</t>
  </si>
  <si>
    <t>52402</t>
  </si>
  <si>
    <t>52403</t>
  </si>
  <si>
    <t>52404</t>
  </si>
  <si>
    <t>52405</t>
  </si>
  <si>
    <t>52406</t>
  </si>
  <si>
    <t>52407</t>
  </si>
  <si>
    <t>52408</t>
  </si>
  <si>
    <t>52409</t>
  </si>
  <si>
    <t>52410</t>
  </si>
  <si>
    <t>52411</t>
  </si>
  <si>
    <t>52412</t>
  </si>
  <si>
    <t>52413</t>
  </si>
  <si>
    <t>52425</t>
  </si>
  <si>
    <t>52426</t>
  </si>
  <si>
    <t>52428</t>
  </si>
  <si>
    <t>52437</t>
  </si>
  <si>
    <t>52438</t>
  </si>
  <si>
    <t>52441</t>
  </si>
  <si>
    <t>52445</t>
  </si>
  <si>
    <t>52446</t>
  </si>
  <si>
    <t>52447</t>
  </si>
  <si>
    <t>52448</t>
  </si>
  <si>
    <t>52449</t>
  </si>
  <si>
    <t>52457</t>
  </si>
  <si>
    <t>52458</t>
  </si>
  <si>
    <t>52459</t>
  </si>
  <si>
    <t>52461</t>
  </si>
  <si>
    <t>52462</t>
  </si>
  <si>
    <t>52463</t>
  </si>
  <si>
    <t>52464</t>
  </si>
  <si>
    <t>52468</t>
  </si>
  <si>
    <t>52469</t>
  </si>
  <si>
    <t>52475</t>
  </si>
  <si>
    <t>52477</t>
  </si>
  <si>
    <t>52490</t>
  </si>
  <si>
    <t>52491</t>
  </si>
  <si>
    <t>52492</t>
  </si>
  <si>
    <t>52493</t>
  </si>
  <si>
    <t>52499</t>
  </si>
  <si>
    <t>52501</t>
  </si>
  <si>
    <t>52502</t>
  </si>
  <si>
    <t>52503</t>
  </si>
  <si>
    <t>52504</t>
  </si>
  <si>
    <t>52509</t>
  </si>
  <si>
    <t>52511</t>
  </si>
  <si>
    <t>52515</t>
  </si>
  <si>
    <t>52516</t>
  </si>
  <si>
    <t>52517</t>
  </si>
  <si>
    <t>52518</t>
  </si>
  <si>
    <t>52519</t>
  </si>
  <si>
    <t>52520</t>
  </si>
  <si>
    <t>52523</t>
  </si>
  <si>
    <t>52525</t>
  </si>
  <si>
    <t>52526</t>
  </si>
  <si>
    <t>52527</t>
  </si>
  <si>
    <t>52531</t>
  </si>
  <si>
    <t>52532</t>
  </si>
  <si>
    <t>52533</t>
  </si>
  <si>
    <t>52535</t>
  </si>
  <si>
    <t>52537</t>
  </si>
  <si>
    <t>52538</t>
  </si>
  <si>
    <t>52539</t>
  </si>
  <si>
    <t>53001</t>
  </si>
  <si>
    <t>53002</t>
  </si>
  <si>
    <t>53003</t>
  </si>
  <si>
    <t>53004</t>
  </si>
  <si>
    <t>53005</t>
  </si>
  <si>
    <t>53006</t>
  </si>
  <si>
    <t>53007</t>
  </si>
  <si>
    <t>53008</t>
  </si>
  <si>
    <t>53009</t>
  </si>
  <si>
    <t>53010</t>
  </si>
  <si>
    <t>53011</t>
  </si>
  <si>
    <t>53012</t>
  </si>
  <si>
    <t>53013</t>
  </si>
  <si>
    <t>53014</t>
  </si>
  <si>
    <t>53015</t>
  </si>
  <si>
    <t>53016</t>
  </si>
  <si>
    <t>53017</t>
  </si>
  <si>
    <t>53018</t>
  </si>
  <si>
    <t>53019</t>
  </si>
  <si>
    <t>53020</t>
  </si>
  <si>
    <t>53021</t>
  </si>
  <si>
    <t>53022</t>
  </si>
  <si>
    <t>53027</t>
  </si>
  <si>
    <t>53028</t>
  </si>
  <si>
    <t>53029</t>
  </si>
  <si>
    <t>53037</t>
  </si>
  <si>
    <t>53040</t>
  </si>
  <si>
    <t>53041</t>
  </si>
  <si>
    <t>53043</t>
  </si>
  <si>
    <t>53044</t>
  </si>
  <si>
    <t>53045</t>
  </si>
  <si>
    <t>53046</t>
  </si>
  <si>
    <t>53047</t>
  </si>
  <si>
    <t>53048</t>
  </si>
  <si>
    <t>53056</t>
  </si>
  <si>
    <t>53057</t>
  </si>
  <si>
    <t>53058</t>
  </si>
  <si>
    <t>53060</t>
  </si>
  <si>
    <t>53061</t>
  </si>
  <si>
    <t>53063</t>
  </si>
  <si>
    <t>53064</t>
  </si>
  <si>
    <t>53070</t>
  </si>
  <si>
    <t>53071</t>
  </si>
  <si>
    <t>53072</t>
  </si>
  <si>
    <t>53073</t>
  </si>
  <si>
    <t>53074</t>
  </si>
  <si>
    <t>53075</t>
  </si>
  <si>
    <t>53076</t>
  </si>
  <si>
    <t>53080</t>
  </si>
  <si>
    <t>53081</t>
  </si>
  <si>
    <t>53082</t>
  </si>
  <si>
    <t>53083</t>
  </si>
  <si>
    <t>53084</t>
  </si>
  <si>
    <t>53085</t>
  </si>
  <si>
    <t>53087</t>
  </si>
  <si>
    <t>53088</t>
  </si>
  <si>
    <t>53089</t>
  </si>
  <si>
    <t>53094</t>
  </si>
  <si>
    <t>53095</t>
  </si>
  <si>
    <t>53096</t>
  </si>
  <si>
    <t>53099</t>
  </si>
  <si>
    <t>53100</t>
  </si>
  <si>
    <t>53102</t>
  </si>
  <si>
    <t>53103</t>
  </si>
  <si>
    <t>53104</t>
  </si>
  <si>
    <t>53105</t>
  </si>
  <si>
    <t>53106</t>
  </si>
  <si>
    <t>53107</t>
  </si>
  <si>
    <t>53108</t>
  </si>
  <si>
    <t>53109</t>
  </si>
  <si>
    <t>53110</t>
  </si>
  <si>
    <t>53111</t>
  </si>
  <si>
    <t>53113</t>
  </si>
  <si>
    <t>53115</t>
  </si>
  <si>
    <t>53117</t>
  </si>
  <si>
    <t>53119</t>
  </si>
  <si>
    <t>53121</t>
  </si>
  <si>
    <t>53123</t>
  </si>
  <si>
    <t>53125</t>
  </si>
  <si>
    <t>53127</t>
  </si>
  <si>
    <t>53129</t>
  </si>
  <si>
    <t>53131</t>
  </si>
  <si>
    <t>53132</t>
  </si>
  <si>
    <t>53133</t>
  </si>
  <si>
    <t>53134</t>
  </si>
  <si>
    <t>53135</t>
  </si>
  <si>
    <t>53136</t>
  </si>
  <si>
    <t>53137</t>
  </si>
  <si>
    <t>53138</t>
  </si>
  <si>
    <t>53139</t>
  </si>
  <si>
    <t>53140</t>
  </si>
  <si>
    <t>53141</t>
  </si>
  <si>
    <t>53142</t>
  </si>
  <si>
    <t>53143</t>
  </si>
  <si>
    <t>53144</t>
  </si>
  <si>
    <t>53145</t>
  </si>
  <si>
    <t>53151</t>
  </si>
  <si>
    <t>53152</t>
  </si>
  <si>
    <t>53153</t>
  </si>
  <si>
    <t>53154</t>
  </si>
  <si>
    <t>53156</t>
  </si>
  <si>
    <t>53157</t>
  </si>
  <si>
    <t>53160</t>
  </si>
  <si>
    <t>53168</t>
  </si>
  <si>
    <t>53169</t>
  </si>
  <si>
    <t>53170</t>
  </si>
  <si>
    <t>53171</t>
  </si>
  <si>
    <t>53173</t>
  </si>
  <si>
    <t>53175</t>
  </si>
  <si>
    <t>53177</t>
  </si>
  <si>
    <t>53179</t>
  </si>
  <si>
    <t>53181</t>
  </si>
  <si>
    <t>53182</t>
  </si>
  <si>
    <t>53183</t>
  </si>
  <si>
    <t>53184</t>
  </si>
  <si>
    <t>53185</t>
  </si>
  <si>
    <t>53186</t>
  </si>
  <si>
    <t>53187</t>
  </si>
  <si>
    <t>53188</t>
  </si>
  <si>
    <t>53189</t>
  </si>
  <si>
    <t>53190</t>
  </si>
  <si>
    <t>53191</t>
  </si>
  <si>
    <t>53192</t>
  </si>
  <si>
    <t>53193</t>
  </si>
  <si>
    <t>53194</t>
  </si>
  <si>
    <t>53195</t>
  </si>
  <si>
    <t>53196</t>
  </si>
  <si>
    <t>53200</t>
  </si>
  <si>
    <t>53201</t>
  </si>
  <si>
    <t>53203</t>
  </si>
  <si>
    <t>53204</t>
  </si>
  <si>
    <t>53205</t>
  </si>
  <si>
    <t>53206</t>
  </si>
  <si>
    <t>53221</t>
  </si>
  <si>
    <t>53222</t>
  </si>
  <si>
    <t>53223</t>
  </si>
  <si>
    <t>53225</t>
  </si>
  <si>
    <t>53227</t>
  </si>
  <si>
    <t>53229</t>
  </si>
  <si>
    <t>53240</t>
  </si>
  <si>
    <t>53241</t>
  </si>
  <si>
    <t>53243</t>
  </si>
  <si>
    <t>53244</t>
  </si>
  <si>
    <t>53245</t>
  </si>
  <si>
    <t>53246</t>
  </si>
  <si>
    <t>53247</t>
  </si>
  <si>
    <t>53248</t>
  </si>
  <si>
    <t>53249</t>
  </si>
  <si>
    <t>53250</t>
  </si>
  <si>
    <t>53251</t>
  </si>
  <si>
    <t>53252</t>
  </si>
  <si>
    <t>53253</t>
  </si>
  <si>
    <t>53254</t>
  </si>
  <si>
    <t>53255</t>
  </si>
  <si>
    <t>53260</t>
  </si>
  <si>
    <t>53262</t>
  </si>
  <si>
    <t>53270</t>
  </si>
  <si>
    <t>53271</t>
  </si>
  <si>
    <t>53272</t>
  </si>
  <si>
    <t>53273</t>
  </si>
  <si>
    <t>53274</t>
  </si>
  <si>
    <t>53275</t>
  </si>
  <si>
    <t>53276</t>
  </si>
  <si>
    <t>53277</t>
  </si>
  <si>
    <t>53278</t>
  </si>
  <si>
    <t>53279</t>
  </si>
  <si>
    <t>53280</t>
  </si>
  <si>
    <t>53281</t>
  </si>
  <si>
    <t>53282</t>
  </si>
  <si>
    <t>53283</t>
  </si>
  <si>
    <t>53284</t>
  </si>
  <si>
    <t>53287</t>
  </si>
  <si>
    <t>53289</t>
  </si>
  <si>
    <t>53300</t>
  </si>
  <si>
    <t>53308</t>
  </si>
  <si>
    <t>53309</t>
  </si>
  <si>
    <t>53310</t>
  </si>
  <si>
    <t>53314</t>
  </si>
  <si>
    <t>53315</t>
  </si>
  <si>
    <t>53316</t>
  </si>
  <si>
    <t>53319</t>
  </si>
  <si>
    <t>53320</t>
  </si>
  <si>
    <t>53322</t>
  </si>
  <si>
    <t>53323</t>
  </si>
  <si>
    <t>53330</t>
  </si>
  <si>
    <t>53332</t>
  </si>
  <si>
    <t>53333</t>
  </si>
  <si>
    <t>53334</t>
  </si>
  <si>
    <t>53335</t>
  </si>
  <si>
    <t>53338</t>
  </si>
  <si>
    <t>53340</t>
  </si>
  <si>
    <t>53343</t>
  </si>
  <si>
    <t>53344</t>
  </si>
  <si>
    <t>53347</t>
  </si>
  <si>
    <t>53348</t>
  </si>
  <si>
    <t>53349</t>
  </si>
  <si>
    <t>53350</t>
  </si>
  <si>
    <t>53351</t>
  </si>
  <si>
    <t>53357</t>
  </si>
  <si>
    <t>53359</t>
  </si>
  <si>
    <t>53401</t>
  </si>
  <si>
    <t>53402</t>
  </si>
  <si>
    <t>53403</t>
  </si>
  <si>
    <t>53404</t>
  </si>
  <si>
    <t>53405</t>
  </si>
  <si>
    <t>53406</t>
  </si>
  <si>
    <t>53407</t>
  </si>
  <si>
    <t>53423</t>
  </si>
  <si>
    <t>53424</t>
  </si>
  <si>
    <t>53426</t>
  </si>
  <si>
    <t>53438</t>
  </si>
  <si>
    <t>53439</t>
  </si>
  <si>
    <t>53440</t>
  </si>
  <si>
    <t>53441</t>
  </si>
  <si>
    <t>53442</t>
  </si>
  <si>
    <t>53443</t>
  </si>
  <si>
    <t>53444</t>
  </si>
  <si>
    <t>53445</t>
  </si>
  <si>
    <t>53446</t>
  </si>
  <si>
    <t>53447</t>
  </si>
  <si>
    <t>53448</t>
  </si>
  <si>
    <t>53449</t>
  </si>
  <si>
    <t>53455</t>
  </si>
  <si>
    <t>53456</t>
  </si>
  <si>
    <t>53457</t>
  </si>
  <si>
    <t>53458</t>
  </si>
  <si>
    <t>53459</t>
  </si>
  <si>
    <t>53460</t>
  </si>
  <si>
    <t>53464</t>
  </si>
  <si>
    <t>53470</t>
  </si>
  <si>
    <t>53474</t>
  </si>
  <si>
    <t>53475</t>
  </si>
  <si>
    <t>53476</t>
  </si>
  <si>
    <t>53477</t>
  </si>
  <si>
    <t>53478</t>
  </si>
  <si>
    <t>53489</t>
  </si>
  <si>
    <t>53490</t>
  </si>
  <si>
    <t>53491</t>
  </si>
  <si>
    <t>53492</t>
  </si>
  <si>
    <t>53493</t>
  </si>
  <si>
    <t>53494</t>
  </si>
  <si>
    <t>53498</t>
  </si>
  <si>
    <t>53501</t>
  </si>
  <si>
    <t>53505</t>
  </si>
  <si>
    <t>53506</t>
  </si>
  <si>
    <t>53507</t>
  </si>
  <si>
    <t>53508</t>
  </si>
  <si>
    <t>53511</t>
  </si>
  <si>
    <t>53512</t>
  </si>
  <si>
    <t>53513</t>
  </si>
  <si>
    <t>53518</t>
  </si>
  <si>
    <t>53520</t>
  </si>
  <si>
    <t>53533</t>
  </si>
  <si>
    <t>53534</t>
  </si>
  <si>
    <t>53539</t>
  </si>
  <si>
    <t>53541</t>
  </si>
  <si>
    <t>53542</t>
  </si>
  <si>
    <t>53545</t>
  </si>
  <si>
    <t>53547</t>
  </si>
  <si>
    <t>53551</t>
  </si>
  <si>
    <t>53552</t>
  </si>
  <si>
    <t>53553</t>
  </si>
  <si>
    <t>53557</t>
  </si>
  <si>
    <t>53560</t>
  </si>
  <si>
    <t>53561</t>
  </si>
  <si>
    <t>53562</t>
  </si>
  <si>
    <t>53567</t>
  </si>
  <si>
    <t>53568</t>
  </si>
  <si>
    <t>53572</t>
  </si>
  <si>
    <t>53573</t>
  </si>
  <si>
    <t>53574</t>
  </si>
  <si>
    <t>53577</t>
  </si>
  <si>
    <t>53578</t>
  </si>
  <si>
    <t>53579</t>
  </si>
  <si>
    <t>53581</t>
  </si>
  <si>
    <t>53582</t>
  </si>
  <si>
    <t>53583</t>
  </si>
  <si>
    <t>53584</t>
  </si>
  <si>
    <t>53585</t>
  </si>
  <si>
    <t>53586</t>
  </si>
  <si>
    <t>53587</t>
  </si>
  <si>
    <t>53588</t>
  </si>
  <si>
    <t>53593</t>
  </si>
  <si>
    <t>53594</t>
  </si>
  <si>
    <t>53595</t>
  </si>
  <si>
    <t>53602</t>
  </si>
  <si>
    <t>53604</t>
  </si>
  <si>
    <t>53614</t>
  </si>
  <si>
    <t>53615</t>
  </si>
  <si>
    <t>53619</t>
  </si>
  <si>
    <t>53621</t>
  </si>
  <si>
    <t>53622</t>
  </si>
  <si>
    <t>53626</t>
  </si>
  <si>
    <t>53627</t>
  </si>
  <si>
    <t>53628</t>
  </si>
  <si>
    <t>53630</t>
  </si>
  <si>
    <t>53631</t>
  </si>
  <si>
    <t>53637</t>
  </si>
  <si>
    <t>53639</t>
  </si>
  <si>
    <t>53640</t>
  </si>
  <si>
    <t>53701</t>
  </si>
  <si>
    <t>53702</t>
  </si>
  <si>
    <t>53703</t>
  </si>
  <si>
    <t>53704</t>
  </si>
  <si>
    <t>53705</t>
  </si>
  <si>
    <t>53706</t>
  </si>
  <si>
    <t>53707</t>
  </si>
  <si>
    <t>53708</t>
  </si>
  <si>
    <t>53709</t>
  </si>
  <si>
    <t>53710</t>
  </si>
  <si>
    <t>53716</t>
  </si>
  <si>
    <t>53717</t>
  </si>
  <si>
    <t>53718</t>
  </si>
  <si>
    <t>53719</t>
  </si>
  <si>
    <t>53721</t>
  </si>
  <si>
    <t>53729</t>
  </si>
  <si>
    <t>53730</t>
  </si>
  <si>
    <t>53731</t>
  </si>
  <si>
    <t>53732</t>
  </si>
  <si>
    <t>53733</t>
  </si>
  <si>
    <t>53734</t>
  </si>
  <si>
    <t>53735</t>
  </si>
  <si>
    <t>53739</t>
  </si>
  <si>
    <t>53740</t>
  </si>
  <si>
    <t>53741</t>
  </si>
  <si>
    <t>53743</t>
  </si>
  <si>
    <t>53744</t>
  </si>
  <si>
    <t>53754</t>
  </si>
  <si>
    <t>53757</t>
  </si>
  <si>
    <t>53758</t>
  </si>
  <si>
    <t>53759</t>
  </si>
  <si>
    <t>53760</t>
  </si>
  <si>
    <t>53761</t>
  </si>
  <si>
    <t>53762</t>
  </si>
  <si>
    <t>53763</t>
  </si>
  <si>
    <t>53767</t>
  </si>
  <si>
    <t>53773</t>
  </si>
  <si>
    <t>53774</t>
  </si>
  <si>
    <t>53775</t>
  </si>
  <si>
    <t>53776</t>
  </si>
  <si>
    <t>53777</t>
  </si>
  <si>
    <t>53783</t>
  </si>
  <si>
    <t>53784</t>
  </si>
  <si>
    <t>53785</t>
  </si>
  <si>
    <t>53786</t>
  </si>
  <si>
    <t>53787</t>
  </si>
  <si>
    <t>53797</t>
  </si>
  <si>
    <t>53798</t>
  </si>
  <si>
    <t>53799</t>
  </si>
  <si>
    <t>53800</t>
  </si>
  <si>
    <t>53804</t>
  </si>
  <si>
    <t>53805</t>
  </si>
  <si>
    <t>53806</t>
  </si>
  <si>
    <t>53809</t>
  </si>
  <si>
    <t>53810</t>
  </si>
  <si>
    <t>53811</t>
  </si>
  <si>
    <t>53813</t>
  </si>
  <si>
    <t>53814</t>
  </si>
  <si>
    <t>53819</t>
  </si>
  <si>
    <t>53821</t>
  </si>
  <si>
    <t>53822</t>
  </si>
  <si>
    <t>53823</t>
  </si>
  <si>
    <t>53824</t>
  </si>
  <si>
    <t>53825</t>
  </si>
  <si>
    <t>53826</t>
  </si>
  <si>
    <t>53827</t>
  </si>
  <si>
    <t>53828</t>
  </si>
  <si>
    <t>53829</t>
  </si>
  <si>
    <t>53831</t>
  </si>
  <si>
    <t>53832</t>
  </si>
  <si>
    <t>53838</t>
  </si>
  <si>
    <t>53839</t>
  </si>
  <si>
    <t>53840</t>
  </si>
  <si>
    <t>53842</t>
  </si>
  <si>
    <t>53844</t>
  </si>
  <si>
    <t>53852</t>
  </si>
  <si>
    <t>53853</t>
  </si>
  <si>
    <t>53859</t>
  </si>
  <si>
    <t>53861</t>
  </si>
  <si>
    <t>53862</t>
  </si>
  <si>
    <t>53863</t>
  </si>
  <si>
    <t>53864</t>
  </si>
  <si>
    <t>53865</t>
  </si>
  <si>
    <t>53866</t>
  </si>
  <si>
    <t>53871</t>
  </si>
  <si>
    <t>53874</t>
  </si>
  <si>
    <t>53875</t>
  </si>
  <si>
    <t>53877</t>
  </si>
  <si>
    <t>53878</t>
  </si>
  <si>
    <t>53879</t>
  </si>
  <si>
    <t>53881</t>
  </si>
  <si>
    <t>53884</t>
  </si>
  <si>
    <t>53885</t>
  </si>
  <si>
    <t>53886</t>
  </si>
  <si>
    <t>53887</t>
  </si>
  <si>
    <t>53888</t>
  </si>
  <si>
    <t>53889</t>
  </si>
  <si>
    <t>53894</t>
  </si>
  <si>
    <t>53895</t>
  </si>
  <si>
    <t>53896</t>
  </si>
  <si>
    <t>53897</t>
  </si>
  <si>
    <t>53902</t>
  </si>
  <si>
    <t>53903</t>
  </si>
  <si>
    <t>53904</t>
  </si>
  <si>
    <t>53905</t>
  </si>
  <si>
    <t>53909</t>
  </si>
  <si>
    <t>53910</t>
  </si>
  <si>
    <t>53911</t>
  </si>
  <si>
    <t>53913</t>
  </si>
  <si>
    <t>53914</t>
  </si>
  <si>
    <t>53915</t>
  </si>
  <si>
    <t>53916</t>
  </si>
  <si>
    <t>53919</t>
  </si>
  <si>
    <t>53925</t>
  </si>
  <si>
    <t>53932</t>
  </si>
  <si>
    <t>53933</t>
  </si>
  <si>
    <t>53937</t>
  </si>
  <si>
    <t>53938</t>
  </si>
  <si>
    <t>53940</t>
  </si>
  <si>
    <t>53941</t>
  </si>
  <si>
    <t>53942</t>
  </si>
  <si>
    <t>53945</t>
  </si>
  <si>
    <t>53946</t>
  </si>
  <si>
    <t>53947</t>
  </si>
  <si>
    <t>53949</t>
  </si>
  <si>
    <t>54181</t>
  </si>
  <si>
    <t>54182</t>
  </si>
  <si>
    <t>54183</t>
  </si>
  <si>
    <t>54187</t>
  </si>
  <si>
    <t>54190</t>
  </si>
  <si>
    <t>54191</t>
  </si>
  <si>
    <t>54192</t>
  </si>
  <si>
    <t>54193</t>
  </si>
  <si>
    <t>54194</t>
  </si>
  <si>
    <t>54195</t>
  </si>
  <si>
    <t>54196</t>
  </si>
  <si>
    <t>54197</t>
  </si>
  <si>
    <t>54198</t>
  </si>
  <si>
    <t>54199</t>
  </si>
  <si>
    <t>54201</t>
  </si>
  <si>
    <t>54202</t>
  </si>
  <si>
    <t>54203</t>
  </si>
  <si>
    <t>54204</t>
  </si>
  <si>
    <t>54205</t>
  </si>
  <si>
    <t>54206</t>
  </si>
  <si>
    <t>54207</t>
  </si>
  <si>
    <t>54208</t>
  </si>
  <si>
    <t>54209</t>
  </si>
  <si>
    <t>54210</t>
  </si>
  <si>
    <t>54211</t>
  </si>
  <si>
    <t>54212</t>
  </si>
  <si>
    <t>54213</t>
  </si>
  <si>
    <t>54214</t>
  </si>
  <si>
    <t>54215</t>
  </si>
  <si>
    <t>54216</t>
  </si>
  <si>
    <t>54217</t>
  </si>
  <si>
    <t>54218</t>
  </si>
  <si>
    <t>54219</t>
  </si>
  <si>
    <t>54220</t>
  </si>
  <si>
    <t>54221</t>
  </si>
  <si>
    <t>54222</t>
  </si>
  <si>
    <t>54223</t>
  </si>
  <si>
    <t>54224</t>
  </si>
  <si>
    <t>54225</t>
  </si>
  <si>
    <t>54226</t>
  </si>
  <si>
    <t>54227</t>
  </si>
  <si>
    <t>54228</t>
  </si>
  <si>
    <t>54229</t>
  </si>
  <si>
    <t>54230</t>
  </si>
  <si>
    <t>54231</t>
  </si>
  <si>
    <t>54232</t>
  </si>
  <si>
    <t>54233</t>
  </si>
  <si>
    <t>54234</t>
  </si>
  <si>
    <t>54235</t>
  </si>
  <si>
    <t>54236</t>
  </si>
  <si>
    <t>54237</t>
  </si>
  <si>
    <t>54286</t>
  </si>
  <si>
    <t>54287</t>
  </si>
  <si>
    <t>54290</t>
  </si>
  <si>
    <t>54292</t>
  </si>
  <si>
    <t>54293</t>
  </si>
  <si>
    <t>54294</t>
  </si>
  <si>
    <t>54295</t>
  </si>
  <si>
    <t>54296</t>
  </si>
  <si>
    <t>54298</t>
  </si>
  <si>
    <t>54300</t>
  </si>
  <si>
    <t>54306</t>
  </si>
  <si>
    <t>54308</t>
  </si>
  <si>
    <t>54309</t>
  </si>
  <si>
    <t>54310</t>
  </si>
  <si>
    <t>54311</t>
  </si>
  <si>
    <t>54313</t>
  </si>
  <si>
    <t>54314</t>
  </si>
  <si>
    <t>54316</t>
  </si>
  <si>
    <t>54317</t>
  </si>
  <si>
    <t>54318</t>
  </si>
  <si>
    <t>54320</t>
  </si>
  <si>
    <t>54321</t>
  </si>
  <si>
    <t>54322</t>
  </si>
  <si>
    <t>54323</t>
  </si>
  <si>
    <t>54324</t>
  </si>
  <si>
    <t>54329</t>
  </si>
  <si>
    <t>54331</t>
  </si>
  <si>
    <t>54332</t>
  </si>
  <si>
    <t>54333</t>
  </si>
  <si>
    <t>54334</t>
  </si>
  <si>
    <t>54335</t>
  </si>
  <si>
    <t>54338</t>
  </si>
  <si>
    <t>54340</t>
  </si>
  <si>
    <t>54341</t>
  </si>
  <si>
    <t>54343</t>
  </si>
  <si>
    <t>54344</t>
  </si>
  <si>
    <t>54346</t>
  </si>
  <si>
    <t>54347</t>
  </si>
  <si>
    <t>54349</t>
  </si>
  <si>
    <t>54401</t>
  </si>
  <si>
    <t>54402</t>
  </si>
  <si>
    <t>54403</t>
  </si>
  <si>
    <t>54404</t>
  </si>
  <si>
    <t>54405</t>
  </si>
  <si>
    <t>54411</t>
  </si>
  <si>
    <t>54413</t>
  </si>
  <si>
    <t>54421</t>
  </si>
  <si>
    <t>54422</t>
  </si>
  <si>
    <t>54424</t>
  </si>
  <si>
    <t>54426</t>
  </si>
  <si>
    <t>54427</t>
  </si>
  <si>
    <t>54429</t>
  </si>
  <si>
    <t>54431</t>
  </si>
  <si>
    <t>54432</t>
  </si>
  <si>
    <t>54433</t>
  </si>
  <si>
    <t>54434</t>
  </si>
  <si>
    <t>54435</t>
  </si>
  <si>
    <t>54439</t>
  </si>
  <si>
    <t>54441</t>
  </si>
  <si>
    <t>54450</t>
  </si>
  <si>
    <t>54451</t>
  </si>
  <si>
    <t>54453</t>
  </si>
  <si>
    <t>54455</t>
  </si>
  <si>
    <t>54456</t>
  </si>
  <si>
    <t>54457</t>
  </si>
  <si>
    <t>54459</t>
  </si>
  <si>
    <t>54461</t>
  </si>
  <si>
    <t>54462</t>
  </si>
  <si>
    <t>54463</t>
  </si>
  <si>
    <t>54464</t>
  </si>
  <si>
    <t>54469</t>
  </si>
  <si>
    <t>54470</t>
  </si>
  <si>
    <t>54472</t>
  </si>
  <si>
    <t>54483</t>
  </si>
  <si>
    <t>54484</t>
  </si>
  <si>
    <t>54486</t>
  </si>
  <si>
    <t>54487</t>
  </si>
  <si>
    <t>54489</t>
  </si>
  <si>
    <t>54492</t>
  </si>
  <si>
    <t>54493</t>
  </si>
  <si>
    <t>54494</t>
  </si>
  <si>
    <t>54497</t>
  </si>
  <si>
    <t>54498</t>
  </si>
  <si>
    <t>54501</t>
  </si>
  <si>
    <t>54502</t>
  </si>
  <si>
    <t>54503</t>
  </si>
  <si>
    <t>54504</t>
  </si>
  <si>
    <t>54505</t>
  </si>
  <si>
    <t>54506</t>
  </si>
  <si>
    <t>54507</t>
  </si>
  <si>
    <t>54516</t>
  </si>
  <si>
    <t>54518</t>
  </si>
  <si>
    <t>54523</t>
  </si>
  <si>
    <t>54524</t>
  </si>
  <si>
    <t>54526</t>
  </si>
  <si>
    <t>54528</t>
  </si>
  <si>
    <t>54529</t>
  </si>
  <si>
    <t>54531</t>
  </si>
  <si>
    <t>54533</t>
  </si>
  <si>
    <t>54534</t>
  </si>
  <si>
    <t>54536</t>
  </si>
  <si>
    <t>54538</t>
  </si>
  <si>
    <t>54539</t>
  </si>
  <si>
    <t>54541</t>
  </si>
  <si>
    <t>54542</t>
  </si>
  <si>
    <t>54543</t>
  </si>
  <si>
    <t>54544</t>
  </si>
  <si>
    <t>54550</t>
  </si>
  <si>
    <t>54552</t>
  </si>
  <si>
    <t>54558</t>
  </si>
  <si>
    <t>54561</t>
  </si>
  <si>
    <t>54562</t>
  </si>
  <si>
    <t>54563</t>
  </si>
  <si>
    <t>54566</t>
  </si>
  <si>
    <t>54567</t>
  </si>
  <si>
    <t>54568</t>
  </si>
  <si>
    <t>54570</t>
  </si>
  <si>
    <t>54574</t>
  </si>
  <si>
    <t>54576</t>
  </si>
  <si>
    <t>54578</t>
  </si>
  <si>
    <t>54579</t>
  </si>
  <si>
    <t>54584</t>
  </si>
  <si>
    <t>54585</t>
  </si>
  <si>
    <t>54586</t>
  </si>
  <si>
    <t>54587</t>
  </si>
  <si>
    <t>54589</t>
  </si>
  <si>
    <t>54591</t>
  </si>
  <si>
    <t>54592</t>
  </si>
  <si>
    <t>54595</t>
  </si>
  <si>
    <t>54597</t>
  </si>
  <si>
    <t>54608</t>
  </si>
  <si>
    <t>54610</t>
  </si>
  <si>
    <t>54611</t>
  </si>
  <si>
    <t>54612</t>
  </si>
  <si>
    <t>54614</t>
  </si>
  <si>
    <t>54616</t>
  </si>
  <si>
    <t>54617</t>
  </si>
  <si>
    <t>54619</t>
  </si>
  <si>
    <t>54621</t>
  </si>
  <si>
    <t>54622</t>
  </si>
  <si>
    <t>54623</t>
  </si>
  <si>
    <t>54624</t>
  </si>
  <si>
    <t>54625</t>
  </si>
  <si>
    <t>54626</t>
  </si>
  <si>
    <t>54627</t>
  </si>
  <si>
    <t>54628</t>
  </si>
  <si>
    <t>54634</t>
  </si>
  <si>
    <t>54636</t>
  </si>
  <si>
    <t>54646</t>
  </si>
  <si>
    <t>54647</t>
  </si>
  <si>
    <t>54649</t>
  </si>
  <si>
    <t>54655</t>
  </si>
  <si>
    <t>54657</t>
  </si>
  <si>
    <t>54658</t>
  </si>
  <si>
    <t>54659</t>
  </si>
  <si>
    <t>54662</t>
  </si>
  <si>
    <t>54664</t>
  </si>
  <si>
    <t>54665</t>
  </si>
  <si>
    <t>54666</t>
  </si>
  <si>
    <t>54668</t>
  </si>
  <si>
    <t>54669</t>
  </si>
  <si>
    <t>54671</t>
  </si>
  <si>
    <t>54673</t>
  </si>
  <si>
    <t>54675</t>
  </si>
  <si>
    <t>54687</t>
  </si>
  <si>
    <t>54689</t>
  </si>
  <si>
    <t>55001</t>
  </si>
  <si>
    <t>55002</t>
  </si>
  <si>
    <t>55003</t>
  </si>
  <si>
    <t>55004</t>
  </si>
  <si>
    <t>55005</t>
  </si>
  <si>
    <t>55006</t>
  </si>
  <si>
    <t>55007</t>
  </si>
  <si>
    <t>55008</t>
  </si>
  <si>
    <t>55009</t>
  </si>
  <si>
    <t>55010</t>
  </si>
  <si>
    <t>55011</t>
  </si>
  <si>
    <t>55012</t>
  </si>
  <si>
    <t>55013</t>
  </si>
  <si>
    <t>55014</t>
  </si>
  <si>
    <t>55015</t>
  </si>
  <si>
    <t>55016</t>
  </si>
  <si>
    <t>55017</t>
  </si>
  <si>
    <t>55018</t>
  </si>
  <si>
    <t>55019</t>
  </si>
  <si>
    <t>55020</t>
  </si>
  <si>
    <t>55021</t>
  </si>
  <si>
    <t>55022</t>
  </si>
  <si>
    <t>55023</t>
  </si>
  <si>
    <t>55024</t>
  </si>
  <si>
    <t>55025</t>
  </si>
  <si>
    <t>55026</t>
  </si>
  <si>
    <t>55027</t>
  </si>
  <si>
    <t>55028</t>
  </si>
  <si>
    <t>55029</t>
  </si>
  <si>
    <t>55030</t>
  </si>
  <si>
    <t>55031</t>
  </si>
  <si>
    <t>55032</t>
  </si>
  <si>
    <t>55033</t>
  </si>
  <si>
    <t>55045</t>
  </si>
  <si>
    <t>55050</t>
  </si>
  <si>
    <t>55051</t>
  </si>
  <si>
    <t>55052</t>
  </si>
  <si>
    <t>55054</t>
  </si>
  <si>
    <t>55055</t>
  </si>
  <si>
    <t>55057</t>
  </si>
  <si>
    <t>55058</t>
  </si>
  <si>
    <t>55059</t>
  </si>
  <si>
    <t>55060</t>
  </si>
  <si>
    <t>55065</t>
  </si>
  <si>
    <t>55069</t>
  </si>
  <si>
    <t>55070</t>
  </si>
  <si>
    <t>55071</t>
  </si>
  <si>
    <t>55072</t>
  </si>
  <si>
    <t>55075</t>
  </si>
  <si>
    <t>55076</t>
  </si>
  <si>
    <t>55097</t>
  </si>
  <si>
    <t>55098</t>
  </si>
  <si>
    <t>55099</t>
  </si>
  <si>
    <t>55100</t>
  </si>
  <si>
    <t>55101</t>
  </si>
  <si>
    <t>55102</t>
  </si>
  <si>
    <t>55103</t>
  </si>
  <si>
    <t>55104</t>
  </si>
  <si>
    <t>55105</t>
  </si>
  <si>
    <t>55106</t>
  </si>
  <si>
    <t>55107</t>
  </si>
  <si>
    <t>55108</t>
  </si>
  <si>
    <t>55109</t>
  </si>
  <si>
    <t>55110</t>
  </si>
  <si>
    <t>55111</t>
  </si>
  <si>
    <t>55112</t>
  </si>
  <si>
    <t>55113</t>
  </si>
  <si>
    <t>55114</t>
  </si>
  <si>
    <t>55115</t>
  </si>
  <si>
    <t>55116</t>
  </si>
  <si>
    <t>55118</t>
  </si>
  <si>
    <t>55120</t>
  </si>
  <si>
    <t>55122</t>
  </si>
  <si>
    <t>55124</t>
  </si>
  <si>
    <t>55126</t>
  </si>
  <si>
    <t>55127</t>
  </si>
  <si>
    <t>55128</t>
  </si>
  <si>
    <t>55129</t>
  </si>
  <si>
    <t>55130</t>
  </si>
  <si>
    <t>55131</t>
  </si>
  <si>
    <t>55132</t>
  </si>
  <si>
    <t>55133</t>
  </si>
  <si>
    <t>55134</t>
  </si>
  <si>
    <t>55135</t>
  </si>
  <si>
    <t>55136</t>
  </si>
  <si>
    <t>55145</t>
  </si>
  <si>
    <t>55146</t>
  </si>
  <si>
    <t>55147</t>
  </si>
  <si>
    <t>55148</t>
  </si>
  <si>
    <t>55149</t>
  </si>
  <si>
    <t>55150</t>
  </si>
  <si>
    <t>55155</t>
  </si>
  <si>
    <t>55200</t>
  </si>
  <si>
    <t>55204</t>
  </si>
  <si>
    <t>55205</t>
  </si>
  <si>
    <t>55206</t>
  </si>
  <si>
    <t>55207</t>
  </si>
  <si>
    <t>55208</t>
  </si>
  <si>
    <t>55209</t>
  </si>
  <si>
    <t>55216</t>
  </si>
  <si>
    <t>55218</t>
  </si>
  <si>
    <t>55219</t>
  </si>
  <si>
    <t>55220</t>
  </si>
  <si>
    <t>55221</t>
  </si>
  <si>
    <t>55222</t>
  </si>
  <si>
    <t>55223</t>
  </si>
  <si>
    <t>55224</t>
  </si>
  <si>
    <t>55232</t>
  </si>
  <si>
    <t>55234</t>
  </si>
  <si>
    <t>55237</t>
  </si>
  <si>
    <t>55239</t>
  </si>
  <si>
    <t>55240</t>
  </si>
  <si>
    <t>55241</t>
  </si>
  <si>
    <t>55242</t>
  </si>
  <si>
    <t>55246</t>
  </si>
  <si>
    <t>55247</t>
  </si>
  <si>
    <t>55248</t>
  </si>
  <si>
    <t>55252</t>
  </si>
  <si>
    <t>55253</t>
  </si>
  <si>
    <t>55254</t>
  </si>
  <si>
    <t>55257</t>
  </si>
  <si>
    <t>55258</t>
  </si>
  <si>
    <t>55259</t>
  </si>
  <si>
    <t>55262</t>
  </si>
  <si>
    <t>55263</t>
  </si>
  <si>
    <t>55264</t>
  </si>
  <si>
    <t>55265</t>
  </si>
  <si>
    <t>55266</t>
  </si>
  <si>
    <t>55267</t>
  </si>
  <si>
    <t>55268</t>
  </si>
  <si>
    <t>55269</t>
  </si>
  <si>
    <t>55270</t>
  </si>
  <si>
    <t>55271</t>
  </si>
  <si>
    <t>55272</t>
  </si>
  <si>
    <t>55273</t>
  </si>
  <si>
    <t>55274</t>
  </si>
  <si>
    <t>55276</t>
  </si>
  <si>
    <t>55278</t>
  </si>
  <si>
    <t>55279</t>
  </si>
  <si>
    <t>55280</t>
  </si>
  <si>
    <t>55283</t>
  </si>
  <si>
    <t>55284</t>
  </si>
  <si>
    <t>55285</t>
  </si>
  <si>
    <t>55286</t>
  </si>
  <si>
    <t>55288</t>
  </si>
  <si>
    <t>55289</t>
  </si>
  <si>
    <t>55291</t>
  </si>
  <si>
    <t>55294</t>
  </si>
  <si>
    <t>55296</t>
  </si>
  <si>
    <t>55297</t>
  </si>
  <si>
    <t>55299</t>
  </si>
  <si>
    <t>55301</t>
  </si>
  <si>
    <t>55381</t>
  </si>
  <si>
    <t>55382</t>
  </si>
  <si>
    <t>55383</t>
  </si>
  <si>
    <t>55384</t>
  </si>
  <si>
    <t>55385</t>
  </si>
  <si>
    <t>55386</t>
  </si>
  <si>
    <t>55387</t>
  </si>
  <si>
    <t>55388</t>
  </si>
  <si>
    <t>55395</t>
  </si>
  <si>
    <t>55396</t>
  </si>
  <si>
    <t>55397</t>
  </si>
  <si>
    <t>55405</t>
  </si>
  <si>
    <t>55406</t>
  </si>
  <si>
    <t>55408</t>
  </si>
  <si>
    <t>55409</t>
  </si>
  <si>
    <t>55411</t>
  </si>
  <si>
    <t>55413</t>
  </si>
  <si>
    <t>55419</t>
  </si>
  <si>
    <t>55420</t>
  </si>
  <si>
    <t>55422</t>
  </si>
  <si>
    <t>55424</t>
  </si>
  <si>
    <t>55425</t>
  </si>
  <si>
    <t>55426</t>
  </si>
  <si>
    <t>55427</t>
  </si>
  <si>
    <t>55430</t>
  </si>
  <si>
    <t>55432</t>
  </si>
  <si>
    <t>55433</t>
  </si>
  <si>
    <t>55434</t>
  </si>
  <si>
    <t>55435</t>
  </si>
  <si>
    <t>55437</t>
  </si>
  <si>
    <t>55442</t>
  </si>
  <si>
    <t>55444</t>
  </si>
  <si>
    <t>55445</t>
  </si>
  <si>
    <t>55446</t>
  </si>
  <si>
    <t>55447</t>
  </si>
  <si>
    <t>55450</t>
  </si>
  <si>
    <t>55452</t>
  </si>
  <si>
    <t>55453</t>
  </si>
  <si>
    <t>55454</t>
  </si>
  <si>
    <t>55457</t>
  </si>
  <si>
    <t>55459</t>
  </si>
  <si>
    <t>55461</t>
  </si>
  <si>
    <t>55462</t>
  </si>
  <si>
    <t>55463</t>
  </si>
  <si>
    <t>55464</t>
  </si>
  <si>
    <t>55469</t>
  </si>
  <si>
    <t>55471</t>
  </si>
  <si>
    <t>55477</t>
  </si>
  <si>
    <t>55478</t>
  </si>
  <si>
    <t>55481</t>
  </si>
  <si>
    <t>55483</t>
  </si>
  <si>
    <t>55484</t>
  </si>
  <si>
    <t>55485</t>
  </si>
  <si>
    <t>55487</t>
  </si>
  <si>
    <t>55490</t>
  </si>
  <si>
    <t>55491</t>
  </si>
  <si>
    <t>55492</t>
  </si>
  <si>
    <t>55494</t>
  </si>
  <si>
    <t>55496</t>
  </si>
  <si>
    <t>55497</t>
  </si>
  <si>
    <t>55499</t>
  </si>
  <si>
    <t>55501</t>
  </si>
  <si>
    <t>55502</t>
  </si>
  <si>
    <t>55503</t>
  </si>
  <si>
    <t>55504</t>
  </si>
  <si>
    <t>55505</t>
  </si>
  <si>
    <t>55506</t>
  </si>
  <si>
    <t>55507</t>
  </si>
  <si>
    <t>55508</t>
  </si>
  <si>
    <t>55509</t>
  </si>
  <si>
    <t>55510</t>
  </si>
  <si>
    <t>55511</t>
  </si>
  <si>
    <t>55512</t>
  </si>
  <si>
    <t>55513</t>
  </si>
  <si>
    <t>55514</t>
  </si>
  <si>
    <t>55515</t>
  </si>
  <si>
    <t>55516</t>
  </si>
  <si>
    <t>55517</t>
  </si>
  <si>
    <t>55518</t>
  </si>
  <si>
    <t>55528</t>
  </si>
  <si>
    <t>55529</t>
  </si>
  <si>
    <t>55538</t>
  </si>
  <si>
    <t>55540</t>
  </si>
  <si>
    <t>55541</t>
  </si>
  <si>
    <t>55543</t>
  </si>
  <si>
    <t>55545</t>
  </si>
  <si>
    <t>55546</t>
  </si>
  <si>
    <t>55559</t>
  </si>
  <si>
    <t>55560</t>
  </si>
  <si>
    <t>55561</t>
  </si>
  <si>
    <t>55562</t>
  </si>
  <si>
    <t>55566</t>
  </si>
  <si>
    <t>55568</t>
  </si>
  <si>
    <t>55569</t>
  </si>
  <si>
    <t>55571</t>
  </si>
  <si>
    <t>55572</t>
  </si>
  <si>
    <t>55573</t>
  </si>
  <si>
    <t>55576</t>
  </si>
  <si>
    <t>55578</t>
  </si>
  <si>
    <t>55579</t>
  </si>
  <si>
    <t>55580</t>
  </si>
  <si>
    <t>55583</t>
  </si>
  <si>
    <t>55585</t>
  </si>
  <si>
    <t>55586</t>
  </si>
  <si>
    <t>55587</t>
  </si>
  <si>
    <t>55590</t>
  </si>
  <si>
    <t>55592</t>
  </si>
  <si>
    <t>55593</t>
  </si>
  <si>
    <t>55595</t>
  </si>
  <si>
    <t>55596</t>
  </si>
  <si>
    <t>55597</t>
  </si>
  <si>
    <t>55599</t>
  </si>
  <si>
    <t>55601</t>
  </si>
  <si>
    <t>55602</t>
  </si>
  <si>
    <t>55606</t>
  </si>
  <si>
    <t>55608</t>
  </si>
  <si>
    <t>55618</t>
  </si>
  <si>
    <t>55619</t>
  </si>
  <si>
    <t>55621</t>
  </si>
  <si>
    <t>55622</t>
  </si>
  <si>
    <t>55624</t>
  </si>
  <si>
    <t>55626</t>
  </si>
  <si>
    <t>55627</t>
  </si>
  <si>
    <t>55629</t>
  </si>
  <si>
    <t>55713</t>
  </si>
  <si>
    <t>55714</t>
  </si>
  <si>
    <t>55715</t>
  </si>
  <si>
    <t>55716</t>
  </si>
  <si>
    <t>55717</t>
  </si>
  <si>
    <t>55718</t>
  </si>
  <si>
    <t>55719</t>
  </si>
  <si>
    <t>55723</t>
  </si>
  <si>
    <t>55724</t>
  </si>
  <si>
    <t>55725</t>
  </si>
  <si>
    <t>55743</t>
  </si>
  <si>
    <t>55756</t>
  </si>
  <si>
    <t>55758</t>
  </si>
  <si>
    <t>55759</t>
  </si>
  <si>
    <t>55760</t>
  </si>
  <si>
    <t>55761</t>
  </si>
  <si>
    <t>55762</t>
  </si>
  <si>
    <t>55765</t>
  </si>
  <si>
    <t>55767</t>
  </si>
  <si>
    <t>55768</t>
  </si>
  <si>
    <t>55770</t>
  </si>
  <si>
    <t>55771</t>
  </si>
  <si>
    <t>55772</t>
  </si>
  <si>
    <t>55774</t>
  </si>
  <si>
    <t>55776</t>
  </si>
  <si>
    <t>55777</t>
  </si>
  <si>
    <t>55779</t>
  </si>
  <si>
    <t>56001</t>
  </si>
  <si>
    <t>56002</t>
  </si>
  <si>
    <t>56003</t>
  </si>
  <si>
    <t>56004</t>
  </si>
  <si>
    <t>56005</t>
  </si>
  <si>
    <t>56006</t>
  </si>
  <si>
    <t>56007</t>
  </si>
  <si>
    <t>56008</t>
  </si>
  <si>
    <t>56009</t>
  </si>
  <si>
    <t>56010</t>
  </si>
  <si>
    <t>56011</t>
  </si>
  <si>
    <t>56012</t>
  </si>
  <si>
    <t>56013</t>
  </si>
  <si>
    <t>56014</t>
  </si>
  <si>
    <t>56015</t>
  </si>
  <si>
    <t>56016</t>
  </si>
  <si>
    <t>56017</t>
  </si>
  <si>
    <t>56026</t>
  </si>
  <si>
    <t>56027</t>
  </si>
  <si>
    <t>56028</t>
  </si>
  <si>
    <t>56029</t>
  </si>
  <si>
    <t>56031</t>
  </si>
  <si>
    <t>56032</t>
  </si>
  <si>
    <t>56033</t>
  </si>
  <si>
    <t>56034</t>
  </si>
  <si>
    <t>56037</t>
  </si>
  <si>
    <t>56040</t>
  </si>
  <si>
    <t>56045</t>
  </si>
  <si>
    <t>56048</t>
  </si>
  <si>
    <t>56049</t>
  </si>
  <si>
    <t>56050</t>
  </si>
  <si>
    <t>56051</t>
  </si>
  <si>
    <t>56052</t>
  </si>
  <si>
    <t>56053</t>
  </si>
  <si>
    <t>56054</t>
  </si>
  <si>
    <t>56055</t>
  </si>
  <si>
    <t>56056</t>
  </si>
  <si>
    <t>56057</t>
  </si>
  <si>
    <t>56058</t>
  </si>
  <si>
    <t>56059</t>
  </si>
  <si>
    <t>56060</t>
  </si>
  <si>
    <t>56062</t>
  </si>
  <si>
    <t>56063</t>
  </si>
  <si>
    <t>56064</t>
  </si>
  <si>
    <t>56065</t>
  </si>
  <si>
    <t>56066</t>
  </si>
  <si>
    <t>56068</t>
  </si>
  <si>
    <t>56070</t>
  </si>
  <si>
    <t>56072</t>
  </si>
  <si>
    <t>56073</t>
  </si>
  <si>
    <t>56075</t>
  </si>
  <si>
    <t>56076</t>
  </si>
  <si>
    <t>56077</t>
  </si>
  <si>
    <t>56078</t>
  </si>
  <si>
    <t>56079</t>
  </si>
  <si>
    <t>56080</t>
  </si>
  <si>
    <t>56100</t>
  </si>
  <si>
    <t>56101</t>
  </si>
  <si>
    <t>56102</t>
  </si>
  <si>
    <t>56103</t>
  </si>
  <si>
    <t>56104</t>
  </si>
  <si>
    <t>56107</t>
  </si>
  <si>
    <t>56108</t>
  </si>
  <si>
    <t>56112</t>
  </si>
  <si>
    <t>56118</t>
  </si>
  <si>
    <t>56119</t>
  </si>
  <si>
    <t>56120</t>
  </si>
  <si>
    <t>56121</t>
  </si>
  <si>
    <t>56122</t>
  </si>
  <si>
    <t>56123</t>
  </si>
  <si>
    <t>56126</t>
  </si>
  <si>
    <t>56128</t>
  </si>
  <si>
    <t>56129</t>
  </si>
  <si>
    <t>56130</t>
  </si>
  <si>
    <t>56132</t>
  </si>
  <si>
    <t>56133</t>
  </si>
  <si>
    <t>56135</t>
  </si>
  <si>
    <t>56136</t>
  </si>
  <si>
    <t>56137</t>
  </si>
  <si>
    <t>56138</t>
  </si>
  <si>
    <t>56139</t>
  </si>
  <si>
    <t>56140</t>
  </si>
  <si>
    <t>56141</t>
  </si>
  <si>
    <t>56148</t>
  </si>
  <si>
    <t>56154</t>
  </si>
  <si>
    <t>56155</t>
  </si>
  <si>
    <t>56156</t>
  </si>
  <si>
    <t>56157</t>
  </si>
  <si>
    <t>56158</t>
  </si>
  <si>
    <t>56159</t>
  </si>
  <si>
    <t>56160</t>
  </si>
  <si>
    <t>56161</t>
  </si>
  <si>
    <t>56165</t>
  </si>
  <si>
    <t>56170</t>
  </si>
  <si>
    <t>56171</t>
  </si>
  <si>
    <t>56172</t>
  </si>
  <si>
    <t>56173</t>
  </si>
  <si>
    <t>56174</t>
  </si>
  <si>
    <t>56179</t>
  </si>
  <si>
    <t>56182</t>
  </si>
  <si>
    <t>56191</t>
  </si>
  <si>
    <t>56192</t>
  </si>
  <si>
    <t>56193</t>
  </si>
  <si>
    <t>56194</t>
  </si>
  <si>
    <t>56195</t>
  </si>
  <si>
    <t>56196</t>
  </si>
  <si>
    <t>56200</t>
  </si>
  <si>
    <t>56203</t>
  </si>
  <si>
    <t>56204</t>
  </si>
  <si>
    <t>56206</t>
  </si>
  <si>
    <t>56207</t>
  </si>
  <si>
    <t>56208</t>
  </si>
  <si>
    <t>56209</t>
  </si>
  <si>
    <t>56210</t>
  </si>
  <si>
    <t>56211</t>
  </si>
  <si>
    <t>56218</t>
  </si>
  <si>
    <t>56220</t>
  </si>
  <si>
    <t>56221</t>
  </si>
  <si>
    <t>56222</t>
  </si>
  <si>
    <t>56223</t>
  </si>
  <si>
    <t>56224</t>
  </si>
  <si>
    <t>56225</t>
  </si>
  <si>
    <t>56226</t>
  </si>
  <si>
    <t>56235</t>
  </si>
  <si>
    <t>56237</t>
  </si>
  <si>
    <t>56242</t>
  </si>
  <si>
    <t>56244</t>
  </si>
  <si>
    <t>56245</t>
  </si>
  <si>
    <t>56246</t>
  </si>
  <si>
    <t>56249</t>
  </si>
  <si>
    <t>56253</t>
  </si>
  <si>
    <t>56254</t>
  </si>
  <si>
    <t>56263</t>
  </si>
  <si>
    <t>56264</t>
  </si>
  <si>
    <t>56265</t>
  </si>
  <si>
    <t>56269</t>
  </si>
  <si>
    <t>56271</t>
  </si>
  <si>
    <t>56276</t>
  </si>
  <si>
    <t>56277</t>
  </si>
  <si>
    <t>56278</t>
  </si>
  <si>
    <t>56281</t>
  </si>
  <si>
    <t>56283</t>
  </si>
  <si>
    <t>56284</t>
  </si>
  <si>
    <t>56285</t>
  </si>
  <si>
    <t>56288</t>
  </si>
  <si>
    <t>56290</t>
  </si>
  <si>
    <t>56291</t>
  </si>
  <si>
    <t>56292</t>
  </si>
  <si>
    <t>56294</t>
  </si>
  <si>
    <t>56295</t>
  </si>
  <si>
    <t>56296</t>
  </si>
  <si>
    <t>56299</t>
  </si>
  <si>
    <t>56301</t>
  </si>
  <si>
    <t>56302</t>
  </si>
  <si>
    <t>56305</t>
  </si>
  <si>
    <t>56307</t>
  </si>
  <si>
    <t>56316</t>
  </si>
  <si>
    <t>56317</t>
  </si>
  <si>
    <t>56321</t>
  </si>
  <si>
    <t>56322</t>
  </si>
  <si>
    <t>56323</t>
  </si>
  <si>
    <t>56329</t>
  </si>
  <si>
    <t>56330</t>
  </si>
  <si>
    <t>56332</t>
  </si>
  <si>
    <t>56333</t>
  </si>
  <si>
    <t>56335</t>
  </si>
  <si>
    <t>56337</t>
  </si>
  <si>
    <t>56338</t>
  </si>
  <si>
    <t>56340</t>
  </si>
  <si>
    <t>56341</t>
  </si>
  <si>
    <t>56342</t>
  </si>
  <si>
    <t>56343</t>
  </si>
  <si>
    <t>56346</t>
  </si>
  <si>
    <t>56348</t>
  </si>
  <si>
    <t>56349</t>
  </si>
  <si>
    <t>56351</t>
  </si>
  <si>
    <t>56352</t>
  </si>
  <si>
    <t>56353</t>
  </si>
  <si>
    <t>56355</t>
  </si>
  <si>
    <t>56357</t>
  </si>
  <si>
    <t>56366</t>
  </si>
  <si>
    <t>56368</t>
  </si>
  <si>
    <t>56370</t>
  </si>
  <si>
    <t>56371</t>
  </si>
  <si>
    <t>56372</t>
  </si>
  <si>
    <t>56373</t>
  </si>
  <si>
    <t>56377</t>
  </si>
  <si>
    <t>56379</t>
  </si>
  <si>
    <t>56401</t>
  </si>
  <si>
    <t>56402</t>
  </si>
  <si>
    <t>56403</t>
  </si>
  <si>
    <t>56404</t>
  </si>
  <si>
    <t>56407</t>
  </si>
  <si>
    <t>56408</t>
  </si>
  <si>
    <t>56409</t>
  </si>
  <si>
    <t>56410</t>
  </si>
  <si>
    <t>56412</t>
  </si>
  <si>
    <t>56414</t>
  </si>
  <si>
    <t>56418</t>
  </si>
  <si>
    <t>56419</t>
  </si>
  <si>
    <t>56422</t>
  </si>
  <si>
    <t>56424</t>
  </si>
  <si>
    <t>56427</t>
  </si>
  <si>
    <t>56428</t>
  </si>
  <si>
    <t>56450</t>
  </si>
  <si>
    <t>56451</t>
  </si>
  <si>
    <t>56452</t>
  </si>
  <si>
    <t>56453</t>
  </si>
  <si>
    <t>56456</t>
  </si>
  <si>
    <t>56457</t>
  </si>
  <si>
    <t>56459</t>
  </si>
  <si>
    <t>56460</t>
  </si>
  <si>
    <t>56462</t>
  </si>
  <si>
    <t>56463</t>
  </si>
  <si>
    <t>56464</t>
  </si>
  <si>
    <t>56465</t>
  </si>
  <si>
    <t>56469</t>
  </si>
  <si>
    <t>56470</t>
  </si>
  <si>
    <t>56472</t>
  </si>
  <si>
    <t>56473</t>
  </si>
  <si>
    <t>56474</t>
  </si>
  <si>
    <t>56475</t>
  </si>
  <si>
    <t>56476</t>
  </si>
  <si>
    <t>56477</t>
  </si>
  <si>
    <t>56479</t>
  </si>
  <si>
    <t>56501</t>
  </si>
  <si>
    <t>56502</t>
  </si>
  <si>
    <t>56503</t>
  </si>
  <si>
    <t>56504</t>
  </si>
  <si>
    <t>56505</t>
  </si>
  <si>
    <t>56506</t>
  </si>
  <si>
    <t>56507</t>
  </si>
  <si>
    <t>56508</t>
  </si>
  <si>
    <t>56509</t>
  </si>
  <si>
    <t>56510</t>
  </si>
  <si>
    <t>56511</t>
  </si>
  <si>
    <t>56512</t>
  </si>
  <si>
    <t>56513</t>
  </si>
  <si>
    <t>56514</t>
  </si>
  <si>
    <t>56515</t>
  </si>
  <si>
    <t>56516</t>
  </si>
  <si>
    <t>56517</t>
  </si>
  <si>
    <t>56518</t>
  </si>
  <si>
    <t>56519</t>
  </si>
  <si>
    <t>56529</t>
  </si>
  <si>
    <t>56530</t>
  </si>
  <si>
    <t>56532</t>
  </si>
  <si>
    <t>56533</t>
  </si>
  <si>
    <t>56534</t>
  </si>
  <si>
    <t>56536</t>
  </si>
  <si>
    <t>56538</t>
  </si>
  <si>
    <t>56539</t>
  </si>
  <si>
    <t>56540</t>
  </si>
  <si>
    <t>56541</t>
  </si>
  <si>
    <t>56544</t>
  </si>
  <si>
    <t>56545</t>
  </si>
  <si>
    <t>56546</t>
  </si>
  <si>
    <t>56548</t>
  </si>
  <si>
    <t>56559</t>
  </si>
  <si>
    <t>56560</t>
  </si>
  <si>
    <t>56562</t>
  </si>
  <si>
    <t>56564</t>
  </si>
  <si>
    <t>56566</t>
  </si>
  <si>
    <t>56567</t>
  </si>
  <si>
    <t>56571</t>
  </si>
  <si>
    <t>56572</t>
  </si>
  <si>
    <t>56575</t>
  </si>
  <si>
    <t>56576</t>
  </si>
  <si>
    <t>56577</t>
  </si>
  <si>
    <t>56578</t>
  </si>
  <si>
    <t>56579</t>
  </si>
  <si>
    <t>56581</t>
  </si>
  <si>
    <t>56584</t>
  </si>
  <si>
    <t>56585</t>
  </si>
  <si>
    <t>56587</t>
  </si>
  <si>
    <t>56588</t>
  </si>
  <si>
    <t>56589</t>
  </si>
  <si>
    <t>56590</t>
  </si>
  <si>
    <t>56593</t>
  </si>
  <si>
    <t>56594</t>
  </si>
  <si>
    <t>56598</t>
  </si>
  <si>
    <t>56599</t>
  </si>
  <si>
    <t>56601</t>
  </si>
  <si>
    <t>56602</t>
  </si>
  <si>
    <t>56603</t>
  </si>
  <si>
    <t>56604</t>
  </si>
  <si>
    <t>56605</t>
  </si>
  <si>
    <t>56606</t>
  </si>
  <si>
    <t>56607</t>
  </si>
  <si>
    <t>56608</t>
  </si>
  <si>
    <t>56609</t>
  </si>
  <si>
    <t>56610</t>
  </si>
  <si>
    <t>56620</t>
  </si>
  <si>
    <t>56624</t>
  </si>
  <si>
    <t>56626</t>
  </si>
  <si>
    <t>56630</t>
  </si>
  <si>
    <t>56631</t>
  </si>
  <si>
    <t>56632</t>
  </si>
  <si>
    <t>56633</t>
  </si>
  <si>
    <t>56637</t>
  </si>
  <si>
    <t>56638</t>
  </si>
  <si>
    <t>56639</t>
  </si>
  <si>
    <t>56642</t>
  </si>
  <si>
    <t>56643</t>
  </si>
  <si>
    <t>56644</t>
  </si>
  <si>
    <t>56645</t>
  </si>
  <si>
    <t>56647</t>
  </si>
  <si>
    <t>56648</t>
  </si>
  <si>
    <t>56651</t>
  </si>
  <si>
    <t>56653</t>
  </si>
  <si>
    <t>56654</t>
  </si>
  <si>
    <t>56656</t>
  </si>
  <si>
    <t>56657</t>
  </si>
  <si>
    <t>56659</t>
  </si>
  <si>
    <t>56701</t>
  </si>
  <si>
    <t>56702</t>
  </si>
  <si>
    <t>56703</t>
  </si>
  <si>
    <t>56704</t>
  </si>
  <si>
    <t>56705</t>
  </si>
  <si>
    <t>56706</t>
  </si>
  <si>
    <t>56707</t>
  </si>
  <si>
    <t>56708</t>
  </si>
  <si>
    <t>56709</t>
  </si>
  <si>
    <t>56710</t>
  </si>
  <si>
    <t>56723</t>
  </si>
  <si>
    <t>56724</t>
  </si>
  <si>
    <t>56725</t>
  </si>
  <si>
    <t>56727</t>
  </si>
  <si>
    <t>56729</t>
  </si>
  <si>
    <t>56736</t>
  </si>
  <si>
    <t>56737</t>
  </si>
  <si>
    <t>56738</t>
  </si>
  <si>
    <t>56739</t>
  </si>
  <si>
    <t>56740</t>
  </si>
  <si>
    <t>56743</t>
  </si>
  <si>
    <t>56745</t>
  </si>
  <si>
    <t>56746</t>
  </si>
  <si>
    <t>56747</t>
  </si>
  <si>
    <t>56748</t>
  </si>
  <si>
    <t>56749</t>
  </si>
  <si>
    <t>56750</t>
  </si>
  <si>
    <t>56751</t>
  </si>
  <si>
    <t>56753</t>
  </si>
  <si>
    <t>56754</t>
  </si>
  <si>
    <t>56755</t>
  </si>
  <si>
    <t>56756</t>
  </si>
  <si>
    <t>56759</t>
  </si>
  <si>
    <t>56761</t>
  </si>
  <si>
    <t>56766</t>
  </si>
  <si>
    <t>56767</t>
  </si>
  <si>
    <t>56769</t>
  </si>
  <si>
    <t>56801</t>
  </si>
  <si>
    <t>56802</t>
  </si>
  <si>
    <t>56803</t>
  </si>
  <si>
    <t>56804</t>
  </si>
  <si>
    <t>56805</t>
  </si>
  <si>
    <t>56809</t>
  </si>
  <si>
    <t>56812</t>
  </si>
  <si>
    <t>56814</t>
  </si>
  <si>
    <t>56818</t>
  </si>
  <si>
    <t>56820</t>
  </si>
  <si>
    <t>56821</t>
  </si>
  <si>
    <t>56823</t>
  </si>
  <si>
    <t>56825</t>
  </si>
  <si>
    <t>56826</t>
  </si>
  <si>
    <t>56828</t>
  </si>
  <si>
    <t>56829</t>
  </si>
  <si>
    <t>56831</t>
  </si>
  <si>
    <t>56832</t>
  </si>
  <si>
    <t>56833</t>
  </si>
  <si>
    <t>56834</t>
  </si>
  <si>
    <t>56835</t>
  </si>
  <si>
    <t>56841</t>
  </si>
  <si>
    <t>56843</t>
  </si>
  <si>
    <t>56850</t>
  </si>
  <si>
    <t>56851</t>
  </si>
  <si>
    <t>56852</t>
  </si>
  <si>
    <t>56853</t>
  </si>
  <si>
    <t>56856</t>
  </si>
  <si>
    <t>56858</t>
  </si>
  <si>
    <t>56859</t>
  </si>
  <si>
    <t>56861</t>
  </si>
  <si>
    <t>56862</t>
  </si>
  <si>
    <t>56864</t>
  </si>
  <si>
    <t>56865</t>
  </si>
  <si>
    <t>56867</t>
  </si>
  <si>
    <t>56869</t>
  </si>
  <si>
    <t>57001</t>
  </si>
  <si>
    <t>57002</t>
  </si>
  <si>
    <t>57003</t>
  </si>
  <si>
    <t>57004</t>
  </si>
  <si>
    <t>57005</t>
  </si>
  <si>
    <t>57006</t>
  </si>
  <si>
    <t>57007</t>
  </si>
  <si>
    <t>57008</t>
  </si>
  <si>
    <t>57009</t>
  </si>
  <si>
    <t>57010</t>
  </si>
  <si>
    <t>57011</t>
  </si>
  <si>
    <t>57012</t>
  </si>
  <si>
    <t>57013</t>
  </si>
  <si>
    <t>57014</t>
  </si>
  <si>
    <t>57015</t>
  </si>
  <si>
    <t>57016</t>
  </si>
  <si>
    <t>57022</t>
  </si>
  <si>
    <t>57023</t>
  </si>
  <si>
    <t>57025</t>
  </si>
  <si>
    <t>57026</t>
  </si>
  <si>
    <t>57027</t>
  </si>
  <si>
    <t>57028</t>
  </si>
  <si>
    <t>57029</t>
  </si>
  <si>
    <t>57030</t>
  </si>
  <si>
    <t>57031</t>
  </si>
  <si>
    <t>57032</t>
  </si>
  <si>
    <t>57037</t>
  </si>
  <si>
    <t>57038</t>
  </si>
  <si>
    <t>57039</t>
  </si>
  <si>
    <t>57040</t>
  </si>
  <si>
    <t>57041</t>
  </si>
  <si>
    <t>57044</t>
  </si>
  <si>
    <t>57045</t>
  </si>
  <si>
    <t>57046</t>
  </si>
  <si>
    <t>57067</t>
  </si>
  <si>
    <t>57068</t>
  </si>
  <si>
    <t>57069</t>
  </si>
  <si>
    <t>57070</t>
  </si>
  <si>
    <t>57072</t>
  </si>
  <si>
    <t>57074</t>
  </si>
  <si>
    <t>57076</t>
  </si>
  <si>
    <t>57078</t>
  </si>
  <si>
    <t>57080</t>
  </si>
  <si>
    <t>57081</t>
  </si>
  <si>
    <t>57082</t>
  </si>
  <si>
    <t>57100</t>
  </si>
  <si>
    <t>57110</t>
  </si>
  <si>
    <t>57202</t>
  </si>
  <si>
    <t>57203</t>
  </si>
  <si>
    <t>57204</t>
  </si>
  <si>
    <t>57205</t>
  </si>
  <si>
    <t>57206</t>
  </si>
  <si>
    <t>57207</t>
  </si>
  <si>
    <t>57211</t>
  </si>
  <si>
    <t>57215</t>
  </si>
  <si>
    <t>57221</t>
  </si>
  <si>
    <t>57222</t>
  </si>
  <si>
    <t>57223</t>
  </si>
  <si>
    <t>57225</t>
  </si>
  <si>
    <t>57226</t>
  </si>
  <si>
    <t>57228</t>
  </si>
  <si>
    <t>57229</t>
  </si>
  <si>
    <t>57234</t>
  </si>
  <si>
    <t>57235</t>
  </si>
  <si>
    <t>57236</t>
  </si>
  <si>
    <t>57237</t>
  </si>
  <si>
    <t>57238</t>
  </si>
  <si>
    <t>57241</t>
  </si>
  <si>
    <t>57242</t>
  </si>
  <si>
    <t>57244</t>
  </si>
  <si>
    <t>57250</t>
  </si>
  <si>
    <t>57251</t>
  </si>
  <si>
    <t>57252</t>
  </si>
  <si>
    <t>57253</t>
  </si>
  <si>
    <t>57258</t>
  </si>
  <si>
    <t>57271</t>
  </si>
  <si>
    <t>57272</t>
  </si>
  <si>
    <t>57273</t>
  </si>
  <si>
    <t>57274</t>
  </si>
  <si>
    <t>57275</t>
  </si>
  <si>
    <t>57276</t>
  </si>
  <si>
    <t>57277</t>
  </si>
  <si>
    <t>57278</t>
  </si>
  <si>
    <t>57279</t>
  </si>
  <si>
    <t>57289</t>
  </si>
  <si>
    <t>57290</t>
  </si>
  <si>
    <t>57291</t>
  </si>
  <si>
    <t>57292</t>
  </si>
  <si>
    <t>57293</t>
  </si>
  <si>
    <t>57299</t>
  </si>
  <si>
    <t>57301</t>
  </si>
  <si>
    <t>57302</t>
  </si>
  <si>
    <t>57303</t>
  </si>
  <si>
    <t>57304</t>
  </si>
  <si>
    <t>57305</t>
  </si>
  <si>
    <t>57306</t>
  </si>
  <si>
    <t>57307</t>
  </si>
  <si>
    <t>57319</t>
  </si>
  <si>
    <t>57323</t>
  </si>
  <si>
    <t>57324</t>
  </si>
  <si>
    <t>57325</t>
  </si>
  <si>
    <t>57326</t>
  </si>
  <si>
    <t>57334</t>
  </si>
  <si>
    <t>57339</t>
  </si>
  <si>
    <t>57347</t>
  </si>
  <si>
    <t>57348</t>
  </si>
  <si>
    <t>57349</t>
  </si>
  <si>
    <t>57350</t>
  </si>
  <si>
    <t>57353</t>
  </si>
  <si>
    <t>57356</t>
  </si>
  <si>
    <t>57358</t>
  </si>
  <si>
    <t>57368</t>
  </si>
  <si>
    <t>57376</t>
  </si>
  <si>
    <t>57377</t>
  </si>
  <si>
    <t>57378</t>
  </si>
  <si>
    <t>57379</t>
  </si>
  <si>
    <t>57382</t>
  </si>
  <si>
    <t>57383</t>
  </si>
  <si>
    <t>57392</t>
  </si>
  <si>
    <t>57393</t>
  </si>
  <si>
    <t>57394</t>
  </si>
  <si>
    <t>57396</t>
  </si>
  <si>
    <t>57399</t>
  </si>
  <si>
    <t>57401</t>
  </si>
  <si>
    <t>57402</t>
  </si>
  <si>
    <t>57403</t>
  </si>
  <si>
    <t>57413</t>
  </si>
  <si>
    <t>57425</t>
  </si>
  <si>
    <t>57426</t>
  </si>
  <si>
    <t>57427</t>
  </si>
  <si>
    <t>57428</t>
  </si>
  <si>
    <t>57437</t>
  </si>
  <si>
    <t>57439</t>
  </si>
  <si>
    <t>57441</t>
  </si>
  <si>
    <t>57442</t>
  </si>
  <si>
    <t>57443</t>
  </si>
  <si>
    <t>57444</t>
  </si>
  <si>
    <t>57445</t>
  </si>
  <si>
    <t>57446</t>
  </si>
  <si>
    <t>57447</t>
  </si>
  <si>
    <t>57448</t>
  </si>
  <si>
    <t>57449</t>
  </si>
  <si>
    <t>57450</t>
  </si>
  <si>
    <t>57462</t>
  </si>
  <si>
    <t>57473</t>
  </si>
  <si>
    <t>57474</t>
  </si>
  <si>
    <t>57477</t>
  </si>
  <si>
    <t>57482</t>
  </si>
  <si>
    <t>57483</t>
  </si>
  <si>
    <t>57484</t>
  </si>
  <si>
    <t>57485</t>
  </si>
  <si>
    <t>57489</t>
  </si>
  <si>
    <t>57501</t>
  </si>
  <si>
    <t>57502</t>
  </si>
  <si>
    <t>57503</t>
  </si>
  <si>
    <t>57504</t>
  </si>
  <si>
    <t>57505</t>
  </si>
  <si>
    <t>57506</t>
  </si>
  <si>
    <t>57507</t>
  </si>
  <si>
    <t>57508</t>
  </si>
  <si>
    <t>57517</t>
  </si>
  <si>
    <t>57518</t>
  </si>
  <si>
    <t>57520</t>
  </si>
  <si>
    <t>57529</t>
  </si>
  <si>
    <t>57530</t>
  </si>
  <si>
    <t>57531</t>
  </si>
  <si>
    <t>57532</t>
  </si>
  <si>
    <t>57537</t>
  </si>
  <si>
    <t>57539</t>
  </si>
  <si>
    <t>57548</t>
  </si>
  <si>
    <t>57549</t>
  </si>
  <si>
    <t>57550</t>
  </si>
  <si>
    <t>57555</t>
  </si>
  <si>
    <t>57556</t>
  </si>
  <si>
    <t>57557</t>
  </si>
  <si>
    <t>57558</t>
  </si>
  <si>
    <t>57562</t>
  </si>
  <si>
    <t>57563</t>
  </si>
  <si>
    <t>57564</t>
  </si>
  <si>
    <t>57567</t>
  </si>
  <si>
    <t>57568</t>
  </si>
  <si>
    <t>57569</t>
  </si>
  <si>
    <t>57572</t>
  </si>
  <si>
    <t>57573</t>
  </si>
  <si>
    <t>57574</t>
  </si>
  <si>
    <t>57577</t>
  </si>
  <si>
    <t>57578</t>
  </si>
  <si>
    <t>57580</t>
  </si>
  <si>
    <t>57581</t>
  </si>
  <si>
    <t>57583</t>
  </si>
  <si>
    <t>57584</t>
  </si>
  <si>
    <t>57586</t>
  </si>
  <si>
    <t>57587</t>
  </si>
  <si>
    <t>57589</t>
  </si>
  <si>
    <t>57601</t>
  </si>
  <si>
    <t>57602</t>
  </si>
  <si>
    <t>57603</t>
  </si>
  <si>
    <t>57604</t>
  </si>
  <si>
    <t>57609</t>
  </si>
  <si>
    <t>57610</t>
  </si>
  <si>
    <t>57612</t>
  </si>
  <si>
    <t>57614</t>
  </si>
  <si>
    <t>57620</t>
  </si>
  <si>
    <t>57621</t>
  </si>
  <si>
    <t>57622</t>
  </si>
  <si>
    <t>57626</t>
  </si>
  <si>
    <t>57627</t>
  </si>
  <si>
    <t>57629</t>
  </si>
  <si>
    <t>57630</t>
  </si>
  <si>
    <t>57632</t>
  </si>
  <si>
    <t>57633</t>
  </si>
  <si>
    <t>57635</t>
  </si>
  <si>
    <t>57636</t>
  </si>
  <si>
    <t>57638</t>
  </si>
  <si>
    <t>57639</t>
  </si>
  <si>
    <t>57641</t>
  </si>
  <si>
    <t>57642</t>
  </si>
  <si>
    <t>57644</t>
  </si>
  <si>
    <t>57645</t>
  </si>
  <si>
    <t>57647</t>
  </si>
  <si>
    <t>57648</t>
  </si>
  <si>
    <t>58001</t>
  </si>
  <si>
    <t>58002</t>
  </si>
  <si>
    <t>58003</t>
  </si>
  <si>
    <t>58004</t>
  </si>
  <si>
    <t>58005</t>
  </si>
  <si>
    <t>58006</t>
  </si>
  <si>
    <t>58007</t>
  </si>
  <si>
    <t>58008</t>
  </si>
  <si>
    <t>58009</t>
  </si>
  <si>
    <t>58010</t>
  </si>
  <si>
    <t>58011</t>
  </si>
  <si>
    <t>58012</t>
  </si>
  <si>
    <t>58013</t>
  </si>
  <si>
    <t>58014</t>
  </si>
  <si>
    <t>58015</t>
  </si>
  <si>
    <t>58016</t>
  </si>
  <si>
    <t>58017</t>
  </si>
  <si>
    <t>58018</t>
  </si>
  <si>
    <t>58019</t>
  </si>
  <si>
    <t>58020</t>
  </si>
  <si>
    <t>58021</t>
  </si>
  <si>
    <t>58022</t>
  </si>
  <si>
    <t>58023</t>
  </si>
  <si>
    <t>58024</t>
  </si>
  <si>
    <t>58025</t>
  </si>
  <si>
    <t>58026</t>
  </si>
  <si>
    <t>58027</t>
  </si>
  <si>
    <t>58028</t>
  </si>
  <si>
    <t>58029</t>
  </si>
  <si>
    <t>58030</t>
  </si>
  <si>
    <t>58031</t>
  </si>
  <si>
    <t>58032</t>
  </si>
  <si>
    <t>58033</t>
  </si>
  <si>
    <t>58034</t>
  </si>
  <si>
    <t>58035</t>
  </si>
  <si>
    <t>58036</t>
  </si>
  <si>
    <t>58037</t>
  </si>
  <si>
    <t>58038</t>
  </si>
  <si>
    <t>58039</t>
  </si>
  <si>
    <t>58040</t>
  </si>
  <si>
    <t>58041</t>
  </si>
  <si>
    <t>58042</t>
  </si>
  <si>
    <t>58060</t>
  </si>
  <si>
    <t>58061</t>
  </si>
  <si>
    <t>58062</t>
  </si>
  <si>
    <t>58063</t>
  </si>
  <si>
    <t>58064</t>
  </si>
  <si>
    <t>58065</t>
  </si>
  <si>
    <t>58066</t>
  </si>
  <si>
    <t>58075</t>
  </si>
  <si>
    <t>58076</t>
  </si>
  <si>
    <t>58077</t>
  </si>
  <si>
    <t>58078</t>
  </si>
  <si>
    <t>58079</t>
  </si>
  <si>
    <t>58080</t>
  </si>
  <si>
    <t>58081</t>
  </si>
  <si>
    <t>58082</t>
  </si>
  <si>
    <t>58083</t>
  </si>
  <si>
    <t>58084</t>
  </si>
  <si>
    <t>58085</t>
  </si>
  <si>
    <t>58086</t>
  </si>
  <si>
    <t>58089</t>
  </si>
  <si>
    <t>58091</t>
  </si>
  <si>
    <t>58093</t>
  </si>
  <si>
    <t>58095</t>
  </si>
  <si>
    <t>58097</t>
  </si>
  <si>
    <t>58099</t>
  </si>
  <si>
    <t>58100</t>
  </si>
  <si>
    <t>58101</t>
  </si>
  <si>
    <t>58102</t>
  </si>
  <si>
    <t>58103</t>
  </si>
  <si>
    <t>58104</t>
  </si>
  <si>
    <t>58105</t>
  </si>
  <si>
    <t>58113</t>
  </si>
  <si>
    <t>58117</t>
  </si>
  <si>
    <t>58119</t>
  </si>
  <si>
    <t>58121</t>
  </si>
  <si>
    <t>58122</t>
  </si>
  <si>
    <t>58123</t>
  </si>
  <si>
    <t>58124</t>
  </si>
  <si>
    <t>58125</t>
  </si>
  <si>
    <t>58126</t>
  </si>
  <si>
    <t>58133</t>
  </si>
  <si>
    <t>58135</t>
  </si>
  <si>
    <t>58137</t>
  </si>
  <si>
    <t>58138</t>
  </si>
  <si>
    <t>58139</t>
  </si>
  <si>
    <t>58140</t>
  </si>
  <si>
    <t>58144</t>
  </si>
  <si>
    <t>58147</t>
  </si>
  <si>
    <t>58206</t>
  </si>
  <si>
    <t>58207</t>
  </si>
  <si>
    <t>58208</t>
  </si>
  <si>
    <t>58209</t>
  </si>
  <si>
    <t>58210</t>
  </si>
  <si>
    <t>58211</t>
  </si>
  <si>
    <t>58212</t>
  </si>
  <si>
    <t>58213</t>
  </si>
  <si>
    <t>58218</t>
  </si>
  <si>
    <t>58219</t>
  </si>
  <si>
    <t>58220</t>
  </si>
  <si>
    <t>58222</t>
  </si>
  <si>
    <t>58223</t>
  </si>
  <si>
    <t>58224</t>
  </si>
  <si>
    <t>58232</t>
  </si>
  <si>
    <t>58237</t>
  </si>
  <si>
    <t>58239</t>
  </si>
  <si>
    <t>58240</t>
  </si>
  <si>
    <t>58241</t>
  </si>
  <si>
    <t>58242</t>
  </si>
  <si>
    <t>58243</t>
  </si>
  <si>
    <t>58244</t>
  </si>
  <si>
    <t>58247</t>
  </si>
  <si>
    <t>58248</t>
  </si>
  <si>
    <t>58251</t>
  </si>
  <si>
    <t>58252</t>
  </si>
  <si>
    <t>58256</t>
  </si>
  <si>
    <t>58257</t>
  </si>
  <si>
    <t>58258</t>
  </si>
  <si>
    <t>58259</t>
  </si>
  <si>
    <t>58260</t>
  </si>
  <si>
    <t>58261</t>
  </si>
  <si>
    <t>58262</t>
  </si>
  <si>
    <t>58263</t>
  </si>
  <si>
    <t>58264</t>
  </si>
  <si>
    <t>58265</t>
  </si>
  <si>
    <t>58266</t>
  </si>
  <si>
    <t>58267</t>
  </si>
  <si>
    <t>58272</t>
  </si>
  <si>
    <t>58273</t>
  </si>
  <si>
    <t>58280</t>
  </si>
  <si>
    <t>58283</t>
  </si>
  <si>
    <t>58285</t>
  </si>
  <si>
    <t>58286</t>
  </si>
  <si>
    <t>58287</t>
  </si>
  <si>
    <t>58292</t>
  </si>
  <si>
    <t>58293</t>
  </si>
  <si>
    <t>58294</t>
  </si>
  <si>
    <t>58295</t>
  </si>
  <si>
    <t>58297</t>
  </si>
  <si>
    <t>58298</t>
  </si>
  <si>
    <t>58300</t>
  </si>
  <si>
    <t>58301</t>
  </si>
  <si>
    <t>58302</t>
  </si>
  <si>
    <t>58303</t>
  </si>
  <si>
    <t>58304</t>
  </si>
  <si>
    <t>58305</t>
  </si>
  <si>
    <t>58309</t>
  </si>
  <si>
    <t>58311</t>
  </si>
  <si>
    <t>58313</t>
  </si>
  <si>
    <t>58314</t>
  </si>
  <si>
    <t>58315</t>
  </si>
  <si>
    <t>58316</t>
  </si>
  <si>
    <t>58317</t>
  </si>
  <si>
    <t>58318</t>
  </si>
  <si>
    <t>58319</t>
  </si>
  <si>
    <t>58320</t>
  </si>
  <si>
    <t>58321</t>
  </si>
  <si>
    <t>58328</t>
  </si>
  <si>
    <t>58330</t>
  </si>
  <si>
    <t>58332</t>
  </si>
  <si>
    <t>58333</t>
  </si>
  <si>
    <t>58334</t>
  </si>
  <si>
    <t>58335</t>
  </si>
  <si>
    <t>58337</t>
  </si>
  <si>
    <t>58339</t>
  </si>
  <si>
    <t>58401</t>
  </si>
  <si>
    <t>58402</t>
  </si>
  <si>
    <t>58403</t>
  </si>
  <si>
    <t>58404</t>
  </si>
  <si>
    <t>58405</t>
  </si>
  <si>
    <t>58406</t>
  </si>
  <si>
    <t>58407</t>
  </si>
  <si>
    <t>58408</t>
  </si>
  <si>
    <t>58409</t>
  </si>
  <si>
    <t>58410</t>
  </si>
  <si>
    <t>58411</t>
  </si>
  <si>
    <t>58412</t>
  </si>
  <si>
    <t>58413</t>
  </si>
  <si>
    <t>58414</t>
  </si>
  <si>
    <t>58415</t>
  </si>
  <si>
    <t>58422</t>
  </si>
  <si>
    <t>58423</t>
  </si>
  <si>
    <t>58424</t>
  </si>
  <si>
    <t>58426</t>
  </si>
  <si>
    <t>58430</t>
  </si>
  <si>
    <t>58431</t>
  </si>
  <si>
    <t>58432</t>
  </si>
  <si>
    <t>58442</t>
  </si>
  <si>
    <t>58448</t>
  </si>
  <si>
    <t>58449</t>
  </si>
  <si>
    <t>58452</t>
  </si>
  <si>
    <t>58453</t>
  </si>
  <si>
    <t>58454</t>
  </si>
  <si>
    <t>58455</t>
  </si>
  <si>
    <t>58456</t>
  </si>
  <si>
    <t>58461</t>
  </si>
  <si>
    <t>58462</t>
  </si>
  <si>
    <t>58463</t>
  </si>
  <si>
    <t>58464</t>
  </si>
  <si>
    <t>58465</t>
  </si>
  <si>
    <t>58466</t>
  </si>
  <si>
    <t>58467</t>
  </si>
  <si>
    <t>58468</t>
  </si>
  <si>
    <t>58469</t>
  </si>
  <si>
    <t>58470</t>
  </si>
  <si>
    <t>58471</t>
  </si>
  <si>
    <t>58472</t>
  </si>
  <si>
    <t>58473</t>
  </si>
  <si>
    <t>58474</t>
  </si>
  <si>
    <t>58475</t>
  </si>
  <si>
    <t>58476</t>
  </si>
  <si>
    <t>58477</t>
  </si>
  <si>
    <t>58478</t>
  </si>
  <si>
    <t>58479</t>
  </si>
  <si>
    <t>58480</t>
  </si>
  <si>
    <t>58486</t>
  </si>
  <si>
    <t>58487</t>
  </si>
  <si>
    <t>58489</t>
  </si>
  <si>
    <t>58500</t>
  </si>
  <si>
    <t>58505</t>
  </si>
  <si>
    <t>58507</t>
  </si>
  <si>
    <t>58509</t>
  </si>
  <si>
    <t>58511</t>
  </si>
  <si>
    <t>58513</t>
  </si>
  <si>
    <t>58515</t>
  </si>
  <si>
    <t>58527</t>
  </si>
  <si>
    <t>58528</t>
  </si>
  <si>
    <t>58529</t>
  </si>
  <si>
    <t>58530</t>
  </si>
  <si>
    <t>58531</t>
  </si>
  <si>
    <t>58540</t>
  </si>
  <si>
    <t>58541</t>
  </si>
  <si>
    <t>58542</t>
  </si>
  <si>
    <t>58543</t>
  </si>
  <si>
    <t>58544</t>
  </si>
  <si>
    <t>58545</t>
  </si>
  <si>
    <t>58553</t>
  </si>
  <si>
    <t>58554</t>
  </si>
  <si>
    <t>58555</t>
  </si>
  <si>
    <t>58556</t>
  </si>
  <si>
    <t>58557</t>
  </si>
  <si>
    <t>58564</t>
  </si>
  <si>
    <t>58566</t>
  </si>
  <si>
    <t>58567</t>
  </si>
  <si>
    <t>58568</t>
  </si>
  <si>
    <t>58569</t>
  </si>
  <si>
    <t>58570</t>
  </si>
  <si>
    <t>58571</t>
  </si>
  <si>
    <t>58579</t>
  </si>
  <si>
    <t>58581</t>
  </si>
  <si>
    <t>58582</t>
  </si>
  <si>
    <t>58583</t>
  </si>
  <si>
    <t>58584</t>
  </si>
  <si>
    <t>58585</t>
  </si>
  <si>
    <t>58586</t>
  </si>
  <si>
    <t>58587</t>
  </si>
  <si>
    <t>58588</t>
  </si>
  <si>
    <t>58589</t>
  </si>
  <si>
    <t>58590</t>
  </si>
  <si>
    <t>58591</t>
  </si>
  <si>
    <t>58592</t>
  </si>
  <si>
    <t>58593</t>
  </si>
  <si>
    <t>58594</t>
  </si>
  <si>
    <t>58595</t>
  </si>
  <si>
    <t>58596</t>
  </si>
  <si>
    <t>58603</t>
  </si>
  <si>
    <t>58609</t>
  </si>
  <si>
    <t>58610</t>
  </si>
  <si>
    <t>58611</t>
  </si>
  <si>
    <t>58612</t>
  </si>
  <si>
    <t>58613</t>
  </si>
  <si>
    <t>58614</t>
  </si>
  <si>
    <t>58618</t>
  </si>
  <si>
    <t>58619</t>
  </si>
  <si>
    <t>58630</t>
  </si>
  <si>
    <t>58631</t>
  </si>
  <si>
    <t>58634</t>
  </si>
  <si>
    <t>58636</t>
  </si>
  <si>
    <t>58638</t>
  </si>
  <si>
    <t>58640</t>
  </si>
  <si>
    <t>58642</t>
  </si>
  <si>
    <t>58644</t>
  </si>
  <si>
    <t>58651</t>
  </si>
  <si>
    <t>58652</t>
  </si>
  <si>
    <t>58653</t>
  </si>
  <si>
    <t>58654</t>
  </si>
  <si>
    <t>58655</t>
  </si>
  <si>
    <t>58656</t>
  </si>
  <si>
    <t>58657</t>
  </si>
  <si>
    <t>58662</t>
  </si>
  <si>
    <t>58663</t>
  </si>
  <si>
    <t>58664</t>
  </si>
  <si>
    <t>58665</t>
  </si>
  <si>
    <t>58675</t>
  </si>
  <si>
    <t>58681</t>
  </si>
  <si>
    <t>58682</t>
  </si>
  <si>
    <t>58683</t>
  </si>
  <si>
    <t>58684</t>
  </si>
  <si>
    <t>58685</t>
  </si>
  <si>
    <t>58686</t>
  </si>
  <si>
    <t>58687</t>
  </si>
  <si>
    <t>58688</t>
  </si>
  <si>
    <t>58689</t>
  </si>
  <si>
    <t>58690</t>
  </si>
  <si>
    <t>58691</t>
  </si>
  <si>
    <t>58692</t>
  </si>
  <si>
    <t>58694</t>
  </si>
  <si>
    <t>58695</t>
  </si>
  <si>
    <t>58696</t>
  </si>
  <si>
    <t>58706</t>
  </si>
  <si>
    <t>58708</t>
  </si>
  <si>
    <t>58710</t>
  </si>
  <si>
    <t>58717</t>
  </si>
  <si>
    <t>58718</t>
  </si>
  <si>
    <t>58719</t>
  </si>
  <si>
    <t>58720</t>
  </si>
  <si>
    <t>58721</t>
  </si>
  <si>
    <t>58730</t>
  </si>
  <si>
    <t>58731</t>
  </si>
  <si>
    <t>58732</t>
  </si>
  <si>
    <t>58733</t>
  </si>
  <si>
    <t>58734</t>
  </si>
  <si>
    <t>58737</t>
  </si>
  <si>
    <t>58739</t>
  </si>
  <si>
    <t>58741</t>
  </si>
  <si>
    <t>58742</t>
  </si>
  <si>
    <t>58743</t>
  </si>
  <si>
    <t>58744</t>
  </si>
  <si>
    <t>58745</t>
  </si>
  <si>
    <t>58746</t>
  </si>
  <si>
    <t>58753</t>
  </si>
  <si>
    <t>58754</t>
  </si>
  <si>
    <t>58759</t>
  </si>
  <si>
    <t>58762</t>
  </si>
  <si>
    <t>58766</t>
  </si>
  <si>
    <t>58769</t>
  </si>
  <si>
    <t>58771</t>
  </si>
  <si>
    <t>58772</t>
  </si>
  <si>
    <t>58773</t>
  </si>
  <si>
    <t>58774</t>
  </si>
  <si>
    <t>58775</t>
  </si>
  <si>
    <t>58776</t>
  </si>
  <si>
    <t>58777</t>
  </si>
  <si>
    <t>58778</t>
  </si>
  <si>
    <t>58791</t>
  </si>
  <si>
    <t>58795</t>
  </si>
  <si>
    <t>58796</t>
  </si>
  <si>
    <t>58797</t>
  </si>
  <si>
    <t>58798</t>
  </si>
  <si>
    <t>58800</t>
  </si>
  <si>
    <t>58802</t>
  </si>
  <si>
    <t>58803</t>
  </si>
  <si>
    <t>58804</t>
  </si>
  <si>
    <t>58805</t>
  </si>
  <si>
    <t>58807</t>
  </si>
  <si>
    <t>58809</t>
  </si>
  <si>
    <t>58811</t>
  </si>
  <si>
    <t>58812</t>
  </si>
  <si>
    <t>58813</t>
  </si>
  <si>
    <t>58814</t>
  </si>
  <si>
    <t>58815</t>
  </si>
  <si>
    <t>58816</t>
  </si>
  <si>
    <t>58820</t>
  </si>
  <si>
    <t>58821</t>
  </si>
  <si>
    <t>58822</t>
  </si>
  <si>
    <t>58823</t>
  </si>
  <si>
    <t>58826</t>
  </si>
  <si>
    <t>58828</t>
  </si>
  <si>
    <t>58829</t>
  </si>
  <si>
    <t>58831</t>
  </si>
  <si>
    <t>58840</t>
  </si>
  <si>
    <t>58845</t>
  </si>
  <si>
    <t>58846</t>
  </si>
  <si>
    <t>58848</t>
  </si>
  <si>
    <t>58849</t>
  </si>
  <si>
    <t>59001</t>
  </si>
  <si>
    <t>59002</t>
  </si>
  <si>
    <t>59003</t>
  </si>
  <si>
    <t>59004</t>
  </si>
  <si>
    <t>59005</t>
  </si>
  <si>
    <t>59006</t>
  </si>
  <si>
    <t>59007</t>
  </si>
  <si>
    <t>59008</t>
  </si>
  <si>
    <t>59009</t>
  </si>
  <si>
    <t>59010</t>
  </si>
  <si>
    <t>59011</t>
  </si>
  <si>
    <t>59012</t>
  </si>
  <si>
    <t>59013</t>
  </si>
  <si>
    <t>59014</t>
  </si>
  <si>
    <t>59015</t>
  </si>
  <si>
    <t>59016</t>
  </si>
  <si>
    <t>59017</t>
  </si>
  <si>
    <t>59018</t>
  </si>
  <si>
    <t>59026</t>
  </si>
  <si>
    <t>59028</t>
  </si>
  <si>
    <t>59029</t>
  </si>
  <si>
    <t>59030</t>
  </si>
  <si>
    <t>59031</t>
  </si>
  <si>
    <t>59032</t>
  </si>
  <si>
    <t>59033</t>
  </si>
  <si>
    <t>59034</t>
  </si>
  <si>
    <t>59037</t>
  </si>
  <si>
    <t>59038</t>
  </si>
  <si>
    <t>59039</t>
  </si>
  <si>
    <t>59041</t>
  </si>
  <si>
    <t>59042</t>
  </si>
  <si>
    <t>59043</t>
  </si>
  <si>
    <t>59054</t>
  </si>
  <si>
    <t>59055</t>
  </si>
  <si>
    <t>59056</t>
  </si>
  <si>
    <t>59057</t>
  </si>
  <si>
    <t>59059</t>
  </si>
  <si>
    <t>59060</t>
  </si>
  <si>
    <t>59061</t>
  </si>
  <si>
    <t>59062</t>
  </si>
  <si>
    <t>59063</t>
  </si>
  <si>
    <t>59065</t>
  </si>
  <si>
    <t>59067</t>
  </si>
  <si>
    <t>59069</t>
  </si>
  <si>
    <t>59071</t>
  </si>
  <si>
    <t>59073</t>
  </si>
  <si>
    <t>59075</t>
  </si>
  <si>
    <t>59077</t>
  </si>
  <si>
    <t>59079</t>
  </si>
  <si>
    <t>59089</t>
  </si>
  <si>
    <t>59090</t>
  </si>
  <si>
    <t>59100</t>
  </si>
  <si>
    <t>59154</t>
  </si>
  <si>
    <t>59155</t>
  </si>
  <si>
    <t>59156</t>
  </si>
  <si>
    <t>59157</t>
  </si>
  <si>
    <t>59158</t>
  </si>
  <si>
    <t>59159</t>
  </si>
  <si>
    <t>59160</t>
  </si>
  <si>
    <t>59163</t>
  </si>
  <si>
    <t>59164</t>
  </si>
  <si>
    <t>59172</t>
  </si>
  <si>
    <t>59174</t>
  </si>
  <si>
    <t>59175</t>
  </si>
  <si>
    <t>59176</t>
  </si>
  <si>
    <t>59177</t>
  </si>
  <si>
    <t>59178</t>
  </si>
  <si>
    <t>59179</t>
  </si>
  <si>
    <t>59180</t>
  </si>
  <si>
    <t>59186</t>
  </si>
  <si>
    <t>59192</t>
  </si>
  <si>
    <t>59193</t>
  </si>
  <si>
    <t>59194</t>
  </si>
  <si>
    <t>59195</t>
  </si>
  <si>
    <t>59199</t>
  </si>
  <si>
    <t>59201</t>
  </si>
  <si>
    <t>59202</t>
  </si>
  <si>
    <t>59203</t>
  </si>
  <si>
    <t>59204</t>
  </si>
  <si>
    <t>59205</t>
  </si>
  <si>
    <t>59206</t>
  </si>
  <si>
    <t>59207</t>
  </si>
  <si>
    <t>59208</t>
  </si>
  <si>
    <t>59209</t>
  </si>
  <si>
    <t>59210</t>
  </si>
  <si>
    <t>59211</t>
  </si>
  <si>
    <t>59212</t>
  </si>
  <si>
    <t>59213</t>
  </si>
  <si>
    <t>59215</t>
  </si>
  <si>
    <t>59218</t>
  </si>
  <si>
    <t>59225</t>
  </si>
  <si>
    <t>59227</t>
  </si>
  <si>
    <t>59229</t>
  </si>
  <si>
    <t>59241</t>
  </si>
  <si>
    <t>59242</t>
  </si>
  <si>
    <t>59243</t>
  </si>
  <si>
    <t>59244</t>
  </si>
  <si>
    <t>59245</t>
  </si>
  <si>
    <t>59246</t>
  </si>
  <si>
    <t>59247</t>
  </si>
  <si>
    <t>59248</t>
  </si>
  <si>
    <t>59249</t>
  </si>
  <si>
    <t>59254</t>
  </si>
  <si>
    <t>59255</t>
  </si>
  <si>
    <t>59256</t>
  </si>
  <si>
    <t>59257</t>
  </si>
  <si>
    <t>59258</t>
  </si>
  <si>
    <t>59267</t>
  </si>
  <si>
    <t>59269</t>
  </si>
  <si>
    <t>59280</t>
  </si>
  <si>
    <t>59281</t>
  </si>
  <si>
    <t>59282</t>
  </si>
  <si>
    <t>59283</t>
  </si>
  <si>
    <t>59284</t>
  </si>
  <si>
    <t>59285</t>
  </si>
  <si>
    <t>59286</t>
  </si>
  <si>
    <t>59299</t>
  </si>
  <si>
    <t>59300</t>
  </si>
  <si>
    <t>59302</t>
  </si>
  <si>
    <t>59303</t>
  </si>
  <si>
    <t>59304</t>
  </si>
  <si>
    <t>59305</t>
  </si>
  <si>
    <t>59306</t>
  </si>
  <si>
    <t>59307</t>
  </si>
  <si>
    <t>59320</t>
  </si>
  <si>
    <t>59321</t>
  </si>
  <si>
    <t>59322</t>
  </si>
  <si>
    <t>59329</t>
  </si>
  <si>
    <t>59331</t>
  </si>
  <si>
    <t>59332</t>
  </si>
  <si>
    <t>59333</t>
  </si>
  <si>
    <t>59334</t>
  </si>
  <si>
    <t>59335</t>
  </si>
  <si>
    <t>59336</t>
  </si>
  <si>
    <t>59348</t>
  </si>
  <si>
    <t>59354</t>
  </si>
  <si>
    <t>59355</t>
  </si>
  <si>
    <t>59356</t>
  </si>
  <si>
    <t>59357</t>
  </si>
  <si>
    <t>59358</t>
  </si>
  <si>
    <t>59359</t>
  </si>
  <si>
    <t>59360</t>
  </si>
  <si>
    <t>59366</t>
  </si>
  <si>
    <t>59368</t>
  </si>
  <si>
    <t>59373</t>
  </si>
  <si>
    <t>59379</t>
  </si>
  <si>
    <t>59380</t>
  </si>
  <si>
    <t>59381</t>
  </si>
  <si>
    <t>59385</t>
  </si>
  <si>
    <t>59387</t>
  </si>
  <si>
    <t>59394</t>
  </si>
  <si>
    <t>59395</t>
  </si>
  <si>
    <t>59396</t>
  </si>
  <si>
    <t>59399</t>
  </si>
  <si>
    <t>59401</t>
  </si>
  <si>
    <t>59402</t>
  </si>
  <si>
    <t>59403</t>
  </si>
  <si>
    <t>59404</t>
  </si>
  <si>
    <t>59405</t>
  </si>
  <si>
    <t>59406</t>
  </si>
  <si>
    <t>59407</t>
  </si>
  <si>
    <t>59408</t>
  </si>
  <si>
    <t>59409</t>
  </si>
  <si>
    <t>59410</t>
  </si>
  <si>
    <t>59411</t>
  </si>
  <si>
    <t>59412</t>
  </si>
  <si>
    <t>59414</t>
  </si>
  <si>
    <t>59423</t>
  </si>
  <si>
    <t>59425</t>
  </si>
  <si>
    <t>59427</t>
  </si>
  <si>
    <t>59434</t>
  </si>
  <si>
    <t>59435</t>
  </si>
  <si>
    <t>59436</t>
  </si>
  <si>
    <t>59438</t>
  </si>
  <si>
    <t>59439</t>
  </si>
  <si>
    <t>59455</t>
  </si>
  <si>
    <t>59457</t>
  </si>
  <si>
    <t>59463</t>
  </si>
  <si>
    <t>59464</t>
  </si>
  <si>
    <t>59465</t>
  </si>
  <si>
    <t>59469</t>
  </si>
  <si>
    <t>59485</t>
  </si>
  <si>
    <t>59490</t>
  </si>
  <si>
    <t>59491</t>
  </si>
  <si>
    <t>59492</t>
  </si>
  <si>
    <t>59494</t>
  </si>
  <si>
    <t>59495</t>
  </si>
  <si>
    <t>59505</t>
  </si>
  <si>
    <t>59506</t>
  </si>
  <si>
    <t>59510</t>
  </si>
  <si>
    <t>59514</t>
  </si>
  <si>
    <t>59515</t>
  </si>
  <si>
    <t>59516</t>
  </si>
  <si>
    <t>59517</t>
  </si>
  <si>
    <t>59519</t>
  </si>
  <si>
    <t>59521</t>
  </si>
  <si>
    <t>59522</t>
  </si>
  <si>
    <t>59523</t>
  </si>
  <si>
    <t>59524</t>
  </si>
  <si>
    <t>59525</t>
  </si>
  <si>
    <t>59526</t>
  </si>
  <si>
    <t>59527</t>
  </si>
  <si>
    <t>59528</t>
  </si>
  <si>
    <t>59529</t>
  </si>
  <si>
    <t>59530</t>
  </si>
  <si>
    <t>59531</t>
  </si>
  <si>
    <t>59532</t>
  </si>
  <si>
    <t>59533</t>
  </si>
  <si>
    <t>59534</t>
  </si>
  <si>
    <t>59535</t>
  </si>
  <si>
    <t>59536</t>
  </si>
  <si>
    <t>59537</t>
  </si>
  <si>
    <t>59538</t>
  </si>
  <si>
    <t>59539</t>
  </si>
  <si>
    <t>59543</t>
  </si>
  <si>
    <t>59552</t>
  </si>
  <si>
    <t>59553</t>
  </si>
  <si>
    <t>59555</t>
  </si>
  <si>
    <t>59556</t>
  </si>
  <si>
    <t>59557</t>
  </si>
  <si>
    <t>59558</t>
  </si>
  <si>
    <t>59562</t>
  </si>
  <si>
    <t>59563</t>
  </si>
  <si>
    <t>59564</t>
  </si>
  <si>
    <t>59575</t>
  </si>
  <si>
    <t>59578</t>
  </si>
  <si>
    <t>59581</t>
  </si>
  <si>
    <t>59582</t>
  </si>
  <si>
    <t>59583</t>
  </si>
  <si>
    <t>59584</t>
  </si>
  <si>
    <t>59585</t>
  </si>
  <si>
    <t>59590</t>
  </si>
  <si>
    <t>59591</t>
  </si>
  <si>
    <t>59592</t>
  </si>
  <si>
    <t>59594</t>
  </si>
  <si>
    <t>59597</t>
  </si>
  <si>
    <t>59598</t>
  </si>
  <si>
    <t>59599</t>
  </si>
  <si>
    <t>59600</t>
  </si>
  <si>
    <t>59602</t>
  </si>
  <si>
    <t>59603</t>
  </si>
  <si>
    <t>59604</t>
  </si>
  <si>
    <t>59605</t>
  </si>
  <si>
    <t>59609</t>
  </si>
  <si>
    <t>59701</t>
  </si>
  <si>
    <t>59702</t>
  </si>
  <si>
    <t>59703</t>
  </si>
  <si>
    <t>59704</t>
  </si>
  <si>
    <t>59705</t>
  </si>
  <si>
    <t>59706</t>
  </si>
  <si>
    <t>59707</t>
  </si>
  <si>
    <t>59708</t>
  </si>
  <si>
    <t>59709</t>
  </si>
  <si>
    <t>59710</t>
  </si>
  <si>
    <t>59711</t>
  </si>
  <si>
    <t>59712</t>
  </si>
  <si>
    <t>59713</t>
  </si>
  <si>
    <t>59714</t>
  </si>
  <si>
    <t>59715</t>
  </si>
  <si>
    <t>59716</t>
  </si>
  <si>
    <t>59717</t>
  </si>
  <si>
    <t>59718</t>
  </si>
  <si>
    <t>59735</t>
  </si>
  <si>
    <t>59736</t>
  </si>
  <si>
    <t>59737</t>
  </si>
  <si>
    <t>59738</t>
  </si>
  <si>
    <t>59753</t>
  </si>
  <si>
    <t>59755</t>
  </si>
  <si>
    <t>59757</t>
  </si>
  <si>
    <t>59759</t>
  </si>
  <si>
    <t>59801</t>
  </si>
  <si>
    <t>59802</t>
  </si>
  <si>
    <t>59803</t>
  </si>
  <si>
    <t>59804</t>
  </si>
  <si>
    <t>59805</t>
  </si>
  <si>
    <t>59806</t>
  </si>
  <si>
    <t>59817</t>
  </si>
  <si>
    <t>59818</t>
  </si>
  <si>
    <t>59821</t>
  </si>
  <si>
    <t>59823</t>
  </si>
  <si>
    <t>59831</t>
  </si>
  <si>
    <t>59832</t>
  </si>
  <si>
    <t>59833</t>
  </si>
  <si>
    <t>59834</t>
  </si>
  <si>
    <t>59835</t>
  </si>
  <si>
    <t>59836</t>
  </si>
  <si>
    <t>59844</t>
  </si>
  <si>
    <t>59846</t>
  </si>
  <si>
    <t>59860</t>
  </si>
  <si>
    <t>59861</t>
  </si>
  <si>
    <t>59870</t>
  </si>
  <si>
    <t>59872</t>
  </si>
  <si>
    <t>59883</t>
  </si>
  <si>
    <t>59884</t>
  </si>
  <si>
    <t>59889</t>
  </si>
  <si>
    <t>59901</t>
  </si>
  <si>
    <t>59902</t>
  </si>
  <si>
    <t>59903</t>
  </si>
  <si>
    <t>59909</t>
  </si>
  <si>
    <t>59914</t>
  </si>
  <si>
    <t>59915</t>
  </si>
  <si>
    <t>59916</t>
  </si>
  <si>
    <t>59917</t>
  </si>
  <si>
    <t>59918</t>
  </si>
  <si>
    <t>59919</t>
  </si>
  <si>
    <t>59920</t>
  </si>
  <si>
    <t>59929</t>
  </si>
  <si>
    <t>59930</t>
  </si>
  <si>
    <t>59931</t>
  </si>
  <si>
    <t>59932</t>
  </si>
  <si>
    <t>59933</t>
  </si>
  <si>
    <t>59939</t>
  </si>
  <si>
    <t>59941</t>
  </si>
  <si>
    <t>59942</t>
  </si>
  <si>
    <t>59943</t>
  </si>
  <si>
    <t>59944</t>
  </si>
  <si>
    <t>59955</t>
  </si>
  <si>
    <t>59959</t>
  </si>
  <si>
    <t>59960</t>
  </si>
  <si>
    <t>59961</t>
  </si>
  <si>
    <t>59964</t>
  </si>
  <si>
    <t>59965</t>
  </si>
  <si>
    <t>59966</t>
  </si>
  <si>
    <t>59969</t>
  </si>
  <si>
    <t>60001</t>
  </si>
  <si>
    <t>60002</t>
  </si>
  <si>
    <t>60003</t>
  </si>
  <si>
    <t>60004</t>
  </si>
  <si>
    <t>60005</t>
  </si>
  <si>
    <t>60006</t>
  </si>
  <si>
    <t>60007</t>
  </si>
  <si>
    <t>60008</t>
  </si>
  <si>
    <t>60009</t>
  </si>
  <si>
    <t>60010</t>
  </si>
  <si>
    <t>60011</t>
  </si>
  <si>
    <t>60012</t>
  </si>
  <si>
    <t>60013</t>
  </si>
  <si>
    <t>60014</t>
  </si>
  <si>
    <t>60015</t>
  </si>
  <si>
    <t>60016</t>
  </si>
  <si>
    <t>60017</t>
  </si>
  <si>
    <t>60018</t>
  </si>
  <si>
    <t>60019</t>
  </si>
  <si>
    <t>60020</t>
  </si>
  <si>
    <t>60021</t>
  </si>
  <si>
    <t>60022</t>
  </si>
  <si>
    <t>60023</t>
  </si>
  <si>
    <t>60024</t>
  </si>
  <si>
    <t>60036</t>
  </si>
  <si>
    <t>60037</t>
  </si>
  <si>
    <t>60038</t>
  </si>
  <si>
    <t>60039</t>
  </si>
  <si>
    <t>60040</t>
  </si>
  <si>
    <t>60041</t>
  </si>
  <si>
    <t>60042</t>
  </si>
  <si>
    <t>60043</t>
  </si>
  <si>
    <t>60044</t>
  </si>
  <si>
    <t>60045</t>
  </si>
  <si>
    <t>60046</t>
  </si>
  <si>
    <t>60047</t>
  </si>
  <si>
    <t>60048</t>
  </si>
  <si>
    <t>60049</t>
  </si>
  <si>
    <t>60050</t>
  </si>
  <si>
    <t>60051</t>
  </si>
  <si>
    <t>60052</t>
  </si>
  <si>
    <t>60053</t>
  </si>
  <si>
    <t>60054</t>
  </si>
  <si>
    <t>60055</t>
  </si>
  <si>
    <t>60060</t>
  </si>
  <si>
    <t>60061</t>
  </si>
  <si>
    <t>60062</t>
  </si>
  <si>
    <t>60063</t>
  </si>
  <si>
    <t>60064</t>
  </si>
  <si>
    <t>60065</t>
  </si>
  <si>
    <t>60066</t>
  </si>
  <si>
    <t>60067</t>
  </si>
  <si>
    <t>60068</t>
  </si>
  <si>
    <t>60069</t>
  </si>
  <si>
    <t>60070</t>
  </si>
  <si>
    <t>60071</t>
  </si>
  <si>
    <t>60074</t>
  </si>
  <si>
    <t>60075</t>
  </si>
  <si>
    <t>60076</t>
  </si>
  <si>
    <t>60077</t>
  </si>
  <si>
    <t>60078</t>
  </si>
  <si>
    <t>60079</t>
  </si>
  <si>
    <t>60082</t>
  </si>
  <si>
    <t>60083</t>
  </si>
  <si>
    <t>60084</t>
  </si>
  <si>
    <t>60085</t>
  </si>
  <si>
    <t>60088</t>
  </si>
  <si>
    <t>60089</t>
  </si>
  <si>
    <t>60090</t>
  </si>
  <si>
    <t>60091</t>
  </si>
  <si>
    <t>60101</t>
  </si>
  <si>
    <t>60102</t>
  </si>
  <si>
    <t>60103</t>
  </si>
  <si>
    <t>60114</t>
  </si>
  <si>
    <t>60115</t>
  </si>
  <si>
    <t>60131</t>
  </si>
  <si>
    <t>60132</t>
  </si>
  <si>
    <t>60133</t>
  </si>
  <si>
    <t>60134</t>
  </si>
  <si>
    <t>60135</t>
  </si>
  <si>
    <t>60136</t>
  </si>
  <si>
    <t>60137</t>
  </si>
  <si>
    <t>60138</t>
  </si>
  <si>
    <t>60139</t>
  </si>
  <si>
    <t>60140</t>
  </si>
  <si>
    <t>60141</t>
  </si>
  <si>
    <t>60142</t>
  </si>
  <si>
    <t>60143</t>
  </si>
  <si>
    <t>60144</t>
  </si>
  <si>
    <t>60145</t>
  </si>
  <si>
    <t>60146</t>
  </si>
  <si>
    <t>60147</t>
  </si>
  <si>
    <t>60148</t>
  </si>
  <si>
    <t>60149</t>
  </si>
  <si>
    <t>60150</t>
  </si>
  <si>
    <t>60151</t>
  </si>
  <si>
    <t>60152</t>
  </si>
  <si>
    <t>60153</t>
  </si>
  <si>
    <t>60154</t>
  </si>
  <si>
    <t>60155</t>
  </si>
  <si>
    <t>60156</t>
  </si>
  <si>
    <t>60157</t>
  </si>
  <si>
    <t>60158</t>
  </si>
  <si>
    <t>60159</t>
  </si>
  <si>
    <t>60160</t>
  </si>
  <si>
    <t>60161</t>
  </si>
  <si>
    <t>60162</t>
  </si>
  <si>
    <t>60163</t>
  </si>
  <si>
    <t>60164</t>
  </si>
  <si>
    <t>60165</t>
  </si>
  <si>
    <t>60166</t>
  </si>
  <si>
    <t>60167</t>
  </si>
  <si>
    <t>60168</t>
  </si>
  <si>
    <t>60169</t>
  </si>
  <si>
    <t>60170</t>
  </si>
  <si>
    <t>60171</t>
  </si>
  <si>
    <t>60172</t>
  </si>
  <si>
    <t>60173</t>
  </si>
  <si>
    <t>60174</t>
  </si>
  <si>
    <t>60175</t>
  </si>
  <si>
    <t>60176</t>
  </si>
  <si>
    <t>60177</t>
  </si>
  <si>
    <t>60178</t>
  </si>
  <si>
    <t>60179</t>
  </si>
  <si>
    <t>60180</t>
  </si>
  <si>
    <t>60181</t>
  </si>
  <si>
    <t>60182</t>
  </si>
  <si>
    <t>60183</t>
  </si>
  <si>
    <t>60184</t>
  </si>
  <si>
    <t>60185</t>
  </si>
  <si>
    <t>60186</t>
  </si>
  <si>
    <t>60187</t>
  </si>
  <si>
    <t>60188</t>
  </si>
  <si>
    <t>60189</t>
  </si>
  <si>
    <t>60190</t>
  </si>
  <si>
    <t>60191</t>
  </si>
  <si>
    <t>60192</t>
  </si>
  <si>
    <t>60193</t>
  </si>
  <si>
    <t>60194</t>
  </si>
  <si>
    <t>60195</t>
  </si>
  <si>
    <t>60196</t>
  </si>
  <si>
    <t>60197</t>
  </si>
  <si>
    <t>60198</t>
  </si>
  <si>
    <t>60199</t>
  </si>
  <si>
    <t>60200</t>
  </si>
  <si>
    <t>60201</t>
  </si>
  <si>
    <t>60202</t>
  </si>
  <si>
    <t>60203</t>
  </si>
  <si>
    <t>60204</t>
  </si>
  <si>
    <t>60205</t>
  </si>
  <si>
    <t>60206</t>
  </si>
  <si>
    <t>60207</t>
  </si>
  <si>
    <t>60208</t>
  </si>
  <si>
    <t>60209</t>
  </si>
  <si>
    <t>60210</t>
  </si>
  <si>
    <t>60211</t>
  </si>
  <si>
    <t>60212</t>
  </si>
  <si>
    <t>60213</t>
  </si>
  <si>
    <t>60214</t>
  </si>
  <si>
    <t>60215</t>
  </si>
  <si>
    <t>60216</t>
  </si>
  <si>
    <t>60217</t>
  </si>
  <si>
    <t>60218</t>
  </si>
  <si>
    <t>60219</t>
  </si>
  <si>
    <t>60220</t>
  </si>
  <si>
    <t>60221</t>
  </si>
  <si>
    <t>60222</t>
  </si>
  <si>
    <t>60223</t>
  </si>
  <si>
    <t>60224</t>
  </si>
  <si>
    <t>60225</t>
  </si>
  <si>
    <t>60226</t>
  </si>
  <si>
    <t>60227</t>
  </si>
  <si>
    <t>60228</t>
  </si>
  <si>
    <t>60229</t>
  </si>
  <si>
    <t>60230</t>
  </si>
  <si>
    <t>60231</t>
  </si>
  <si>
    <t>60232</t>
  </si>
  <si>
    <t>60233</t>
  </si>
  <si>
    <t>60234</t>
  </si>
  <si>
    <t>60235</t>
  </si>
  <si>
    <t>60236</t>
  </si>
  <si>
    <t>60237</t>
  </si>
  <si>
    <t>60238</t>
  </si>
  <si>
    <t>60239</t>
  </si>
  <si>
    <t>60240</t>
  </si>
  <si>
    <t>60241</t>
  </si>
  <si>
    <t>60242</t>
  </si>
  <si>
    <t>60243</t>
  </si>
  <si>
    <t>60244</t>
  </si>
  <si>
    <t>60245</t>
  </si>
  <si>
    <t>60246</t>
  </si>
  <si>
    <t>60247</t>
  </si>
  <si>
    <t>60248</t>
  </si>
  <si>
    <t>60249</t>
  </si>
  <si>
    <t>60250</t>
  </si>
  <si>
    <t>60252</t>
  </si>
  <si>
    <t>60254</t>
  </si>
  <si>
    <t>60255</t>
  </si>
  <si>
    <t>60256</t>
  </si>
  <si>
    <t>60257</t>
  </si>
  <si>
    <t>60259</t>
  </si>
  <si>
    <t>60261</t>
  </si>
  <si>
    <t>60262</t>
  </si>
  <si>
    <t>60263</t>
  </si>
  <si>
    <t>60264</t>
  </si>
  <si>
    <t>60265</t>
  </si>
  <si>
    <t>60266</t>
  </si>
  <si>
    <t>60267</t>
  </si>
  <si>
    <t>60270</t>
  </si>
  <si>
    <t>60274</t>
  </si>
  <si>
    <t>60275</t>
  </si>
  <si>
    <t>60276</t>
  </si>
  <si>
    <t>60277</t>
  </si>
  <si>
    <t>60278</t>
  </si>
  <si>
    <t>60279</t>
  </si>
  <si>
    <t>60280</t>
  </si>
  <si>
    <t>60281</t>
  </si>
  <si>
    <t>60282</t>
  </si>
  <si>
    <t>60284</t>
  </si>
  <si>
    <t>60285</t>
  </si>
  <si>
    <t>60286</t>
  </si>
  <si>
    <t>60287</t>
  </si>
  <si>
    <t>60288</t>
  </si>
  <si>
    <t>60289</t>
  </si>
  <si>
    <t>60290</t>
  </si>
  <si>
    <t>60291</t>
  </si>
  <si>
    <t>60295</t>
  </si>
  <si>
    <t>60296</t>
  </si>
  <si>
    <t>60297</t>
  </si>
  <si>
    <t>60298</t>
  </si>
  <si>
    <t>60299</t>
  </si>
  <si>
    <t>60300</t>
  </si>
  <si>
    <t>60301</t>
  </si>
  <si>
    <t>60302</t>
  </si>
  <si>
    <t>60304</t>
  </si>
  <si>
    <t>60305</t>
  </si>
  <si>
    <t>60306</t>
  </si>
  <si>
    <t>60307</t>
  </si>
  <si>
    <t>60308</t>
  </si>
  <si>
    <t>60309</t>
  </si>
  <si>
    <t>60310</t>
  </si>
  <si>
    <t>60311</t>
  </si>
  <si>
    <t>60312</t>
  </si>
  <si>
    <t>60313</t>
  </si>
  <si>
    <t>60314</t>
  </si>
  <si>
    <t>60315</t>
  </si>
  <si>
    <t>60316</t>
  </si>
  <si>
    <t>60318</t>
  </si>
  <si>
    <t>60320</t>
  </si>
  <si>
    <t>60322</t>
  </si>
  <si>
    <t>60323</t>
  </si>
  <si>
    <t>60325</t>
  </si>
  <si>
    <t>60326</t>
  </si>
  <si>
    <t>60327</t>
  </si>
  <si>
    <t>60329</t>
  </si>
  <si>
    <t>60331</t>
  </si>
  <si>
    <t>60332</t>
  </si>
  <si>
    <t>60333</t>
  </si>
  <si>
    <t>60334</t>
  </si>
  <si>
    <t>60335</t>
  </si>
  <si>
    <t>60336</t>
  </si>
  <si>
    <t>60337</t>
  </si>
  <si>
    <t>60338</t>
  </si>
  <si>
    <t>60343</t>
  </si>
  <si>
    <t>60344</t>
  </si>
  <si>
    <t>60345</t>
  </si>
  <si>
    <t>60346</t>
  </si>
  <si>
    <t>60347</t>
  </si>
  <si>
    <t>60348</t>
  </si>
  <si>
    <t>60350</t>
  </si>
  <si>
    <t>60351</t>
  </si>
  <si>
    <t>60352</t>
  </si>
  <si>
    <t>60353</t>
  </si>
  <si>
    <t>60377</t>
  </si>
  <si>
    <t>60379</t>
  </si>
  <si>
    <t>60380</t>
  </si>
  <si>
    <t>60382</t>
  </si>
  <si>
    <t>60385</t>
  </si>
  <si>
    <t>60386</t>
  </si>
  <si>
    <t>60388</t>
  </si>
  <si>
    <t>60389</t>
  </si>
  <si>
    <t>60391</t>
  </si>
  <si>
    <t>60392</t>
  </si>
  <si>
    <t>60393</t>
  </si>
  <si>
    <t>60394</t>
  </si>
  <si>
    <t>60395</t>
  </si>
  <si>
    <t>60396</t>
  </si>
  <si>
    <t>60397</t>
  </si>
  <si>
    <t>60400</t>
  </si>
  <si>
    <t>60401</t>
  </si>
  <si>
    <t>60402</t>
  </si>
  <si>
    <t>60403</t>
  </si>
  <si>
    <t>60404</t>
  </si>
  <si>
    <t>60406</t>
  </si>
  <si>
    <t>60407</t>
  </si>
  <si>
    <t>60422</t>
  </si>
  <si>
    <t>60423</t>
  </si>
  <si>
    <t>60424</t>
  </si>
  <si>
    <t>60426</t>
  </si>
  <si>
    <t>60428</t>
  </si>
  <si>
    <t>60429</t>
  </si>
  <si>
    <t>60431</t>
  </si>
  <si>
    <t>60433</t>
  </si>
  <si>
    <t>60435</t>
  </si>
  <si>
    <t>60437</t>
  </si>
  <si>
    <t>60438</t>
  </si>
  <si>
    <t>60439</t>
  </si>
  <si>
    <t>60441</t>
  </si>
  <si>
    <t>60442</t>
  </si>
  <si>
    <t>60443</t>
  </si>
  <si>
    <t>60444</t>
  </si>
  <si>
    <t>60445</t>
  </si>
  <si>
    <t>60446</t>
  </si>
  <si>
    <t>60447</t>
  </si>
  <si>
    <t>60456</t>
  </si>
  <si>
    <t>60457</t>
  </si>
  <si>
    <t>60459</t>
  </si>
  <si>
    <t>60460</t>
  </si>
  <si>
    <t>60461</t>
  </si>
  <si>
    <t>60477</t>
  </si>
  <si>
    <t>60478</t>
  </si>
  <si>
    <t>60479</t>
  </si>
  <si>
    <t>60481</t>
  </si>
  <si>
    <t>60482</t>
  </si>
  <si>
    <t>60484</t>
  </si>
  <si>
    <t>60485</t>
  </si>
  <si>
    <t>60486</t>
  </si>
  <si>
    <t>60487</t>
  </si>
  <si>
    <t>60488</t>
  </si>
  <si>
    <t>60489</t>
  </si>
  <si>
    <t>60490</t>
  </si>
  <si>
    <t>60491</t>
  </si>
  <si>
    <t>60492</t>
  </si>
  <si>
    <t>60493</t>
  </si>
  <si>
    <t>60494</t>
  </si>
  <si>
    <t>60495</t>
  </si>
  <si>
    <t>60496</t>
  </si>
  <si>
    <t>60497</t>
  </si>
  <si>
    <t>60498</t>
  </si>
  <si>
    <t>60503</t>
  </si>
  <si>
    <t>60504</t>
  </si>
  <si>
    <t>60505</t>
  </si>
  <si>
    <t>60507</t>
  </si>
  <si>
    <t>60508</t>
  </si>
  <si>
    <t>60519</t>
  </si>
  <si>
    <t>60521</t>
  </si>
  <si>
    <t>60523</t>
  </si>
  <si>
    <t>60524</t>
  </si>
  <si>
    <t>60525</t>
  </si>
  <si>
    <t>60528</t>
  </si>
  <si>
    <t>60529</t>
  </si>
  <si>
    <t>60531</t>
  </si>
  <si>
    <t>60532</t>
  </si>
  <si>
    <t>60533</t>
  </si>
  <si>
    <t>60534</t>
  </si>
  <si>
    <t>60544</t>
  </si>
  <si>
    <t>60545</t>
  </si>
  <si>
    <t>60546</t>
  </si>
  <si>
    <t>60547</t>
  </si>
  <si>
    <t>60549</t>
  </si>
  <si>
    <t>60551</t>
  </si>
  <si>
    <t>60552</t>
  </si>
  <si>
    <t>60553</t>
  </si>
  <si>
    <t>60554</t>
  </si>
  <si>
    <t>60555</t>
  </si>
  <si>
    <t>60556</t>
  </si>
  <si>
    <t>60557</t>
  </si>
  <si>
    <t>60558</t>
  </si>
  <si>
    <t>60559</t>
  </si>
  <si>
    <t>60560</t>
  </si>
  <si>
    <t>60561</t>
  </si>
  <si>
    <t>60562</t>
  </si>
  <si>
    <t>60567</t>
  </si>
  <si>
    <t>60568</t>
  </si>
  <si>
    <t>60570</t>
  </si>
  <si>
    <t>60573</t>
  </si>
  <si>
    <t>60574</t>
  </si>
  <si>
    <t>60575</t>
  </si>
  <si>
    <t>60576</t>
  </si>
  <si>
    <t>60577</t>
  </si>
  <si>
    <t>60578</t>
  </si>
  <si>
    <t>60579</t>
  </si>
  <si>
    <t>60580</t>
  </si>
  <si>
    <t>60581</t>
  </si>
  <si>
    <t>60582</t>
  </si>
  <si>
    <t>60583</t>
  </si>
  <si>
    <t>60584</t>
  </si>
  <si>
    <t>60585</t>
  </si>
  <si>
    <t>60589</t>
  </si>
  <si>
    <t>60590</t>
  </si>
  <si>
    <t>60591</t>
  </si>
  <si>
    <t>60594</t>
  </si>
  <si>
    <t>60596</t>
  </si>
  <si>
    <t>60598</t>
  </si>
  <si>
    <t>60599</t>
  </si>
  <si>
    <t>60600</t>
  </si>
  <si>
    <t>60604</t>
  </si>
  <si>
    <t>60605</t>
  </si>
  <si>
    <t>60606</t>
  </si>
  <si>
    <t>60607</t>
  </si>
  <si>
    <t>60608</t>
  </si>
  <si>
    <t>60609</t>
  </si>
  <si>
    <t>60610</t>
  </si>
  <si>
    <t>60611</t>
  </si>
  <si>
    <t>60612</t>
  </si>
  <si>
    <t>60613</t>
  </si>
  <si>
    <t>60614</t>
  </si>
  <si>
    <t>60615</t>
  </si>
  <si>
    <t>60617</t>
  </si>
  <si>
    <t>60618</t>
  </si>
  <si>
    <t>60620</t>
  </si>
  <si>
    <t>60621</t>
  </si>
  <si>
    <t>60622</t>
  </si>
  <si>
    <t>60623</t>
  </si>
  <si>
    <t>60624</t>
  </si>
  <si>
    <t>60625</t>
  </si>
  <si>
    <t>60626</t>
  </si>
  <si>
    <t>60627</t>
  </si>
  <si>
    <t>60628</t>
  </si>
  <si>
    <t>60629</t>
  </si>
  <si>
    <t>60630</t>
  </si>
  <si>
    <t>60631</t>
  </si>
  <si>
    <t>60632</t>
  </si>
  <si>
    <t>60633</t>
  </si>
  <si>
    <t>60634</t>
  </si>
  <si>
    <t>60637</t>
  </si>
  <si>
    <t>60638</t>
  </si>
  <si>
    <t>60639</t>
  </si>
  <si>
    <t>60640</t>
  </si>
  <si>
    <t>60643</t>
  </si>
  <si>
    <t>60644</t>
  </si>
  <si>
    <t>60645</t>
  </si>
  <si>
    <t>60647</t>
  </si>
  <si>
    <t>60648</t>
  </si>
  <si>
    <t>60650</t>
  </si>
  <si>
    <t>60651</t>
  </si>
  <si>
    <t>60652</t>
  </si>
  <si>
    <t>60654</t>
  </si>
  <si>
    <t>60656</t>
  </si>
  <si>
    <t>60657</t>
  </si>
  <si>
    <t>60658</t>
  </si>
  <si>
    <t>60659</t>
  </si>
  <si>
    <t>60660</t>
  </si>
  <si>
    <t>60661</t>
  </si>
  <si>
    <t>60662</t>
  </si>
  <si>
    <t>60663</t>
  </si>
  <si>
    <t>60664</t>
  </si>
  <si>
    <t>60665</t>
  </si>
  <si>
    <t>60666</t>
  </si>
  <si>
    <t>60668</t>
  </si>
  <si>
    <t>60669</t>
  </si>
  <si>
    <t>60670</t>
  </si>
  <si>
    <t>60671</t>
  </si>
  <si>
    <t>60672</t>
  </si>
  <si>
    <t>60673</t>
  </si>
  <si>
    <t>60674</t>
  </si>
  <si>
    <t>60675</t>
  </si>
  <si>
    <t>60676</t>
  </si>
  <si>
    <t>60677</t>
  </si>
  <si>
    <t>60678</t>
  </si>
  <si>
    <t>60679</t>
  </si>
  <si>
    <t>60680</t>
  </si>
  <si>
    <t>60681</t>
  </si>
  <si>
    <t>60682</t>
  </si>
  <si>
    <t>60683</t>
  </si>
  <si>
    <t>60684</t>
  </si>
  <si>
    <t>60685</t>
  </si>
  <si>
    <t>60699</t>
  </si>
  <si>
    <t>60700</t>
  </si>
  <si>
    <t>61101</t>
  </si>
  <si>
    <t>61102</t>
  </si>
  <si>
    <t>61103</t>
  </si>
  <si>
    <t>61104</t>
  </si>
  <si>
    <t>61105</t>
  </si>
  <si>
    <t>61109</t>
  </si>
  <si>
    <t>61110</t>
  </si>
  <si>
    <t>61116</t>
  </si>
  <si>
    <t>61118</t>
  </si>
  <si>
    <t>61123</t>
  </si>
  <si>
    <t>61124</t>
  </si>
  <si>
    <t>61125</t>
  </si>
  <si>
    <t>61127</t>
  </si>
  <si>
    <t>61128</t>
  </si>
  <si>
    <t>61130</t>
  </si>
  <si>
    <t>61131</t>
  </si>
  <si>
    <t>61132</t>
  </si>
  <si>
    <t>61133</t>
  </si>
  <si>
    <t>61137</t>
  </si>
  <si>
    <t>61138</t>
  </si>
  <si>
    <t>61141</t>
  </si>
  <si>
    <t>61142</t>
  </si>
  <si>
    <t>61143</t>
  </si>
  <si>
    <t>61144</t>
  </si>
  <si>
    <t>61145</t>
  </si>
  <si>
    <t>61146</t>
  </si>
  <si>
    <t>61147</t>
  </si>
  <si>
    <t>61148</t>
  </si>
  <si>
    <t>61149</t>
  </si>
  <si>
    <t>61150</t>
  </si>
  <si>
    <t>61151</t>
  </si>
  <si>
    <t>61152</t>
  </si>
  <si>
    <t>61164</t>
  </si>
  <si>
    <t>61165</t>
  </si>
  <si>
    <t>61167</t>
  </si>
  <si>
    <t>61169</t>
  </si>
  <si>
    <t>61174</t>
  </si>
  <si>
    <t>61175</t>
  </si>
  <si>
    <t>61182</t>
  </si>
  <si>
    <t>61184</t>
  </si>
  <si>
    <t>61185</t>
  </si>
  <si>
    <t>61186</t>
  </si>
  <si>
    <t>61187</t>
  </si>
  <si>
    <t>61190</t>
  </si>
  <si>
    <t>61191</t>
  </si>
  <si>
    <t>61194</t>
  </si>
  <si>
    <t>61195</t>
  </si>
  <si>
    <t>61196</t>
  </si>
  <si>
    <t>61197</t>
  </si>
  <si>
    <t>61198</t>
  </si>
  <si>
    <t>61200</t>
  </si>
  <si>
    <t>61201</t>
  </si>
  <si>
    <t>61203</t>
  </si>
  <si>
    <t>61204</t>
  </si>
  <si>
    <t>61206</t>
  </si>
  <si>
    <t>61207</t>
  </si>
  <si>
    <t>61209</t>
  </si>
  <si>
    <t>61211</t>
  </si>
  <si>
    <t>61212</t>
  </si>
  <si>
    <t>61213</t>
  </si>
  <si>
    <t>61214</t>
  </si>
  <si>
    <t>61215</t>
  </si>
  <si>
    <t>61216</t>
  </si>
  <si>
    <t>61217</t>
  </si>
  <si>
    <t>61229</t>
  </si>
  <si>
    <t>61231</t>
  </si>
  <si>
    <t>61236</t>
  </si>
  <si>
    <t>61237</t>
  </si>
  <si>
    <t>61239</t>
  </si>
  <si>
    <t>61241</t>
  </si>
  <si>
    <t>61242</t>
  </si>
  <si>
    <t>61243</t>
  </si>
  <si>
    <t>61250</t>
  </si>
  <si>
    <t>61267</t>
  </si>
  <si>
    <t>61268</t>
  </si>
  <si>
    <t>61269</t>
  </si>
  <si>
    <t>61273</t>
  </si>
  <si>
    <t>61274</t>
  </si>
  <si>
    <t>61276</t>
  </si>
  <si>
    <t>61277</t>
  </si>
  <si>
    <t>61279</t>
  </si>
  <si>
    <t>61281</t>
  </si>
  <si>
    <t>61282</t>
  </si>
  <si>
    <t>61283</t>
  </si>
  <si>
    <t>61284</t>
  </si>
  <si>
    <t>61285</t>
  </si>
  <si>
    <t>61286</t>
  </si>
  <si>
    <t>61287</t>
  </si>
  <si>
    <t>61288</t>
  </si>
  <si>
    <t>61289</t>
  </si>
  <si>
    <t>61290</t>
  </si>
  <si>
    <t>61291</t>
  </si>
  <si>
    <t>61292</t>
  </si>
  <si>
    <t>61293</t>
  </si>
  <si>
    <t>61294</t>
  </si>
  <si>
    <t>61295</t>
  </si>
  <si>
    <t>61300</t>
  </si>
  <si>
    <t>61311</t>
  </si>
  <si>
    <t>61312</t>
  </si>
  <si>
    <t>61313</t>
  </si>
  <si>
    <t>61314</t>
  </si>
  <si>
    <t>61315</t>
  </si>
  <si>
    <t>61316</t>
  </si>
  <si>
    <t>61317</t>
  </si>
  <si>
    <t>61318</t>
  </si>
  <si>
    <t>61319</t>
  </si>
  <si>
    <t>61320</t>
  </si>
  <si>
    <t>61321</t>
  </si>
  <si>
    <t>61322</t>
  </si>
  <si>
    <t>61323</t>
  </si>
  <si>
    <t>61324</t>
  </si>
  <si>
    <t>61325</t>
  </si>
  <si>
    <t>61326</t>
  </si>
  <si>
    <t>61327</t>
  </si>
  <si>
    <t>61328</t>
  </si>
  <si>
    <t>61329</t>
  </si>
  <si>
    <t>61330</t>
  </si>
  <si>
    <t>61331</t>
  </si>
  <si>
    <t>61332</t>
  </si>
  <si>
    <t>61333</t>
  </si>
  <si>
    <t>61334</t>
  </si>
  <si>
    <t>61335</t>
  </si>
  <si>
    <t>61336</t>
  </si>
  <si>
    <t>61337</t>
  </si>
  <si>
    <t>61338</t>
  </si>
  <si>
    <t>61339</t>
  </si>
  <si>
    <t>61340</t>
  </si>
  <si>
    <t>61341</t>
  </si>
  <si>
    <t>61342</t>
  </si>
  <si>
    <t>61343</t>
  </si>
  <si>
    <t>61344</t>
  </si>
  <si>
    <t>61345</t>
  </si>
  <si>
    <t>61346</t>
  </si>
  <si>
    <t>61348</t>
  </si>
  <si>
    <t>61350</t>
  </si>
  <si>
    <t>61352</t>
  </si>
  <si>
    <t>61362</t>
  </si>
  <si>
    <t>61363</t>
  </si>
  <si>
    <t>61364</t>
  </si>
  <si>
    <t>61365</t>
  </si>
  <si>
    <t>61366</t>
  </si>
  <si>
    <t>61371</t>
  </si>
  <si>
    <t>61377</t>
  </si>
  <si>
    <t>61378</t>
  </si>
  <si>
    <t>61381</t>
  </si>
  <si>
    <t>61385</t>
  </si>
  <si>
    <t>61389</t>
  </si>
  <si>
    <t>61401</t>
  </si>
  <si>
    <t>61402</t>
  </si>
  <si>
    <t>61403</t>
  </si>
  <si>
    <t>61404</t>
  </si>
  <si>
    <t>61405</t>
  </si>
  <si>
    <t>61406</t>
  </si>
  <si>
    <t>61407</t>
  </si>
  <si>
    <t>61408</t>
  </si>
  <si>
    <t>61409</t>
  </si>
  <si>
    <t>61410</t>
  </si>
  <si>
    <t>61411</t>
  </si>
  <si>
    <t>61420</t>
  </si>
  <si>
    <t>61422</t>
  </si>
  <si>
    <t>61430</t>
  </si>
  <si>
    <t>61431</t>
  </si>
  <si>
    <t>61434</t>
  </si>
  <si>
    <t>61435</t>
  </si>
  <si>
    <t>61437</t>
  </si>
  <si>
    <t>61440</t>
  </si>
  <si>
    <t>61444</t>
  </si>
  <si>
    <t>61445</t>
  </si>
  <si>
    <t>61449</t>
  </si>
  <si>
    <t>61451</t>
  </si>
  <si>
    <t>61452</t>
  </si>
  <si>
    <t>61453</t>
  </si>
  <si>
    <t>61454</t>
  </si>
  <si>
    <t>61455</t>
  </si>
  <si>
    <t>61456</t>
  </si>
  <si>
    <t>61462</t>
  </si>
  <si>
    <t>61466</t>
  </si>
  <si>
    <t>61467</t>
  </si>
  <si>
    <t>61468</t>
  </si>
  <si>
    <t>61474</t>
  </si>
  <si>
    <t>61476</t>
  </si>
  <si>
    <t>61477</t>
  </si>
  <si>
    <t>61479</t>
  </si>
  <si>
    <t>63001</t>
  </si>
  <si>
    <t>63002</t>
  </si>
  <si>
    <t>63003</t>
  </si>
  <si>
    <t>63004</t>
  </si>
  <si>
    <t>63005</t>
  </si>
  <si>
    <t>63006</t>
  </si>
  <si>
    <t>63007</t>
  </si>
  <si>
    <t>63008</t>
  </si>
  <si>
    <t>63009</t>
  </si>
  <si>
    <t>63010</t>
  </si>
  <si>
    <t>63011</t>
  </si>
  <si>
    <t>63012</t>
  </si>
  <si>
    <t>63013</t>
  </si>
  <si>
    <t>63014</t>
  </si>
  <si>
    <t>63015</t>
  </si>
  <si>
    <t>63016</t>
  </si>
  <si>
    <t>63017</t>
  </si>
  <si>
    <t>63018</t>
  </si>
  <si>
    <t>63019</t>
  </si>
  <si>
    <t>63020</t>
  </si>
  <si>
    <t>63021</t>
  </si>
  <si>
    <t>63032</t>
  </si>
  <si>
    <t>63033</t>
  </si>
  <si>
    <t>63034</t>
  </si>
  <si>
    <t>63049</t>
  </si>
  <si>
    <t>63050</t>
  </si>
  <si>
    <t>63051</t>
  </si>
  <si>
    <t>63052</t>
  </si>
  <si>
    <t>63053</t>
  </si>
  <si>
    <t>63057</t>
  </si>
  <si>
    <t>63058</t>
  </si>
  <si>
    <t>63059</t>
  </si>
  <si>
    <t>63060</t>
  </si>
  <si>
    <t>63061</t>
  </si>
  <si>
    <t>63063</t>
  </si>
  <si>
    <t>63064</t>
  </si>
  <si>
    <t>63065</t>
  </si>
  <si>
    <t>63067</t>
  </si>
  <si>
    <t>63069</t>
  </si>
  <si>
    <t>63071</t>
  </si>
  <si>
    <t>63073</t>
  </si>
  <si>
    <t>63075</t>
  </si>
  <si>
    <t>63076</t>
  </si>
  <si>
    <t>63077</t>
  </si>
  <si>
    <t>63078</t>
  </si>
  <si>
    <t>63079</t>
  </si>
  <si>
    <t>63083</t>
  </si>
  <si>
    <t>63084</t>
  </si>
  <si>
    <t>63085</t>
  </si>
  <si>
    <t>63087</t>
  </si>
  <si>
    <t>63088</t>
  </si>
  <si>
    <t>63089</t>
  </si>
  <si>
    <t>63090</t>
  </si>
  <si>
    <t>63091</t>
  </si>
  <si>
    <t>63095</t>
  </si>
  <si>
    <t>63096</t>
  </si>
  <si>
    <t>63105</t>
  </si>
  <si>
    <t>63106</t>
  </si>
  <si>
    <t>63110</t>
  </si>
  <si>
    <t>63111</t>
  </si>
  <si>
    <t>63112</t>
  </si>
  <si>
    <t>63113</t>
  </si>
  <si>
    <t>63114</t>
  </si>
  <si>
    <t>63115</t>
  </si>
  <si>
    <t>63116</t>
  </si>
  <si>
    <t>63117</t>
  </si>
  <si>
    <t>63120</t>
  </si>
  <si>
    <t>63125</t>
  </si>
  <si>
    <t>63126</t>
  </si>
  <si>
    <t>63128</t>
  </si>
  <si>
    <t>63129</t>
  </si>
  <si>
    <t>63130</t>
  </si>
  <si>
    <t>63131</t>
  </si>
  <si>
    <t>63132</t>
  </si>
  <si>
    <t>63133</t>
  </si>
  <si>
    <t>63136</t>
  </si>
  <si>
    <t>63141</t>
  </si>
  <si>
    <t>63142</t>
  </si>
  <si>
    <t>63143</t>
  </si>
  <si>
    <t>63144</t>
  </si>
  <si>
    <t>63145</t>
  </si>
  <si>
    <t>63147</t>
  </si>
  <si>
    <t>63150</t>
  </si>
  <si>
    <t>63151</t>
  </si>
  <si>
    <t>63152</t>
  </si>
  <si>
    <t>63153</t>
  </si>
  <si>
    <t>63154</t>
  </si>
  <si>
    <t>63155</t>
  </si>
  <si>
    <t>63158</t>
  </si>
  <si>
    <t>63163</t>
  </si>
  <si>
    <t>63165</t>
  </si>
  <si>
    <t>63166</t>
  </si>
  <si>
    <t>63167</t>
  </si>
  <si>
    <t>63168</t>
  </si>
  <si>
    <t>63170</t>
  </si>
  <si>
    <t>63171</t>
  </si>
  <si>
    <t>63176</t>
  </si>
  <si>
    <t>63177</t>
  </si>
  <si>
    <t>63179</t>
  </si>
  <si>
    <t>63201</t>
  </si>
  <si>
    <t>63202</t>
  </si>
  <si>
    <t>63203</t>
  </si>
  <si>
    <t>63204</t>
  </si>
  <si>
    <t>63205</t>
  </si>
  <si>
    <t>63206</t>
  </si>
  <si>
    <t>63207</t>
  </si>
  <si>
    <t>63208</t>
  </si>
  <si>
    <t>63209</t>
  </si>
  <si>
    <t>63219</t>
  </si>
  <si>
    <t>63222</t>
  </si>
  <si>
    <t>63223</t>
  </si>
  <si>
    <t>63225</t>
  </si>
  <si>
    <t>63231</t>
  </si>
  <si>
    <t>63232</t>
  </si>
  <si>
    <t>63233</t>
  </si>
  <si>
    <t>63234</t>
  </si>
  <si>
    <t>63235</t>
  </si>
  <si>
    <t>63236</t>
  </si>
  <si>
    <t>63237</t>
  </si>
  <si>
    <t>63238</t>
  </si>
  <si>
    <t>63243</t>
  </si>
  <si>
    <t>63244</t>
  </si>
  <si>
    <t>63253</t>
  </si>
  <si>
    <t>63254</t>
  </si>
  <si>
    <t>63255</t>
  </si>
  <si>
    <t>63256</t>
  </si>
  <si>
    <t>63257</t>
  </si>
  <si>
    <t>63258</t>
  </si>
  <si>
    <t>63259</t>
  </si>
  <si>
    <t>63263</t>
  </si>
  <si>
    <t>63264</t>
  </si>
  <si>
    <t>63265</t>
  </si>
  <si>
    <t>63266</t>
  </si>
  <si>
    <t>63267</t>
  </si>
  <si>
    <t>63268</t>
  </si>
  <si>
    <t>63271</t>
  </si>
  <si>
    <t>63272</t>
  </si>
  <si>
    <t>63273</t>
  </si>
  <si>
    <t>63276</t>
  </si>
  <si>
    <t>63277</t>
  </si>
  <si>
    <t>63278</t>
  </si>
  <si>
    <t>63280</t>
  </si>
  <si>
    <t>63290</t>
  </si>
  <si>
    <t>63291</t>
  </si>
  <si>
    <t>63292</t>
  </si>
  <si>
    <t>63293</t>
  </si>
  <si>
    <t>63299</t>
  </si>
  <si>
    <t>63303</t>
  </si>
  <si>
    <t>63307</t>
  </si>
  <si>
    <t>63308</t>
  </si>
  <si>
    <t>63309</t>
  </si>
  <si>
    <t>63314</t>
  </si>
  <si>
    <t>63315</t>
  </si>
  <si>
    <t>63316</t>
  </si>
  <si>
    <t>63317</t>
  </si>
  <si>
    <t>63318</t>
  </si>
  <si>
    <t>63322</t>
  </si>
  <si>
    <t>63323</t>
  </si>
  <si>
    <t>63324</t>
  </si>
  <si>
    <t>63328</t>
  </si>
  <si>
    <t>63329</t>
  </si>
  <si>
    <t>63401</t>
  </si>
  <si>
    <t>63402</t>
  </si>
  <si>
    <t>63403</t>
  </si>
  <si>
    <t>63404</t>
  </si>
  <si>
    <t>63405</t>
  </si>
  <si>
    <t>63406</t>
  </si>
  <si>
    <t>63407</t>
  </si>
  <si>
    <t>63408</t>
  </si>
  <si>
    <t>63409</t>
  </si>
  <si>
    <t>63410</t>
  </si>
  <si>
    <t>63411</t>
  </si>
  <si>
    <t>63412</t>
  </si>
  <si>
    <t>63413</t>
  </si>
  <si>
    <t>63420</t>
  </si>
  <si>
    <t>63421</t>
  </si>
  <si>
    <t>63422</t>
  </si>
  <si>
    <t>63423</t>
  </si>
  <si>
    <t>63426</t>
  </si>
  <si>
    <t>63427</t>
  </si>
  <si>
    <t>63428</t>
  </si>
  <si>
    <t>63433</t>
  </si>
  <si>
    <t>63437</t>
  </si>
  <si>
    <t>63438</t>
  </si>
  <si>
    <t>63439</t>
  </si>
  <si>
    <t>63440</t>
  </si>
  <si>
    <t>63441</t>
  </si>
  <si>
    <t>63442</t>
  </si>
  <si>
    <t>63443</t>
  </si>
  <si>
    <t>63446</t>
  </si>
  <si>
    <t>63447</t>
  </si>
  <si>
    <t>63450</t>
  </si>
  <si>
    <t>63452</t>
  </si>
  <si>
    <t>63454</t>
  </si>
  <si>
    <t>63456</t>
  </si>
  <si>
    <t>63457</t>
  </si>
  <si>
    <t>63461</t>
  </si>
  <si>
    <t>63462</t>
  </si>
  <si>
    <t>63463</t>
  </si>
  <si>
    <t>63464</t>
  </si>
  <si>
    <t>63465</t>
  </si>
  <si>
    <t>63468</t>
  </si>
  <si>
    <t>63469</t>
  </si>
  <si>
    <t>63475</t>
  </si>
  <si>
    <t>63477</t>
  </si>
  <si>
    <t>63478</t>
  </si>
  <si>
    <t>63479</t>
  </si>
  <si>
    <t>63480</t>
  </si>
  <si>
    <t>63481</t>
  </si>
  <si>
    <t>63486</t>
  </si>
  <si>
    <t>63487</t>
  </si>
  <si>
    <t>63488</t>
  </si>
  <si>
    <t>63489</t>
  </si>
  <si>
    <t>63490</t>
  </si>
  <si>
    <t>63493</t>
  </si>
  <si>
    <t>63494</t>
  </si>
  <si>
    <t>63498</t>
  </si>
  <si>
    <t>63499</t>
  </si>
  <si>
    <t>63500</t>
  </si>
  <si>
    <t>63501</t>
  </si>
  <si>
    <t>63502</t>
  </si>
  <si>
    <t>63503</t>
  </si>
  <si>
    <t>63505</t>
  </si>
  <si>
    <t>63506</t>
  </si>
  <si>
    <t>63507</t>
  </si>
  <si>
    <t>63512</t>
  </si>
  <si>
    <t>63513</t>
  </si>
  <si>
    <t>63514</t>
  </si>
  <si>
    <t>63517</t>
  </si>
  <si>
    <t>63518</t>
  </si>
  <si>
    <t>63519</t>
  </si>
  <si>
    <t>63520</t>
  </si>
  <si>
    <t>63521</t>
  </si>
  <si>
    <t>63522</t>
  </si>
  <si>
    <t>63526</t>
  </si>
  <si>
    <t>63527</t>
  </si>
  <si>
    <t>63528</t>
  </si>
  <si>
    <t>63530</t>
  </si>
  <si>
    <t>63532</t>
  </si>
  <si>
    <t>63533</t>
  </si>
  <si>
    <t>63534</t>
  </si>
  <si>
    <t>63535</t>
  </si>
  <si>
    <t>63538</t>
  </si>
  <si>
    <t>63539</t>
  </si>
  <si>
    <t>63543</t>
  </si>
  <si>
    <t>63544</t>
  </si>
  <si>
    <t>63546</t>
  </si>
  <si>
    <t>63549</t>
  </si>
  <si>
    <t>63551</t>
  </si>
  <si>
    <t>63552</t>
  </si>
  <si>
    <t>63553</t>
  </si>
  <si>
    <t>63554</t>
  </si>
  <si>
    <t>63555</t>
  </si>
  <si>
    <t>63556</t>
  </si>
  <si>
    <t>63557</t>
  </si>
  <si>
    <t>63558</t>
  </si>
  <si>
    <t>63569</t>
  </si>
  <si>
    <t>63571</t>
  </si>
  <si>
    <t>63579</t>
  </si>
  <si>
    <t>63580</t>
  </si>
  <si>
    <t>63582</t>
  </si>
  <si>
    <t>63584</t>
  </si>
  <si>
    <t>63589</t>
  </si>
  <si>
    <t>63594</t>
  </si>
  <si>
    <t>63595</t>
  </si>
  <si>
    <t>63599</t>
  </si>
  <si>
    <t>63601</t>
  </si>
  <si>
    <t>63602</t>
  </si>
  <si>
    <t>63603</t>
  </si>
  <si>
    <t>63607</t>
  </si>
  <si>
    <t>63611</t>
  </si>
  <si>
    <t>63612</t>
  </si>
  <si>
    <t>63613</t>
  </si>
  <si>
    <t>63614</t>
  </si>
  <si>
    <t>63619</t>
  </si>
  <si>
    <t>63620</t>
  </si>
  <si>
    <t>63621</t>
  </si>
  <si>
    <t>63623</t>
  </si>
  <si>
    <t>63624</t>
  </si>
  <si>
    <t>63628</t>
  </si>
  <si>
    <t>63629</t>
  </si>
  <si>
    <t>63630</t>
  </si>
  <si>
    <t>63633</t>
  </si>
  <si>
    <t>63636</t>
  </si>
  <si>
    <t>63637</t>
  </si>
  <si>
    <t>63639</t>
  </si>
  <si>
    <t>63641</t>
  </si>
  <si>
    <t>63642</t>
  </si>
  <si>
    <t>63643</t>
  </si>
  <si>
    <t>63644</t>
  </si>
  <si>
    <t>63652</t>
  </si>
  <si>
    <t>63654</t>
  </si>
  <si>
    <t>63658</t>
  </si>
  <si>
    <t>63659</t>
  </si>
  <si>
    <t>63660</t>
  </si>
  <si>
    <t>63667</t>
  </si>
  <si>
    <t>63668</t>
  </si>
  <si>
    <t>63669</t>
  </si>
  <si>
    <t>63671</t>
  </si>
  <si>
    <t>63674</t>
  </si>
  <si>
    <t>63675</t>
  </si>
  <si>
    <t>63676</t>
  </si>
  <si>
    <t>63679</t>
  </si>
  <si>
    <t>63680</t>
  </si>
  <si>
    <t>63681</t>
  </si>
  <si>
    <t>63683</t>
  </si>
  <si>
    <t>63684</t>
  </si>
  <si>
    <t>63685</t>
  </si>
  <si>
    <t>63688</t>
  </si>
  <si>
    <t>63689</t>
  </si>
  <si>
    <t>63691</t>
  </si>
  <si>
    <t>63694</t>
  </si>
  <si>
    <t>63695</t>
  </si>
  <si>
    <t>63697</t>
  </si>
  <si>
    <t>63699</t>
  </si>
  <si>
    <t>63701</t>
  </si>
  <si>
    <t>63702</t>
  </si>
  <si>
    <t>63703</t>
  </si>
  <si>
    <t>63704</t>
  </si>
  <si>
    <t>63705</t>
  </si>
  <si>
    <t>63706</t>
  </si>
  <si>
    <t>63707</t>
  </si>
  <si>
    <t>63708</t>
  </si>
  <si>
    <t>63709</t>
  </si>
  <si>
    <t>63715</t>
  </si>
  <si>
    <t>63717</t>
  </si>
  <si>
    <t>63718</t>
  </si>
  <si>
    <t>63719</t>
  </si>
  <si>
    <t>63720</t>
  </si>
  <si>
    <t>63732</t>
  </si>
  <si>
    <t>63734</t>
  </si>
  <si>
    <t>63735</t>
  </si>
  <si>
    <t>63736</t>
  </si>
  <si>
    <t>63739</t>
  </si>
  <si>
    <t>63741</t>
  </si>
  <si>
    <t>63743</t>
  </si>
  <si>
    <t>63747</t>
  </si>
  <si>
    <t>63748</t>
  </si>
  <si>
    <t>63749</t>
  </si>
  <si>
    <t>63751</t>
  </si>
  <si>
    <t>63754</t>
  </si>
  <si>
    <t>63755</t>
  </si>
  <si>
    <t>63756</t>
  </si>
  <si>
    <t>63757</t>
  </si>
  <si>
    <t>63758</t>
  </si>
  <si>
    <t>63762</t>
  </si>
  <si>
    <t>63763</t>
  </si>
  <si>
    <t>63764</t>
  </si>
  <si>
    <t>63768</t>
  </si>
  <si>
    <t>63769</t>
  </si>
  <si>
    <t>63770</t>
  </si>
  <si>
    <t>63773</t>
  </si>
  <si>
    <t>63774</t>
  </si>
  <si>
    <t>63776</t>
  </si>
  <si>
    <t>63777</t>
  </si>
  <si>
    <t>63778</t>
  </si>
  <si>
    <t>63779</t>
  </si>
  <si>
    <t>63781</t>
  </si>
  <si>
    <t>63784</t>
  </si>
  <si>
    <t>63785</t>
  </si>
  <si>
    <t>63789</t>
  </si>
  <si>
    <t>63791</t>
  </si>
  <si>
    <t>63792</t>
  </si>
  <si>
    <t>63793</t>
  </si>
  <si>
    <t>63796</t>
  </si>
  <si>
    <t>63797</t>
  </si>
  <si>
    <t>63798</t>
  </si>
  <si>
    <t>63801</t>
  </si>
  <si>
    <t>63802</t>
  </si>
  <si>
    <t>63803</t>
  </si>
  <si>
    <t>63804</t>
  </si>
  <si>
    <t>63806</t>
  </si>
  <si>
    <t>63808</t>
  </si>
  <si>
    <t>63809</t>
  </si>
  <si>
    <t>63811</t>
  </si>
  <si>
    <t>63814</t>
  </si>
  <si>
    <t>63815</t>
  </si>
  <si>
    <t>63816</t>
  </si>
  <si>
    <t>63820</t>
  </si>
  <si>
    <t>63821</t>
  </si>
  <si>
    <t>63822</t>
  </si>
  <si>
    <t>63825</t>
  </si>
  <si>
    <t>63826</t>
  </si>
  <si>
    <t>63828</t>
  </si>
  <si>
    <t>63829</t>
  </si>
  <si>
    <t>63831</t>
  </si>
  <si>
    <t>63834</t>
  </si>
  <si>
    <t>63835</t>
  </si>
  <si>
    <t>63836</t>
  </si>
  <si>
    <t>63839</t>
  </si>
  <si>
    <t>63840</t>
  </si>
  <si>
    <t>63842</t>
  </si>
  <si>
    <t>63843</t>
  </si>
  <si>
    <t>63844</t>
  </si>
  <si>
    <t>63846</t>
  </si>
  <si>
    <t>63849</t>
  </si>
  <si>
    <t>63850</t>
  </si>
  <si>
    <t>63851</t>
  </si>
  <si>
    <t>63853</t>
  </si>
  <si>
    <t>63854</t>
  </si>
  <si>
    <t>63856</t>
  </si>
  <si>
    <t>63857</t>
  </si>
  <si>
    <t>63860</t>
  </si>
  <si>
    <t>63863</t>
  </si>
  <si>
    <t>63864</t>
  </si>
  <si>
    <t>63865</t>
  </si>
  <si>
    <t>63867</t>
  </si>
  <si>
    <t>63868</t>
  </si>
  <si>
    <t>63869</t>
  </si>
  <si>
    <t>63871</t>
  </si>
  <si>
    <t>63872</t>
  </si>
  <si>
    <t>63874</t>
  </si>
  <si>
    <t>63875</t>
  </si>
  <si>
    <t>63877</t>
  </si>
  <si>
    <t>63879</t>
  </si>
  <si>
    <t>63881</t>
  </si>
  <si>
    <t>63882</t>
  </si>
  <si>
    <t>63883</t>
  </si>
  <si>
    <t>63884</t>
  </si>
  <si>
    <t>63885</t>
  </si>
  <si>
    <t>63886</t>
  </si>
  <si>
    <t>63887</t>
  </si>
  <si>
    <t>63888</t>
  </si>
  <si>
    <t>63897</t>
  </si>
  <si>
    <t>63900</t>
  </si>
  <si>
    <t>63901</t>
  </si>
  <si>
    <t>63902</t>
  </si>
  <si>
    <t>63906</t>
  </si>
  <si>
    <t>63911</t>
  </si>
  <si>
    <t>63912</t>
  </si>
  <si>
    <t>63913</t>
  </si>
  <si>
    <t>63916</t>
  </si>
  <si>
    <t>63920</t>
  </si>
  <si>
    <t>63921</t>
  </si>
  <si>
    <t>63922</t>
  </si>
  <si>
    <t>63924</t>
  </si>
  <si>
    <t>63925</t>
  </si>
  <si>
    <t>63927</t>
  </si>
  <si>
    <t>63928</t>
  </si>
  <si>
    <t>63930</t>
  </si>
  <si>
    <t>63931</t>
  </si>
  <si>
    <t>63933</t>
  </si>
  <si>
    <t>63934</t>
  </si>
  <si>
    <t>63936</t>
  </si>
  <si>
    <t>63937</t>
  </si>
  <si>
    <t>63939</t>
  </si>
  <si>
    <t>64100</t>
  </si>
  <si>
    <t>64201</t>
  </si>
  <si>
    <t>64202</t>
  </si>
  <si>
    <t>64203</t>
  </si>
  <si>
    <t>64204</t>
  </si>
  <si>
    <t>64205</t>
  </si>
  <si>
    <t>64206</t>
  </si>
  <si>
    <t>64207</t>
  </si>
  <si>
    <t>64208</t>
  </si>
  <si>
    <t>64209</t>
  </si>
  <si>
    <t>64210</t>
  </si>
  <si>
    <t>64211</t>
  </si>
  <si>
    <t>64212</t>
  </si>
  <si>
    <t>64213</t>
  </si>
  <si>
    <t>64214</t>
  </si>
  <si>
    <t>64215</t>
  </si>
  <si>
    <t>64216</t>
  </si>
  <si>
    <t>64217</t>
  </si>
  <si>
    <t>64218</t>
  </si>
  <si>
    <t>64219</t>
  </si>
  <si>
    <t>64220</t>
  </si>
  <si>
    <t>64221</t>
  </si>
  <si>
    <t>64222</t>
  </si>
  <si>
    <t>64223</t>
  </si>
  <si>
    <t>64224</t>
  </si>
  <si>
    <t>64225</t>
  </si>
  <si>
    <t>64226</t>
  </si>
  <si>
    <t>64227</t>
  </si>
  <si>
    <t>64228</t>
  </si>
  <si>
    <t>64229</t>
  </si>
  <si>
    <t>64230</t>
  </si>
  <si>
    <t>64238</t>
  </si>
  <si>
    <t>64239</t>
  </si>
  <si>
    <t>64241</t>
  </si>
  <si>
    <t>64242</t>
  </si>
  <si>
    <t>64243</t>
  </si>
  <si>
    <t>64245</t>
  </si>
  <si>
    <t>64266</t>
  </si>
  <si>
    <t>64267</t>
  </si>
  <si>
    <t>64268</t>
  </si>
  <si>
    <t>64269</t>
  </si>
  <si>
    <t>64270</t>
  </si>
  <si>
    <t>64271</t>
  </si>
  <si>
    <t>64272</t>
  </si>
  <si>
    <t>64273</t>
  </si>
  <si>
    <t>64275</t>
  </si>
  <si>
    <t>64276</t>
  </si>
  <si>
    <t>64277</t>
  </si>
  <si>
    <t>64278</t>
  </si>
  <si>
    <t>64279</t>
  </si>
  <si>
    <t>64280</t>
  </si>
  <si>
    <t>64281</t>
  </si>
  <si>
    <t>64283</t>
  </si>
  <si>
    <t>64285</t>
  </si>
  <si>
    <t>64287</t>
  </si>
  <si>
    <t>64289</t>
  </si>
  <si>
    <t>64291</t>
  </si>
  <si>
    <t>64293</t>
  </si>
  <si>
    <t>64295</t>
  </si>
  <si>
    <t>64297</t>
  </si>
  <si>
    <t>64298</t>
  </si>
  <si>
    <t>64300</t>
  </si>
  <si>
    <t>64301</t>
  </si>
  <si>
    <t>64304</t>
  </si>
  <si>
    <t>64305</t>
  </si>
  <si>
    <t>64306</t>
  </si>
  <si>
    <t>64307</t>
  </si>
  <si>
    <t>64308</t>
  </si>
  <si>
    <t>64310</t>
  </si>
  <si>
    <t>64311</t>
  </si>
  <si>
    <t>64312</t>
  </si>
  <si>
    <t>64313</t>
  </si>
  <si>
    <t>64317</t>
  </si>
  <si>
    <t>64318</t>
  </si>
  <si>
    <t>64319</t>
  </si>
  <si>
    <t>64320</t>
  </si>
  <si>
    <t>64321</t>
  </si>
  <si>
    <t>64322</t>
  </si>
  <si>
    <t>64324</t>
  </si>
  <si>
    <t>64329</t>
  </si>
  <si>
    <t>64330</t>
  </si>
  <si>
    <t>64331</t>
  </si>
  <si>
    <t>64332</t>
  </si>
  <si>
    <t>64333</t>
  </si>
  <si>
    <t>64334</t>
  </si>
  <si>
    <t>64336</t>
  </si>
  <si>
    <t>64337</t>
  </si>
  <si>
    <t>64342</t>
  </si>
  <si>
    <t>64343</t>
  </si>
  <si>
    <t>64344</t>
  </si>
  <si>
    <t>64345</t>
  </si>
  <si>
    <t>64346</t>
  </si>
  <si>
    <t>64347</t>
  </si>
  <si>
    <t>64348</t>
  </si>
  <si>
    <t>64349</t>
  </si>
  <si>
    <t>64354</t>
  </si>
  <si>
    <t>64355</t>
  </si>
  <si>
    <t>64356</t>
  </si>
  <si>
    <t>64357</t>
  </si>
  <si>
    <t>64359</t>
  </si>
  <si>
    <t>64360</t>
  </si>
  <si>
    <t>64367</t>
  </si>
  <si>
    <t>64368</t>
  </si>
  <si>
    <t>64369</t>
  </si>
  <si>
    <t>64372</t>
  </si>
  <si>
    <t>64373</t>
  </si>
  <si>
    <t>64374</t>
  </si>
  <si>
    <t>64380</t>
  </si>
  <si>
    <t>64381</t>
  </si>
  <si>
    <t>64382</t>
  </si>
  <si>
    <t>64385</t>
  </si>
  <si>
    <t>64386</t>
  </si>
  <si>
    <t>64387</t>
  </si>
  <si>
    <t>64390</t>
  </si>
  <si>
    <t>64391</t>
  </si>
  <si>
    <t>64393</t>
  </si>
  <si>
    <t>64395</t>
  </si>
  <si>
    <t>64397</t>
  </si>
  <si>
    <t>64398</t>
  </si>
  <si>
    <t>64401</t>
  </si>
  <si>
    <t>64402</t>
  </si>
  <si>
    <t>64404</t>
  </si>
  <si>
    <t>64405</t>
  </si>
  <si>
    <t>64407</t>
  </si>
  <si>
    <t>64409</t>
  </si>
  <si>
    <t>64501</t>
  </si>
  <si>
    <t>64502</t>
  </si>
  <si>
    <t>64503</t>
  </si>
  <si>
    <t>64504</t>
  </si>
  <si>
    <t>64505</t>
  </si>
  <si>
    <t>64506</t>
  </si>
  <si>
    <t>64507</t>
  </si>
  <si>
    <t>64515</t>
  </si>
  <si>
    <t>64517</t>
  </si>
  <si>
    <t>64518</t>
  </si>
  <si>
    <t>64519</t>
  </si>
  <si>
    <t>64520</t>
  </si>
  <si>
    <t>64521</t>
  </si>
  <si>
    <t>64526</t>
  </si>
  <si>
    <t>64527</t>
  </si>
  <si>
    <t>64528</t>
  </si>
  <si>
    <t>64529</t>
  </si>
  <si>
    <t>64532</t>
  </si>
  <si>
    <t>64533</t>
  </si>
  <si>
    <t>64534</t>
  </si>
  <si>
    <t>64535</t>
  </si>
  <si>
    <t>64536</t>
  </si>
  <si>
    <t>64537</t>
  </si>
  <si>
    <t>64540</t>
  </si>
  <si>
    <t>64542</t>
  </si>
  <si>
    <t>64543</t>
  </si>
  <si>
    <t>64544</t>
  </si>
  <si>
    <t>64545</t>
  </si>
  <si>
    <t>64546</t>
  </si>
  <si>
    <t>64548</t>
  </si>
  <si>
    <t>64549</t>
  </si>
  <si>
    <t>64550</t>
  </si>
  <si>
    <t>64553</t>
  </si>
  <si>
    <t>64560</t>
  </si>
  <si>
    <t>64561</t>
  </si>
  <si>
    <t>64562</t>
  </si>
  <si>
    <t>64563</t>
  </si>
  <si>
    <t>64564</t>
  </si>
  <si>
    <t>64569</t>
  </si>
  <si>
    <t>64570</t>
  </si>
  <si>
    <t>64571</t>
  </si>
  <si>
    <t>64572</t>
  </si>
  <si>
    <t>64573</t>
  </si>
  <si>
    <t>64574</t>
  </si>
  <si>
    <t>64575</t>
  </si>
  <si>
    <t>64576</t>
  </si>
  <si>
    <t>64579</t>
  </si>
  <si>
    <t>64580</t>
  </si>
  <si>
    <t>64581</t>
  </si>
  <si>
    <t>64584</t>
  </si>
  <si>
    <t>64585</t>
  </si>
  <si>
    <t>64586</t>
  </si>
  <si>
    <t>64589</t>
  </si>
  <si>
    <t>64601</t>
  </si>
  <si>
    <t>64602</t>
  </si>
  <si>
    <t>64603</t>
  </si>
  <si>
    <t>64604</t>
  </si>
  <si>
    <t>64605</t>
  </si>
  <si>
    <t>64606</t>
  </si>
  <si>
    <t>64607</t>
  </si>
  <si>
    <t>64608</t>
  </si>
  <si>
    <t>64609</t>
  </si>
  <si>
    <t>64614</t>
  </si>
  <si>
    <t>64615</t>
  </si>
  <si>
    <t>64623</t>
  </si>
  <si>
    <t>64624</t>
  </si>
  <si>
    <t>64625</t>
  </si>
  <si>
    <t>64629</t>
  </si>
  <si>
    <t>64630</t>
  </si>
  <si>
    <t>64631</t>
  </si>
  <si>
    <t>64632</t>
  </si>
  <si>
    <t>64636</t>
  </si>
  <si>
    <t>64646</t>
  </si>
  <si>
    <t>64647</t>
  </si>
  <si>
    <t>64648</t>
  </si>
  <si>
    <t>64649</t>
  </si>
  <si>
    <t>64653</t>
  </si>
  <si>
    <t>64654</t>
  </si>
  <si>
    <t>64655</t>
  </si>
  <si>
    <t>64658</t>
  </si>
  <si>
    <t>64659</t>
  </si>
  <si>
    <t>64660</t>
  </si>
  <si>
    <t>64661</t>
  </si>
  <si>
    <t>64662</t>
  </si>
  <si>
    <t>64665</t>
  </si>
  <si>
    <t>64666</t>
  </si>
  <si>
    <t>64668</t>
  </si>
  <si>
    <t>64669</t>
  </si>
  <si>
    <t>64670</t>
  </si>
  <si>
    <t>64671</t>
  </si>
  <si>
    <t>64673</t>
  </si>
  <si>
    <t>64674</t>
  </si>
  <si>
    <t>64675</t>
  </si>
  <si>
    <t>64678</t>
  </si>
  <si>
    <t>64683</t>
  </si>
  <si>
    <t>64684</t>
  </si>
  <si>
    <t>64686</t>
  </si>
  <si>
    <t>64687</t>
  </si>
  <si>
    <t>64689</t>
  </si>
  <si>
    <t>64711</t>
  </si>
  <si>
    <t>64712</t>
  </si>
  <si>
    <t>64713</t>
  </si>
  <si>
    <t>64714</t>
  </si>
  <si>
    <t>64715</t>
  </si>
  <si>
    <t>64720</t>
  </si>
  <si>
    <t>64724</t>
  </si>
  <si>
    <t>64725</t>
  </si>
  <si>
    <t>64726</t>
  </si>
  <si>
    <t>64727</t>
  </si>
  <si>
    <t>64732</t>
  </si>
  <si>
    <t>64733</t>
  </si>
  <si>
    <t>64734</t>
  </si>
  <si>
    <t>64738</t>
  </si>
  <si>
    <t>64739</t>
  </si>
  <si>
    <t>64740</t>
  </si>
  <si>
    <t>64741</t>
  </si>
  <si>
    <t>64743</t>
  </si>
  <si>
    <t>64747</t>
  </si>
  <si>
    <t>64748</t>
  </si>
  <si>
    <t>64750</t>
  </si>
  <si>
    <t>64751</t>
  </si>
  <si>
    <t>64753</t>
  </si>
  <si>
    <t>64754</t>
  </si>
  <si>
    <t>64756</t>
  </si>
  <si>
    <t>64757</t>
  </si>
  <si>
    <t>64760</t>
  </si>
  <si>
    <t>64801</t>
  </si>
  <si>
    <t>64802</t>
  </si>
  <si>
    <t>64803</t>
  </si>
  <si>
    <t>64807</t>
  </si>
  <si>
    <t>64818</t>
  </si>
  <si>
    <t>64819</t>
  </si>
  <si>
    <t>64820</t>
  </si>
  <si>
    <t>64821</t>
  </si>
  <si>
    <t>64823</t>
  </si>
  <si>
    <t>64824</t>
  </si>
  <si>
    <t>64825</t>
  </si>
  <si>
    <t>64826</t>
  </si>
  <si>
    <t>64827</t>
  </si>
  <si>
    <t>64832</t>
  </si>
  <si>
    <t>64833</t>
  </si>
  <si>
    <t>64834</t>
  </si>
  <si>
    <t>64835</t>
  </si>
  <si>
    <t>64836</t>
  </si>
  <si>
    <t>64839</t>
  </si>
  <si>
    <t>64840</t>
  </si>
  <si>
    <t>64841</t>
  </si>
  <si>
    <t>64842</t>
  </si>
  <si>
    <t>64846</t>
  </si>
  <si>
    <t>64847</t>
  </si>
  <si>
    <t>64848</t>
  </si>
  <si>
    <t>64849</t>
  </si>
  <si>
    <t>64850</t>
  </si>
  <si>
    <t>64853</t>
  </si>
  <si>
    <t>64854</t>
  </si>
  <si>
    <t>64855</t>
  </si>
  <si>
    <t>64856</t>
  </si>
  <si>
    <t>64859</t>
  </si>
  <si>
    <t>65001</t>
  </si>
  <si>
    <t>65002</t>
  </si>
  <si>
    <t>65003</t>
  </si>
  <si>
    <t>65004</t>
  </si>
  <si>
    <t>65005</t>
  </si>
  <si>
    <t>65006</t>
  </si>
  <si>
    <t>65007</t>
  </si>
  <si>
    <t>65008</t>
  </si>
  <si>
    <t>65009</t>
  </si>
  <si>
    <t>65010</t>
  </si>
  <si>
    <t>65011</t>
  </si>
  <si>
    <t>65012</t>
  </si>
  <si>
    <t>65013</t>
  </si>
  <si>
    <t>65014</t>
  </si>
  <si>
    <t>65015</t>
  </si>
  <si>
    <t>65016</t>
  </si>
  <si>
    <t>65017</t>
  </si>
  <si>
    <t>65018</t>
  </si>
  <si>
    <t>65019</t>
  </si>
  <si>
    <t>65020</t>
  </si>
  <si>
    <t>65021</t>
  </si>
  <si>
    <t>65022</t>
  </si>
  <si>
    <t>65023</t>
  </si>
  <si>
    <t>65024</t>
  </si>
  <si>
    <t>65025</t>
  </si>
  <si>
    <t>65026</t>
  </si>
  <si>
    <t>65027</t>
  </si>
  <si>
    <t>65028</t>
  </si>
  <si>
    <t>65029</t>
  </si>
  <si>
    <t>65030</t>
  </si>
  <si>
    <t>65031</t>
  </si>
  <si>
    <t>65032</t>
  </si>
  <si>
    <t>65033</t>
  </si>
  <si>
    <t>65034</t>
  </si>
  <si>
    <t>65035</t>
  </si>
  <si>
    <t>65036</t>
  </si>
  <si>
    <t>65037</t>
  </si>
  <si>
    <t>65038</t>
  </si>
  <si>
    <t>65039</t>
  </si>
  <si>
    <t>65040</t>
  </si>
  <si>
    <t>65041</t>
  </si>
  <si>
    <t>65042</t>
  </si>
  <si>
    <t>65043</t>
  </si>
  <si>
    <t>65044</t>
  </si>
  <si>
    <t>65045</t>
  </si>
  <si>
    <t>65046</t>
  </si>
  <si>
    <t>65047</t>
  </si>
  <si>
    <t>65048</t>
  </si>
  <si>
    <t>65049</t>
  </si>
  <si>
    <t>65050</t>
  </si>
  <si>
    <t>65051</t>
  </si>
  <si>
    <t>65052</t>
  </si>
  <si>
    <t>65079</t>
  </si>
  <si>
    <t>65080</t>
  </si>
  <si>
    <t>65081</t>
  </si>
  <si>
    <t>65082</t>
  </si>
  <si>
    <t>65083</t>
  </si>
  <si>
    <t>65084</t>
  </si>
  <si>
    <t>65085</t>
  </si>
  <si>
    <t>65089</t>
  </si>
  <si>
    <t>65090</t>
  </si>
  <si>
    <t>65091</t>
  </si>
  <si>
    <t>65100</t>
  </si>
  <si>
    <t>65102</t>
  </si>
  <si>
    <t>65103</t>
  </si>
  <si>
    <t>65140</t>
  </si>
  <si>
    <t>65141</t>
  </si>
  <si>
    <t>65142</t>
  </si>
  <si>
    <t>65143</t>
  </si>
  <si>
    <t>65144</t>
  </si>
  <si>
    <t>65145</t>
  </si>
  <si>
    <t>65146</t>
  </si>
  <si>
    <t>65147</t>
  </si>
  <si>
    <t>65148</t>
  </si>
  <si>
    <t>65149</t>
  </si>
  <si>
    <t>65150</t>
  </si>
  <si>
    <t>65151</t>
  </si>
  <si>
    <t>65152</t>
  </si>
  <si>
    <t>65153</t>
  </si>
  <si>
    <t>65154</t>
  </si>
  <si>
    <t>65164</t>
  </si>
  <si>
    <t>65165</t>
  </si>
  <si>
    <t>65166</t>
  </si>
  <si>
    <t>65169</t>
  </si>
  <si>
    <t>65170</t>
  </si>
  <si>
    <t>65171</t>
  </si>
  <si>
    <t>65172</t>
  </si>
  <si>
    <t>65173</t>
  </si>
  <si>
    <t>65174</t>
  </si>
  <si>
    <t>65175</t>
  </si>
  <si>
    <t>65176</t>
  </si>
  <si>
    <t>65177</t>
  </si>
  <si>
    <t>65178</t>
  </si>
  <si>
    <t>65179</t>
  </si>
  <si>
    <t>65180</t>
  </si>
  <si>
    <t>65181</t>
  </si>
  <si>
    <t>65182</t>
  </si>
  <si>
    <t>65183</t>
  </si>
  <si>
    <t>65185</t>
  </si>
  <si>
    <t>65187</t>
  </si>
  <si>
    <t>65189</t>
  </si>
  <si>
    <t>65191</t>
  </si>
  <si>
    <t>65193</t>
  </si>
  <si>
    <t>65195</t>
  </si>
  <si>
    <t>65197</t>
  </si>
  <si>
    <t>65199</t>
  </si>
  <si>
    <t>65201</t>
  </si>
  <si>
    <t>65203</t>
  </si>
  <si>
    <t>65205</t>
  </si>
  <si>
    <t>65207</t>
  </si>
  <si>
    <t>65208</t>
  </si>
  <si>
    <t>65209</t>
  </si>
  <si>
    <t>65212</t>
  </si>
  <si>
    <t>65214</t>
  </si>
  <si>
    <t>65215</t>
  </si>
  <si>
    <t>65216</t>
  </si>
  <si>
    <t>65218</t>
  </si>
  <si>
    <t>65219</t>
  </si>
  <si>
    <t>65220</t>
  </si>
  <si>
    <t>65221</t>
  </si>
  <si>
    <t>65222</t>
  </si>
  <si>
    <t>65223</t>
  </si>
  <si>
    <t>65224</t>
  </si>
  <si>
    <t>65232</t>
  </si>
  <si>
    <t>65233</t>
  </si>
  <si>
    <t>65234</t>
  </si>
  <si>
    <t>65235</t>
  </si>
  <si>
    <t>65239</t>
  </si>
  <si>
    <t>65301</t>
  </si>
  <si>
    <t>65302</t>
  </si>
  <si>
    <t>65303</t>
  </si>
  <si>
    <t>65307</t>
  </si>
  <si>
    <t>65321</t>
  </si>
  <si>
    <t>65322</t>
  </si>
  <si>
    <t>65326</t>
  </si>
  <si>
    <t>65329</t>
  </si>
  <si>
    <t>65331</t>
  </si>
  <si>
    <t>65332</t>
  </si>
  <si>
    <t>65333</t>
  </si>
  <si>
    <t>65334</t>
  </si>
  <si>
    <t>65335</t>
  </si>
  <si>
    <t>65337</t>
  </si>
  <si>
    <t>65341</t>
  </si>
  <si>
    <t>65342</t>
  </si>
  <si>
    <t>65343</t>
  </si>
  <si>
    <t>65344</t>
  </si>
  <si>
    <t>65345</t>
  </si>
  <si>
    <t>65346</t>
  </si>
  <si>
    <t>65347</t>
  </si>
  <si>
    <t>65358</t>
  </si>
  <si>
    <t>65359</t>
  </si>
  <si>
    <t>65360</t>
  </si>
  <si>
    <t>65366</t>
  </si>
  <si>
    <t>65367</t>
  </si>
  <si>
    <t>65368</t>
  </si>
  <si>
    <t>65370</t>
  </si>
  <si>
    <t>65371</t>
  </si>
  <si>
    <t>65375</t>
  </si>
  <si>
    <t>65376</t>
  </si>
  <si>
    <t>65377</t>
  </si>
  <si>
    <t>65378</t>
  </si>
  <si>
    <t>65379</t>
  </si>
  <si>
    <t>65385</t>
  </si>
  <si>
    <t>65386</t>
  </si>
  <si>
    <t>65388</t>
  </si>
  <si>
    <t>65389</t>
  </si>
  <si>
    <t>65391</t>
  </si>
  <si>
    <t>65392</t>
  </si>
  <si>
    <t>65393</t>
  </si>
  <si>
    <t>65396</t>
  </si>
  <si>
    <t>65397</t>
  </si>
  <si>
    <t>65399</t>
  </si>
  <si>
    <t>65401</t>
  </si>
  <si>
    <t>65402</t>
  </si>
  <si>
    <t>65403</t>
  </si>
  <si>
    <t>65404</t>
  </si>
  <si>
    <t>65405</t>
  </si>
  <si>
    <t>65406</t>
  </si>
  <si>
    <t>65407</t>
  </si>
  <si>
    <t>65408</t>
  </si>
  <si>
    <t>65409</t>
  </si>
  <si>
    <t>65410</t>
  </si>
  <si>
    <t>65414</t>
  </si>
  <si>
    <t>65415</t>
  </si>
  <si>
    <t>65416</t>
  </si>
  <si>
    <t>65423</t>
  </si>
  <si>
    <t>65424</t>
  </si>
  <si>
    <t>65428</t>
  </si>
  <si>
    <t>65432</t>
  </si>
  <si>
    <t>65433</t>
  </si>
  <si>
    <t>65434</t>
  </si>
  <si>
    <t>65438</t>
  </si>
  <si>
    <t>65439</t>
  </si>
  <si>
    <t>65440</t>
  </si>
  <si>
    <t>65441</t>
  </si>
  <si>
    <t>65442</t>
  </si>
  <si>
    <t>65443</t>
  </si>
  <si>
    <t>65444</t>
  </si>
  <si>
    <t>65450</t>
  </si>
  <si>
    <t>65451</t>
  </si>
  <si>
    <t>65456</t>
  </si>
  <si>
    <t>65457</t>
  </si>
  <si>
    <t>65462</t>
  </si>
  <si>
    <t>65463</t>
  </si>
  <si>
    <t>65464</t>
  </si>
  <si>
    <t>65468</t>
  </si>
  <si>
    <t>65469</t>
  </si>
  <si>
    <t>65470</t>
  </si>
  <si>
    <t>65471</t>
  </si>
  <si>
    <t>65473</t>
  </si>
  <si>
    <t>65474</t>
  </si>
  <si>
    <t>65479</t>
  </si>
  <si>
    <t>65501</t>
  </si>
  <si>
    <t>65502</t>
  </si>
  <si>
    <t>65503</t>
  </si>
  <si>
    <t>65509</t>
  </si>
  <si>
    <t>65510</t>
  </si>
  <si>
    <t>65516</t>
  </si>
  <si>
    <t>65517</t>
  </si>
  <si>
    <t>65520</t>
  </si>
  <si>
    <t>65527</t>
  </si>
  <si>
    <t>65529</t>
  </si>
  <si>
    <t>65531</t>
  </si>
  <si>
    <t>65532</t>
  </si>
  <si>
    <t>65533</t>
  </si>
  <si>
    <t>65534</t>
  </si>
  <si>
    <t>65535</t>
  </si>
  <si>
    <t>65536</t>
  </si>
  <si>
    <t>65542</t>
  </si>
  <si>
    <t>65543</t>
  </si>
  <si>
    <t>65546</t>
  </si>
  <si>
    <t>65547</t>
  </si>
  <si>
    <t>65549</t>
  </si>
  <si>
    <t>65550</t>
  </si>
  <si>
    <t>65551</t>
  </si>
  <si>
    <t>65552</t>
  </si>
  <si>
    <t>65553</t>
  </si>
  <si>
    <t>65554</t>
  </si>
  <si>
    <t>65555</t>
  </si>
  <si>
    <t>65556</t>
  </si>
  <si>
    <t>65558</t>
  </si>
  <si>
    <t>65570</t>
  </si>
  <si>
    <t>65571</t>
  </si>
  <si>
    <t>65572</t>
  </si>
  <si>
    <t>65573</t>
  </si>
  <si>
    <t>65574</t>
  </si>
  <si>
    <t>65580</t>
  </si>
  <si>
    <t>65582</t>
  </si>
  <si>
    <t>65583</t>
  </si>
  <si>
    <t>65584</t>
  </si>
  <si>
    <t>65585</t>
  </si>
  <si>
    <t>65589</t>
  </si>
  <si>
    <t>65594</t>
  </si>
  <si>
    <t>65595</t>
  </si>
  <si>
    <t>65597</t>
  </si>
  <si>
    <t>65598</t>
  </si>
  <si>
    <t>65599</t>
  </si>
  <si>
    <t>65600</t>
  </si>
  <si>
    <t>65601</t>
  </si>
  <si>
    <t>65604</t>
  </si>
  <si>
    <t>65606</t>
  </si>
  <si>
    <t>65607</t>
  </si>
  <si>
    <t>65608</t>
  </si>
  <si>
    <t>65611</t>
  </si>
  <si>
    <t>65612</t>
  </si>
  <si>
    <t>65614</t>
  </si>
  <si>
    <t>65617</t>
  </si>
  <si>
    <t>65618</t>
  </si>
  <si>
    <t>65620</t>
  </si>
  <si>
    <t>65621</t>
  </si>
  <si>
    <t>65623</t>
  </si>
  <si>
    <t>65624</t>
  </si>
  <si>
    <t>65626</t>
  </si>
  <si>
    <t>65627</t>
  </si>
  <si>
    <t>65629</t>
  </si>
  <si>
    <t>65701</t>
  </si>
  <si>
    <t>65702</t>
  </si>
  <si>
    <t>65703</t>
  </si>
  <si>
    <t>65704</t>
  </si>
  <si>
    <t>65705</t>
  </si>
  <si>
    <t>65708</t>
  </si>
  <si>
    <t>65709</t>
  </si>
  <si>
    <t>65717</t>
  </si>
  <si>
    <t>65719</t>
  </si>
  <si>
    <t>65726</t>
  </si>
  <si>
    <t>65727</t>
  </si>
  <si>
    <t>65728</t>
  </si>
  <si>
    <t>65729</t>
  </si>
  <si>
    <t>65730</t>
  </si>
  <si>
    <t>65731</t>
  </si>
  <si>
    <t>65732</t>
  </si>
  <si>
    <t>65733</t>
  </si>
  <si>
    <t>65734</t>
  </si>
  <si>
    <t>65735</t>
  </si>
  <si>
    <t>65740</t>
  </si>
  <si>
    <t>65741</t>
  </si>
  <si>
    <t>65742</t>
  </si>
  <si>
    <t>65743</t>
  </si>
  <si>
    <t>65745</t>
  </si>
  <si>
    <t>65746</t>
  </si>
  <si>
    <t>65754</t>
  </si>
  <si>
    <t>65755</t>
  </si>
  <si>
    <t>65756</t>
  </si>
  <si>
    <t>65757</t>
  </si>
  <si>
    <t>65758</t>
  </si>
  <si>
    <t>65760</t>
  </si>
  <si>
    <t>65761</t>
  </si>
  <si>
    <t>65762</t>
  </si>
  <si>
    <t>65763</t>
  </si>
  <si>
    <t>65764</t>
  </si>
  <si>
    <t>65765</t>
  </si>
  <si>
    <t>65766</t>
  </si>
  <si>
    <t>65770</t>
  </si>
  <si>
    <t>65771</t>
  </si>
  <si>
    <t>65779</t>
  </si>
  <si>
    <t>65780</t>
  </si>
  <si>
    <t>65781</t>
  </si>
  <si>
    <t>65782</t>
  </si>
  <si>
    <t>65783</t>
  </si>
  <si>
    <t>65784</t>
  </si>
  <si>
    <t>65789</t>
  </si>
  <si>
    <t>65795</t>
  </si>
  <si>
    <t>65796</t>
  </si>
  <si>
    <t>65797</t>
  </si>
  <si>
    <t>65798</t>
  </si>
  <si>
    <t>65799</t>
  </si>
  <si>
    <t>65800</t>
  </si>
  <si>
    <t>65810</t>
  </si>
  <si>
    <t>65812</t>
  </si>
  <si>
    <t>65817</t>
  </si>
  <si>
    <t>65818</t>
  </si>
  <si>
    <t>65819</t>
  </si>
  <si>
    <t>65820</t>
  </si>
  <si>
    <t>65823</t>
  </si>
  <si>
    <t>65824</t>
  </si>
  <si>
    <t>65830</t>
  </si>
  <si>
    <t>65835</t>
  </si>
  <si>
    <t>65840</t>
  </si>
  <si>
    <t>65842</t>
  </si>
  <si>
    <t>65843</t>
  </si>
  <si>
    <t>65844</t>
  </si>
  <si>
    <t>65901</t>
  </si>
  <si>
    <t>65902</t>
  </si>
  <si>
    <t>65903</t>
  </si>
  <si>
    <t>65904</t>
  </si>
  <si>
    <t>65905</t>
  </si>
  <si>
    <t>65906</t>
  </si>
  <si>
    <t>65907</t>
  </si>
  <si>
    <t>65908</t>
  </si>
  <si>
    <t>65913</t>
  </si>
  <si>
    <t>65914</t>
  </si>
  <si>
    <t>65915</t>
  </si>
  <si>
    <t>65916</t>
  </si>
  <si>
    <t>65917</t>
  </si>
  <si>
    <t>65920</t>
  </si>
  <si>
    <t>65921</t>
  </si>
  <si>
    <t>65922</t>
  </si>
  <si>
    <t>65924</t>
  </si>
  <si>
    <t>65925</t>
  </si>
  <si>
    <t>65926</t>
  </si>
  <si>
    <t>65927</t>
  </si>
  <si>
    <t>65929</t>
  </si>
  <si>
    <t>65931</t>
  </si>
  <si>
    <t>65933</t>
  </si>
  <si>
    <t>65934</t>
  </si>
  <si>
    <t>65936</t>
  </si>
  <si>
    <t>66001</t>
  </si>
  <si>
    <t>66002</t>
  </si>
  <si>
    <t>66003</t>
  </si>
  <si>
    <t>66004</t>
  </si>
  <si>
    <t>66005</t>
  </si>
  <si>
    <t>66006</t>
  </si>
  <si>
    <t>66007</t>
  </si>
  <si>
    <t>66008</t>
  </si>
  <si>
    <t>66009</t>
  </si>
  <si>
    <t>66010</t>
  </si>
  <si>
    <t>66011</t>
  </si>
  <si>
    <t>66012</t>
  </si>
  <si>
    <t>66013</t>
  </si>
  <si>
    <t>66014</t>
  </si>
  <si>
    <t>66015</t>
  </si>
  <si>
    <t>66016</t>
  </si>
  <si>
    <t>66017</t>
  </si>
  <si>
    <t>66018</t>
  </si>
  <si>
    <t>66019</t>
  </si>
  <si>
    <t>66020</t>
  </si>
  <si>
    <t>66021</t>
  </si>
  <si>
    <t>66022</t>
  </si>
  <si>
    <t>66023</t>
  </si>
  <si>
    <t>66024</t>
  </si>
  <si>
    <t>66025</t>
  </si>
  <si>
    <t>66026</t>
  </si>
  <si>
    <t>66027</t>
  </si>
  <si>
    <t>66028</t>
  </si>
  <si>
    <t>66029</t>
  </si>
  <si>
    <t>66030</t>
  </si>
  <si>
    <t>66031</t>
  </si>
  <si>
    <t>66032</t>
  </si>
  <si>
    <t>66033</t>
  </si>
  <si>
    <t>66053</t>
  </si>
  <si>
    <t>66057</t>
  </si>
  <si>
    <t>66059</t>
  </si>
  <si>
    <t>66060</t>
  </si>
  <si>
    <t>66061</t>
  </si>
  <si>
    <t>66063</t>
  </si>
  <si>
    <t>66065</t>
  </si>
  <si>
    <t>66067</t>
  </si>
  <si>
    <t>66070</t>
  </si>
  <si>
    <t>66083</t>
  </si>
  <si>
    <t>66084</t>
  </si>
  <si>
    <t>66085</t>
  </si>
  <si>
    <t>66086</t>
  </si>
  <si>
    <t>66087</t>
  </si>
  <si>
    <t>66088</t>
  </si>
  <si>
    <t>66090</t>
  </si>
  <si>
    <t>66091</t>
  </si>
  <si>
    <t>66093</t>
  </si>
  <si>
    <t>66094</t>
  </si>
  <si>
    <t>66095</t>
  </si>
  <si>
    <t>66097</t>
  </si>
  <si>
    <t>66098</t>
  </si>
  <si>
    <t>66099</t>
  </si>
  <si>
    <t>66100</t>
  </si>
  <si>
    <t>66101</t>
  </si>
  <si>
    <t>66102</t>
  </si>
  <si>
    <t>66103</t>
  </si>
  <si>
    <t>66104</t>
  </si>
  <si>
    <t>66105</t>
  </si>
  <si>
    <t>66106</t>
  </si>
  <si>
    <t>66108</t>
  </si>
  <si>
    <t>66109</t>
  </si>
  <si>
    <t>66111</t>
  </si>
  <si>
    <t>66113</t>
  </si>
  <si>
    <t>66115</t>
  </si>
  <si>
    <t>66117</t>
  </si>
  <si>
    <t>66119</t>
  </si>
  <si>
    <t>66121</t>
  </si>
  <si>
    <t>66123</t>
  </si>
  <si>
    <t>66125</t>
  </si>
  <si>
    <t>66126</t>
  </si>
  <si>
    <t>66127</t>
  </si>
  <si>
    <t>66128</t>
  </si>
  <si>
    <t>66129</t>
  </si>
  <si>
    <t>66130</t>
  </si>
  <si>
    <t>66131</t>
  </si>
  <si>
    <t>66132</t>
  </si>
  <si>
    <t>66133</t>
  </si>
  <si>
    <t>66140</t>
  </si>
  <si>
    <t>66141</t>
  </si>
  <si>
    <t>66142</t>
  </si>
  <si>
    <t>66143</t>
  </si>
  <si>
    <t>66150</t>
  </si>
  <si>
    <t>66151</t>
  </si>
  <si>
    <t>66152</t>
  </si>
  <si>
    <t>66153</t>
  </si>
  <si>
    <t>66154</t>
  </si>
  <si>
    <t>66155</t>
  </si>
  <si>
    <t>66200</t>
  </si>
  <si>
    <t>66259</t>
  </si>
  <si>
    <t>66260</t>
  </si>
  <si>
    <t>66265</t>
  </si>
  <si>
    <t>66266</t>
  </si>
  <si>
    <t>66271</t>
  </si>
  <si>
    <t>66272</t>
  </si>
  <si>
    <t>66273</t>
  </si>
  <si>
    <t>66274</t>
  </si>
  <si>
    <t>66275</t>
  </si>
  <si>
    <t>66280</t>
  </si>
  <si>
    <t>66282</t>
  </si>
  <si>
    <t>66287</t>
  </si>
  <si>
    <t>66288</t>
  </si>
  <si>
    <t>66289</t>
  </si>
  <si>
    <t>66292</t>
  </si>
  <si>
    <t>66293</t>
  </si>
  <si>
    <t>66294</t>
  </si>
  <si>
    <t>66295</t>
  </si>
  <si>
    <t>66299</t>
  </si>
  <si>
    <t>66301</t>
  </si>
  <si>
    <t>66302</t>
  </si>
  <si>
    <t>66303</t>
  </si>
  <si>
    <t>66304</t>
  </si>
  <si>
    <t>66305</t>
  </si>
  <si>
    <t>66306</t>
  </si>
  <si>
    <t>66307</t>
  </si>
  <si>
    <t>66308</t>
  </si>
  <si>
    <t>66309</t>
  </si>
  <si>
    <t>66310</t>
  </si>
  <si>
    <t>66311</t>
  </si>
  <si>
    <t>66312</t>
  </si>
  <si>
    <t>66321</t>
  </si>
  <si>
    <t>66322</t>
  </si>
  <si>
    <t>66330</t>
  </si>
  <si>
    <t>66333</t>
  </si>
  <si>
    <t>66337</t>
  </si>
  <si>
    <t>66338</t>
  </si>
  <si>
    <t>66340</t>
  </si>
  <si>
    <t>66341</t>
  </si>
  <si>
    <t>66346</t>
  </si>
  <si>
    <t>66347</t>
  </si>
  <si>
    <t>66348</t>
  </si>
  <si>
    <t>66351</t>
  </si>
  <si>
    <t>66352</t>
  </si>
  <si>
    <t>66353</t>
  </si>
  <si>
    <t>66354</t>
  </si>
  <si>
    <t>66355</t>
  </si>
  <si>
    <t>66359</t>
  </si>
  <si>
    <t>66361</t>
  </si>
  <si>
    <t>66362</t>
  </si>
  <si>
    <t>66363</t>
  </si>
  <si>
    <t>66364</t>
  </si>
  <si>
    <t>66365</t>
  </si>
  <si>
    <t>66366</t>
  </si>
  <si>
    <t>66367</t>
  </si>
  <si>
    <t>66368</t>
  </si>
  <si>
    <t>66369</t>
  </si>
  <si>
    <t>66370</t>
  </si>
  <si>
    <t>66376</t>
  </si>
  <si>
    <t>66377</t>
  </si>
  <si>
    <t>66386</t>
  </si>
  <si>
    <t>66399</t>
  </si>
  <si>
    <t>66401</t>
  </si>
  <si>
    <t>66402</t>
  </si>
  <si>
    <t>66403</t>
  </si>
  <si>
    <t>66404</t>
  </si>
  <si>
    <t>66405</t>
  </si>
  <si>
    <t>66406</t>
  </si>
  <si>
    <t>66407</t>
  </si>
  <si>
    <t>66408</t>
  </si>
  <si>
    <t>66409</t>
  </si>
  <si>
    <t>66415</t>
  </si>
  <si>
    <t>66421</t>
  </si>
  <si>
    <t>66424</t>
  </si>
  <si>
    <t>66431</t>
  </si>
  <si>
    <t>66432</t>
  </si>
  <si>
    <t>66433</t>
  </si>
  <si>
    <t>66440</t>
  </si>
  <si>
    <t>66450</t>
  </si>
  <si>
    <t>66453</t>
  </si>
  <si>
    <t>66457</t>
  </si>
  <si>
    <t>66458</t>
  </si>
  <si>
    <t>66459</t>
  </si>
  <si>
    <t>66461</t>
  </si>
  <si>
    <t>66462</t>
  </si>
  <si>
    <t>66463</t>
  </si>
  <si>
    <t>66464</t>
  </si>
  <si>
    <t>66465</t>
  </si>
  <si>
    <t>66466</t>
  </si>
  <si>
    <t>66467</t>
  </si>
  <si>
    <t>66468</t>
  </si>
  <si>
    <t>66469</t>
  </si>
  <si>
    <t>66470</t>
  </si>
  <si>
    <t>66475</t>
  </si>
  <si>
    <t>66476</t>
  </si>
  <si>
    <t>66482</t>
  </si>
  <si>
    <t>66484</t>
  </si>
  <si>
    <t>66497</t>
  </si>
  <si>
    <t>66500</t>
  </si>
  <si>
    <t>66501</t>
  </si>
  <si>
    <t>66503</t>
  </si>
  <si>
    <t>66504</t>
  </si>
  <si>
    <t>66506</t>
  </si>
  <si>
    <t>66507</t>
  </si>
  <si>
    <t>66509</t>
  </si>
  <si>
    <t>66511</t>
  </si>
  <si>
    <t>66512</t>
  </si>
  <si>
    <t>66513</t>
  </si>
  <si>
    <t>66514</t>
  </si>
  <si>
    <t>66515</t>
  </si>
  <si>
    <t>66516</t>
  </si>
  <si>
    <t>66517</t>
  </si>
  <si>
    <t>66518</t>
  </si>
  <si>
    <t>66519</t>
  </si>
  <si>
    <t>66520</t>
  </si>
  <si>
    <t>66521</t>
  </si>
  <si>
    <t>66522</t>
  </si>
  <si>
    <t>66531</t>
  </si>
  <si>
    <t>66538</t>
  </si>
  <si>
    <t>66539</t>
  </si>
  <si>
    <t>66540</t>
  </si>
  <si>
    <t>66549</t>
  </si>
  <si>
    <t>66550</t>
  </si>
  <si>
    <t>66557</t>
  </si>
  <si>
    <t>66558</t>
  </si>
  <si>
    <t>66559</t>
  </si>
  <si>
    <t>66560</t>
  </si>
  <si>
    <t>66564</t>
  </si>
  <si>
    <t>66565</t>
  </si>
  <si>
    <t>66566</t>
  </si>
  <si>
    <t>66571</t>
  </si>
  <si>
    <t>66578</t>
  </si>
  <si>
    <t>66579</t>
  </si>
  <si>
    <t>66580</t>
  </si>
  <si>
    <t>66583</t>
  </si>
  <si>
    <t>66584</t>
  </si>
  <si>
    <t>66585</t>
  </si>
  <si>
    <t>66589</t>
  </si>
  <si>
    <t>66591</t>
  </si>
  <si>
    <t>66592</t>
  </si>
  <si>
    <t>66593</t>
  </si>
  <si>
    <t>66594</t>
  </si>
  <si>
    <t>66595</t>
  </si>
  <si>
    <t>66596</t>
  </si>
  <si>
    <t>66597</t>
  </si>
  <si>
    <t>66606</t>
  </si>
  <si>
    <t>66616</t>
  </si>
  <si>
    <t>66620</t>
  </si>
  <si>
    <t>66621</t>
  </si>
  <si>
    <t>66623</t>
  </si>
  <si>
    <t>66625</t>
  </si>
  <si>
    <t>66629</t>
  </si>
  <si>
    <t>66630</t>
  </si>
  <si>
    <t>66631</t>
  </si>
  <si>
    <t>66636</t>
  </si>
  <si>
    <t>66637</t>
  </si>
  <si>
    <t>66640</t>
  </si>
  <si>
    <t>66646</t>
  </si>
  <si>
    <t>66647</t>
  </si>
  <si>
    <t>66649</t>
  </si>
  <si>
    <t>66651</t>
  </si>
  <si>
    <t>66652</t>
  </si>
  <si>
    <t>66653</t>
  </si>
  <si>
    <t>66654</t>
  </si>
  <si>
    <t>66657</t>
  </si>
  <si>
    <t>66661</t>
  </si>
  <si>
    <t>66663</t>
  </si>
  <si>
    <t>66679</t>
  </si>
  <si>
    <t>66680</t>
  </si>
  <si>
    <t>66681</t>
  </si>
  <si>
    <t>66684</t>
  </si>
  <si>
    <t>66687</t>
  </si>
  <si>
    <t>66688</t>
  </si>
  <si>
    <t>66689</t>
  </si>
  <si>
    <t>66693</t>
  </si>
  <si>
    <t>66694</t>
  </si>
  <si>
    <t>66695</t>
  </si>
  <si>
    <t>66701</t>
  </si>
  <si>
    <t>66702</t>
  </si>
  <si>
    <t>66703</t>
  </si>
  <si>
    <t>66706</t>
  </si>
  <si>
    <t>66707</t>
  </si>
  <si>
    <t>66709</t>
  </si>
  <si>
    <t>66711</t>
  </si>
  <si>
    <t>66712</t>
  </si>
  <si>
    <t>66713</t>
  </si>
  <si>
    <t>66714</t>
  </si>
  <si>
    <t>66715</t>
  </si>
  <si>
    <t>66716</t>
  </si>
  <si>
    <t>66717</t>
  </si>
  <si>
    <t>66718</t>
  </si>
  <si>
    <t>66719</t>
  </si>
  <si>
    <t>66720</t>
  </si>
  <si>
    <t>66721</t>
  </si>
  <si>
    <t>66722</t>
  </si>
  <si>
    <t>66723</t>
  </si>
  <si>
    <t>66724</t>
  </si>
  <si>
    <t>66738</t>
  </si>
  <si>
    <t>66740</t>
  </si>
  <si>
    <t>66744</t>
  </si>
  <si>
    <t>66745</t>
  </si>
  <si>
    <t>66746</t>
  </si>
  <si>
    <t>66747</t>
  </si>
  <si>
    <t>66748</t>
  </si>
  <si>
    <t>66749</t>
  </si>
  <si>
    <t>66750</t>
  </si>
  <si>
    <t>66751</t>
  </si>
  <si>
    <t>66752</t>
  </si>
  <si>
    <t>66763</t>
  </si>
  <si>
    <t>66764</t>
  </si>
  <si>
    <t>66765</t>
  </si>
  <si>
    <t>66766</t>
  </si>
  <si>
    <t>66770</t>
  </si>
  <si>
    <t>66773</t>
  </si>
  <si>
    <t>66774</t>
  </si>
  <si>
    <t>66775</t>
  </si>
  <si>
    <t>66777</t>
  </si>
  <si>
    <t>66780</t>
  </si>
  <si>
    <t>66781</t>
  </si>
  <si>
    <t>66782</t>
  </si>
  <si>
    <t>66787</t>
  </si>
  <si>
    <t>66788</t>
  </si>
  <si>
    <t>66793</t>
  </si>
  <si>
    <t>66798</t>
  </si>
  <si>
    <t>66799</t>
  </si>
  <si>
    <t>66800</t>
  </si>
  <si>
    <t>66802</t>
  </si>
  <si>
    <t>66803</t>
  </si>
  <si>
    <t>66804</t>
  </si>
  <si>
    <t>66806</t>
  </si>
  <si>
    <t>66809</t>
  </si>
  <si>
    <t>66811</t>
  </si>
  <si>
    <t>66822</t>
  </si>
  <si>
    <t>66836</t>
  </si>
  <si>
    <t>66839</t>
  </si>
  <si>
    <t>66841</t>
  </si>
  <si>
    <t>66842</t>
  </si>
  <si>
    <t>66843</t>
  </si>
  <si>
    <t>66844</t>
  </si>
  <si>
    <t>66845</t>
  </si>
  <si>
    <t>66849</t>
  </si>
  <si>
    <t>66851</t>
  </si>
  <si>
    <t>66862</t>
  </si>
  <si>
    <t>66863</t>
  </si>
  <si>
    <t>66864</t>
  </si>
  <si>
    <t>66865</t>
  </si>
  <si>
    <t>66869</t>
  </si>
  <si>
    <t>66871</t>
  </si>
  <si>
    <t>66872</t>
  </si>
  <si>
    <t>66873</t>
  </si>
  <si>
    <t>66877</t>
  </si>
  <si>
    <t>66879</t>
  </si>
  <si>
    <t>66880</t>
  </si>
  <si>
    <t>66882</t>
  </si>
  <si>
    <t>66883</t>
  </si>
  <si>
    <t>66885</t>
  </si>
  <si>
    <t>66887</t>
  </si>
  <si>
    <t>66888</t>
  </si>
  <si>
    <t>66892</t>
  </si>
  <si>
    <t>66894</t>
  </si>
  <si>
    <t>66895</t>
  </si>
  <si>
    <t>66896</t>
  </si>
  <si>
    <t>66897</t>
  </si>
  <si>
    <t>66901</t>
  </si>
  <si>
    <t>66903</t>
  </si>
  <si>
    <t>66904</t>
  </si>
  <si>
    <t>66905</t>
  </si>
  <si>
    <t>66907</t>
  </si>
  <si>
    <t>66909</t>
  </si>
  <si>
    <t>66910</t>
  </si>
  <si>
    <t>66911</t>
  </si>
  <si>
    <t>66912</t>
  </si>
  <si>
    <t>66914</t>
  </si>
  <si>
    <t>66916</t>
  </si>
  <si>
    <t>66917</t>
  </si>
  <si>
    <t>66919</t>
  </si>
  <si>
    <t>66921</t>
  </si>
  <si>
    <t>66922</t>
  </si>
  <si>
    <t>66923</t>
  </si>
  <si>
    <t>66924</t>
  </si>
  <si>
    <t>66925</t>
  </si>
  <si>
    <t>66926</t>
  </si>
  <si>
    <t>66927</t>
  </si>
  <si>
    <t>66928</t>
  </si>
  <si>
    <t>66929</t>
  </si>
  <si>
    <t>66930</t>
  </si>
  <si>
    <t>66931</t>
  </si>
  <si>
    <t>66932</t>
  </si>
  <si>
    <t>66933</t>
  </si>
  <si>
    <t>66934</t>
  </si>
  <si>
    <t>66935</t>
  </si>
  <si>
    <t>66948</t>
  </si>
  <si>
    <t>66950</t>
  </si>
  <si>
    <t>66951</t>
  </si>
  <si>
    <t>66953</t>
  </si>
  <si>
    <t>66954</t>
  </si>
  <si>
    <t>66955</t>
  </si>
  <si>
    <t>66957</t>
  </si>
  <si>
    <t>66969</t>
  </si>
  <si>
    <t>66970</t>
  </si>
  <si>
    <t>66971</t>
  </si>
  <si>
    <t>66972</t>
  </si>
  <si>
    <t>66976</t>
  </si>
  <si>
    <t>66978</t>
  </si>
  <si>
    <t>66979</t>
  </si>
  <si>
    <t>66981</t>
  </si>
  <si>
    <t>66983</t>
  </si>
  <si>
    <t>66986</t>
  </si>
  <si>
    <t>66987</t>
  </si>
  <si>
    <t>66989</t>
  </si>
  <si>
    <t>66990</t>
  </si>
  <si>
    <t>66991</t>
  </si>
  <si>
    <t>66994</t>
  </si>
  <si>
    <t>66996</t>
  </si>
  <si>
    <t>66999</t>
  </si>
  <si>
    <t>67001</t>
  </si>
  <si>
    <t>67002</t>
  </si>
  <si>
    <t>67003</t>
  </si>
  <si>
    <t>67004</t>
  </si>
  <si>
    <t>67005</t>
  </si>
  <si>
    <t>67006</t>
  </si>
  <si>
    <t>67007</t>
  </si>
  <si>
    <t>67008</t>
  </si>
  <si>
    <t>67009</t>
  </si>
  <si>
    <t>67010</t>
  </si>
  <si>
    <t>67011</t>
  </si>
  <si>
    <t>67012</t>
  </si>
  <si>
    <t>67013</t>
  </si>
  <si>
    <t>67014</t>
  </si>
  <si>
    <t>67021</t>
  </si>
  <si>
    <t>67022</t>
  </si>
  <si>
    <t>67023</t>
  </si>
  <si>
    <t>67026</t>
  </si>
  <si>
    <t>67028</t>
  </si>
  <si>
    <t>67033</t>
  </si>
  <si>
    <t>67034</t>
  </si>
  <si>
    <t>67035</t>
  </si>
  <si>
    <t>67037</t>
  </si>
  <si>
    <t>67038</t>
  </si>
  <si>
    <t>67039</t>
  </si>
  <si>
    <t>67050</t>
  </si>
  <si>
    <t>67051</t>
  </si>
  <si>
    <t>67052</t>
  </si>
  <si>
    <t>67053</t>
  </si>
  <si>
    <t>67055</t>
  </si>
  <si>
    <t>67056</t>
  </si>
  <si>
    <t>67057</t>
  </si>
  <si>
    <t>67058</t>
  </si>
  <si>
    <t>67059</t>
  </si>
  <si>
    <t>67061</t>
  </si>
  <si>
    <t>67063</t>
  </si>
  <si>
    <t>67065</t>
  </si>
  <si>
    <t>67067</t>
  </si>
  <si>
    <t>67069</t>
  </si>
  <si>
    <t>67071</t>
  </si>
  <si>
    <t>67072</t>
  </si>
  <si>
    <t>67073</t>
  </si>
  <si>
    <t>67075</t>
  </si>
  <si>
    <t>67076</t>
  </si>
  <si>
    <t>67077</t>
  </si>
  <si>
    <t>67078</t>
  </si>
  <si>
    <t>67082</t>
  </si>
  <si>
    <t>67085</t>
  </si>
  <si>
    <t>67086</t>
  </si>
  <si>
    <t>67087</t>
  </si>
  <si>
    <t>67088</t>
  </si>
  <si>
    <t>67089</t>
  </si>
  <si>
    <t>67090</t>
  </si>
  <si>
    <t>67098</t>
  </si>
  <si>
    <t>67099</t>
  </si>
  <si>
    <t>67100</t>
  </si>
  <si>
    <t>67101</t>
  </si>
  <si>
    <t>67105</t>
  </si>
  <si>
    <t>67106</t>
  </si>
  <si>
    <t>67107</t>
  </si>
  <si>
    <t>67108</t>
  </si>
  <si>
    <t>67112</t>
  </si>
  <si>
    <t>67113</t>
  </si>
  <si>
    <t>67114</t>
  </si>
  <si>
    <t>67117</t>
  </si>
  <si>
    <t>67118</t>
  </si>
  <si>
    <t>67119</t>
  </si>
  <si>
    <t>67122</t>
  </si>
  <si>
    <t>67125</t>
  </si>
  <si>
    <t>67126</t>
  </si>
  <si>
    <t>67127</t>
  </si>
  <si>
    <t>67129</t>
  </si>
  <si>
    <t>67130</t>
  </si>
  <si>
    <t>67133</t>
  </si>
  <si>
    <t>67134</t>
  </si>
  <si>
    <t>67136</t>
  </si>
  <si>
    <t>67137</t>
  </si>
  <si>
    <t>67138</t>
  </si>
  <si>
    <t>67141</t>
  </si>
  <si>
    <t>67142</t>
  </si>
  <si>
    <t>67143</t>
  </si>
  <si>
    <t>67146</t>
  </si>
  <si>
    <t>67147</t>
  </si>
  <si>
    <t>67149</t>
  </si>
  <si>
    <t>67150</t>
  </si>
  <si>
    <t>67152</t>
  </si>
  <si>
    <t>67157</t>
  </si>
  <si>
    <t>67158</t>
  </si>
  <si>
    <t>67159</t>
  </si>
  <si>
    <t>67161</t>
  </si>
  <si>
    <t>67165</t>
  </si>
  <si>
    <t>67166</t>
  </si>
  <si>
    <t>67167</t>
  </si>
  <si>
    <t>67169</t>
  </si>
  <si>
    <t>67200</t>
  </si>
  <si>
    <t>67201</t>
  </si>
  <si>
    <t>67202</t>
  </si>
  <si>
    <t>67203</t>
  </si>
  <si>
    <t>67204</t>
  </si>
  <si>
    <t>67205</t>
  </si>
  <si>
    <t>67206</t>
  </si>
  <si>
    <t>67207</t>
  </si>
  <si>
    <t>67208</t>
  </si>
  <si>
    <t>67209</t>
  </si>
  <si>
    <t>67210</t>
  </si>
  <si>
    <t>67211</t>
  </si>
  <si>
    <t>67212</t>
  </si>
  <si>
    <t>67225</t>
  </si>
  <si>
    <t>67227</t>
  </si>
  <si>
    <t>67229</t>
  </si>
  <si>
    <t>67240</t>
  </si>
  <si>
    <t>67241</t>
  </si>
  <si>
    <t>67242</t>
  </si>
  <si>
    <t>67245</t>
  </si>
  <si>
    <t>67246</t>
  </si>
  <si>
    <t>67247</t>
  </si>
  <si>
    <t>67248</t>
  </si>
  <si>
    <t>67251</t>
  </si>
  <si>
    <t>67256</t>
  </si>
  <si>
    <t>67258</t>
  </si>
  <si>
    <t>67259</t>
  </si>
  <si>
    <t>67261</t>
  </si>
  <si>
    <t>67262</t>
  </si>
  <si>
    <t>67263</t>
  </si>
  <si>
    <t>67264</t>
  </si>
  <si>
    <t>67265</t>
  </si>
  <si>
    <t>67266</t>
  </si>
  <si>
    <t>67269</t>
  </si>
  <si>
    <t>67271</t>
  </si>
  <si>
    <t>67273</t>
  </si>
  <si>
    <t>67278</t>
  </si>
  <si>
    <t>67280</t>
  </si>
  <si>
    <t>67281</t>
  </si>
  <si>
    <t>67283</t>
  </si>
  <si>
    <t>67284</t>
  </si>
  <si>
    <t>67285</t>
  </si>
  <si>
    <t>67286</t>
  </si>
  <si>
    <t>67287</t>
  </si>
  <si>
    <t>67290</t>
  </si>
  <si>
    <t>67292</t>
  </si>
  <si>
    <t>67294</t>
  </si>
  <si>
    <t>67295</t>
  </si>
  <si>
    <t>67297</t>
  </si>
  <si>
    <t>67298</t>
  </si>
  <si>
    <t>67299</t>
  </si>
  <si>
    <t>67300</t>
  </si>
  <si>
    <t>67302</t>
  </si>
  <si>
    <t>67304</t>
  </si>
  <si>
    <t>67305</t>
  </si>
  <si>
    <t>67306</t>
  </si>
  <si>
    <t>67307</t>
  </si>
  <si>
    <t>67308</t>
  </si>
  <si>
    <t>67309</t>
  </si>
  <si>
    <t>67310</t>
  </si>
  <si>
    <t>67311</t>
  </si>
  <si>
    <t>67312</t>
  </si>
  <si>
    <t>67313</t>
  </si>
  <si>
    <t>67316</t>
  </si>
  <si>
    <t>67317</t>
  </si>
  <si>
    <t>67319</t>
  </si>
  <si>
    <t>67321</t>
  </si>
  <si>
    <t>67322</t>
  </si>
  <si>
    <t>67323</t>
  </si>
  <si>
    <t>67324</t>
  </si>
  <si>
    <t>67325</t>
  </si>
  <si>
    <t>67326</t>
  </si>
  <si>
    <t>67327</t>
  </si>
  <si>
    <t>67328</t>
  </si>
  <si>
    <t>67329</t>
  </si>
  <si>
    <t>67330</t>
  </si>
  <si>
    <t>67331</t>
  </si>
  <si>
    <t>67332</t>
  </si>
  <si>
    <t>67333</t>
  </si>
  <si>
    <t>67334</t>
  </si>
  <si>
    <t>67338</t>
  </si>
  <si>
    <t>67340</t>
  </si>
  <si>
    <t>67341</t>
  </si>
  <si>
    <t>67342</t>
  </si>
  <si>
    <t>67343</t>
  </si>
  <si>
    <t>67346</t>
  </si>
  <si>
    <t>67354</t>
  </si>
  <si>
    <t>67355</t>
  </si>
  <si>
    <t>67356</t>
  </si>
  <si>
    <t>67360</t>
  </si>
  <si>
    <t>67361</t>
  </si>
  <si>
    <t>67363</t>
  </si>
  <si>
    <t>67365</t>
  </si>
  <si>
    <t>67366</t>
  </si>
  <si>
    <t>67368</t>
  </si>
  <si>
    <t>67369</t>
  </si>
  <si>
    <t>67370</t>
  </si>
  <si>
    <t>67373</t>
  </si>
  <si>
    <t>67374</t>
  </si>
  <si>
    <t>67376</t>
  </si>
  <si>
    <t>67377</t>
  </si>
  <si>
    <t>67378</t>
  </si>
  <si>
    <t>67401</t>
  </si>
  <si>
    <t>67402</t>
  </si>
  <si>
    <t>67403</t>
  </si>
  <si>
    <t>67404</t>
  </si>
  <si>
    <t>67405</t>
  </si>
  <si>
    <t>67406</t>
  </si>
  <si>
    <t>67407</t>
  </si>
  <si>
    <t>67408</t>
  </si>
  <si>
    <t>67409</t>
  </si>
  <si>
    <t>67410</t>
  </si>
  <si>
    <t>67429</t>
  </si>
  <si>
    <t>67430</t>
  </si>
  <si>
    <t>67431</t>
  </si>
  <si>
    <t>67433</t>
  </si>
  <si>
    <t>67434</t>
  </si>
  <si>
    <t>67435</t>
  </si>
  <si>
    <t>67445</t>
  </si>
  <si>
    <t>67446</t>
  </si>
  <si>
    <t>67447</t>
  </si>
  <si>
    <t>67448</t>
  </si>
  <si>
    <t>67454</t>
  </si>
  <si>
    <t>67455</t>
  </si>
  <si>
    <t>67456</t>
  </si>
  <si>
    <t>67459</t>
  </si>
  <si>
    <t>67460</t>
  </si>
  <si>
    <t>67461</t>
  </si>
  <si>
    <t>67462</t>
  </si>
  <si>
    <t>67466</t>
  </si>
  <si>
    <t>67468</t>
  </si>
  <si>
    <t>67469</t>
  </si>
  <si>
    <t>67471</t>
  </si>
  <si>
    <t>67472</t>
  </si>
  <si>
    <t>67473</t>
  </si>
  <si>
    <t>67475</t>
  </si>
  <si>
    <t>67480</t>
  </si>
  <si>
    <t>67482</t>
  </si>
  <si>
    <t>67483</t>
  </si>
  <si>
    <t>67487</t>
  </si>
  <si>
    <t>67489</t>
  </si>
  <si>
    <t>67501</t>
  </si>
  <si>
    <t>67502</t>
  </si>
  <si>
    <t>67503</t>
  </si>
  <si>
    <t>67504</t>
  </si>
  <si>
    <t>67505</t>
  </si>
  <si>
    <t>67506</t>
  </si>
  <si>
    <t>67507</t>
  </si>
  <si>
    <t>67508</t>
  </si>
  <si>
    <t>67509</t>
  </si>
  <si>
    <t>67510</t>
  </si>
  <si>
    <t>67511</t>
  </si>
  <si>
    <t>67512</t>
  </si>
  <si>
    <t>67513</t>
  </si>
  <si>
    <t>67514</t>
  </si>
  <si>
    <t>67522</t>
  </si>
  <si>
    <t>67523</t>
  </si>
  <si>
    <t>67531</t>
  </si>
  <si>
    <t>67533</t>
  </si>
  <si>
    <t>67545</t>
  </si>
  <si>
    <t>67547</t>
  </si>
  <si>
    <t>67549</t>
  </si>
  <si>
    <t>67550</t>
  </si>
  <si>
    <t>67551</t>
  </si>
  <si>
    <t>67564</t>
  </si>
  <si>
    <t>67565</t>
  </si>
  <si>
    <t>67566</t>
  </si>
  <si>
    <t>67567</t>
  </si>
  <si>
    <t>67568</t>
  </si>
  <si>
    <t>67574</t>
  </si>
  <si>
    <t>67575</t>
  </si>
  <si>
    <t>67577</t>
  </si>
  <si>
    <t>67578</t>
  </si>
  <si>
    <t>67580</t>
  </si>
  <si>
    <t>67582</t>
  </si>
  <si>
    <t>67583</t>
  </si>
  <si>
    <t>67585</t>
  </si>
  <si>
    <t>67586</t>
  </si>
  <si>
    <t>67587</t>
  </si>
  <si>
    <t>67590</t>
  </si>
  <si>
    <t>67591</t>
  </si>
  <si>
    <t>67592</t>
  </si>
  <si>
    <t>67593</t>
  </si>
  <si>
    <t>67595</t>
  </si>
  <si>
    <t>67596</t>
  </si>
  <si>
    <t>67598</t>
  </si>
  <si>
    <t>67599</t>
  </si>
  <si>
    <t>67601</t>
  </si>
  <si>
    <t>67602</t>
  </si>
  <si>
    <t>67603</t>
  </si>
  <si>
    <t>67604</t>
  </si>
  <si>
    <t>67605</t>
  </si>
  <si>
    <t>67606</t>
  </si>
  <si>
    <t>67607</t>
  </si>
  <si>
    <t>67608</t>
  </si>
  <si>
    <t>67609</t>
  </si>
  <si>
    <t>67610</t>
  </si>
  <si>
    <t>67611</t>
  </si>
  <si>
    <t>67612</t>
  </si>
  <si>
    <t>67613</t>
  </si>
  <si>
    <t>67614</t>
  </si>
  <si>
    <t>67615</t>
  </si>
  <si>
    <t>67616</t>
  </si>
  <si>
    <t>67617</t>
  </si>
  <si>
    <t>67618</t>
  </si>
  <si>
    <t>67619</t>
  </si>
  <si>
    <t>67620</t>
  </si>
  <si>
    <t>67621</t>
  </si>
  <si>
    <t>67622</t>
  </si>
  <si>
    <t>67623</t>
  </si>
  <si>
    <t>67650</t>
  </si>
  <si>
    <t>67653</t>
  </si>
  <si>
    <t>67655</t>
  </si>
  <si>
    <t>67657</t>
  </si>
  <si>
    <t>67659</t>
  </si>
  <si>
    <t>67661</t>
  </si>
  <si>
    <t>67663</t>
  </si>
  <si>
    <t>67675</t>
  </si>
  <si>
    <t>67677</t>
  </si>
  <si>
    <t>67678</t>
  </si>
  <si>
    <t>67680</t>
  </si>
  <si>
    <t>67681</t>
  </si>
  <si>
    <t>67683</t>
  </si>
  <si>
    <t>67685</t>
  </si>
  <si>
    <t>67686</t>
  </si>
  <si>
    <t>67688</t>
  </si>
  <si>
    <t>67691</t>
  </si>
  <si>
    <t>67693</t>
  </si>
  <si>
    <t>67697</t>
  </si>
  <si>
    <t>67699</t>
  </si>
  <si>
    <t>67700</t>
  </si>
  <si>
    <t>67701</t>
  </si>
  <si>
    <t>67705</t>
  </si>
  <si>
    <t>67706</t>
  </si>
  <si>
    <t>67707</t>
  </si>
  <si>
    <t>67714</t>
  </si>
  <si>
    <t>67715</t>
  </si>
  <si>
    <t>67716</t>
  </si>
  <si>
    <t>67718</t>
  </si>
  <si>
    <t>67722</t>
  </si>
  <si>
    <t>67724</t>
  </si>
  <si>
    <t>67725</t>
  </si>
  <si>
    <t>67727</t>
  </si>
  <si>
    <t>67728</t>
  </si>
  <si>
    <t>67729</t>
  </si>
  <si>
    <t>67731</t>
  </si>
  <si>
    <t>67732</t>
  </si>
  <si>
    <t>67734</t>
  </si>
  <si>
    <t>67735</t>
  </si>
  <si>
    <t>67737</t>
  </si>
  <si>
    <t>67742</t>
  </si>
  <si>
    <t>67744</t>
  </si>
  <si>
    <t>67745</t>
  </si>
  <si>
    <t>67746</t>
  </si>
  <si>
    <t>67748</t>
  </si>
  <si>
    <t>67749</t>
  </si>
  <si>
    <t>67751</t>
  </si>
  <si>
    <t>67752</t>
  </si>
  <si>
    <t>67753</t>
  </si>
  <si>
    <t>67754</t>
  </si>
  <si>
    <t>67756</t>
  </si>
  <si>
    <t>67757</t>
  </si>
  <si>
    <t>67759</t>
  </si>
  <si>
    <t>67801</t>
  </si>
  <si>
    <t>67802</t>
  </si>
  <si>
    <t>67803</t>
  </si>
  <si>
    <t>67806</t>
  </si>
  <si>
    <t>67808</t>
  </si>
  <si>
    <t>67811</t>
  </si>
  <si>
    <t>67813</t>
  </si>
  <si>
    <t>67814</t>
  </si>
  <si>
    <t>67816</t>
  </si>
  <si>
    <t>67817</t>
  </si>
  <si>
    <t>67819</t>
  </si>
  <si>
    <t>67821</t>
  </si>
  <si>
    <t>67822</t>
  </si>
  <si>
    <t>67823</t>
  </si>
  <si>
    <t>67824</t>
  </si>
  <si>
    <t>67826</t>
  </si>
  <si>
    <t>67827</t>
  </si>
  <si>
    <t>67829</t>
  </si>
  <si>
    <t>68001</t>
  </si>
  <si>
    <t>68002</t>
  </si>
  <si>
    <t>68003</t>
  </si>
  <si>
    <t>68004</t>
  </si>
  <si>
    <t>68005</t>
  </si>
  <si>
    <t>68006</t>
  </si>
  <si>
    <t>68007</t>
  </si>
  <si>
    <t>68008</t>
  </si>
  <si>
    <t>68009</t>
  </si>
  <si>
    <t>68010</t>
  </si>
  <si>
    <t>68011</t>
  </si>
  <si>
    <t>68012</t>
  </si>
  <si>
    <t>68013</t>
  </si>
  <si>
    <t>68014</t>
  </si>
  <si>
    <t>68015</t>
  </si>
  <si>
    <t>68016</t>
  </si>
  <si>
    <t>68017</t>
  </si>
  <si>
    <t>68018</t>
  </si>
  <si>
    <t>68019</t>
  </si>
  <si>
    <t>68020</t>
  </si>
  <si>
    <t>68021</t>
  </si>
  <si>
    <t>68022</t>
  </si>
  <si>
    <t>68023</t>
  </si>
  <si>
    <t>68024</t>
  </si>
  <si>
    <t>68025</t>
  </si>
  <si>
    <t>68026</t>
  </si>
  <si>
    <t>68027</t>
  </si>
  <si>
    <t>68028</t>
  </si>
  <si>
    <t>68029</t>
  </si>
  <si>
    <t>68030</t>
  </si>
  <si>
    <t>68031</t>
  </si>
  <si>
    <t>68032</t>
  </si>
  <si>
    <t>68033</t>
  </si>
  <si>
    <t>68034</t>
  </si>
  <si>
    <t>68051</t>
  </si>
  <si>
    <t>68052</t>
  </si>
  <si>
    <t>68053</t>
  </si>
  <si>
    <t>68054</t>
  </si>
  <si>
    <t>68055</t>
  </si>
  <si>
    <t>68056</t>
  </si>
  <si>
    <t>68057</t>
  </si>
  <si>
    <t>68058</t>
  </si>
  <si>
    <t>68059</t>
  </si>
  <si>
    <t>68060</t>
  </si>
  <si>
    <t>68061</t>
  </si>
  <si>
    <t>68062</t>
  </si>
  <si>
    <t>68063</t>
  </si>
  <si>
    <t>68064</t>
  </si>
  <si>
    <t>68065</t>
  </si>
  <si>
    <t>68066</t>
  </si>
  <si>
    <t>68067</t>
  </si>
  <si>
    <t>68068</t>
  </si>
  <si>
    <t>68069</t>
  </si>
  <si>
    <t>68070</t>
  </si>
  <si>
    <t>68071</t>
  </si>
  <si>
    <t>68072</t>
  </si>
  <si>
    <t>68084</t>
  </si>
  <si>
    <t>68085</t>
  </si>
  <si>
    <t>68106</t>
  </si>
  <si>
    <t>68107</t>
  </si>
  <si>
    <t>68108</t>
  </si>
  <si>
    <t>68109</t>
  </si>
  <si>
    <t>68110</t>
  </si>
  <si>
    <t>68111</t>
  </si>
  <si>
    <t>68112</t>
  </si>
  <si>
    <t>68113</t>
  </si>
  <si>
    <t>68114</t>
  </si>
  <si>
    <t>68115</t>
  </si>
  <si>
    <t>68116</t>
  </si>
  <si>
    <t>68117</t>
  </si>
  <si>
    <t>68118</t>
  </si>
  <si>
    <t>68119</t>
  </si>
  <si>
    <t>68120</t>
  </si>
  <si>
    <t>68121</t>
  </si>
  <si>
    <t>68122</t>
  </si>
  <si>
    <t>68123</t>
  </si>
  <si>
    <t>68124</t>
  </si>
  <si>
    <t>68126</t>
  </si>
  <si>
    <t>68127</t>
  </si>
  <si>
    <t>68128</t>
  </si>
  <si>
    <t>68129</t>
  </si>
  <si>
    <t>68130</t>
  </si>
  <si>
    <t>68131</t>
  </si>
  <si>
    <t>68132</t>
  </si>
  <si>
    <t>68133</t>
  </si>
  <si>
    <t>68134</t>
  </si>
  <si>
    <t>68135</t>
  </si>
  <si>
    <t>68136</t>
  </si>
  <si>
    <t>68137</t>
  </si>
  <si>
    <t>68138</t>
  </si>
  <si>
    <t>68139</t>
  </si>
  <si>
    <t>68140</t>
  </si>
  <si>
    <t>68141</t>
  </si>
  <si>
    <t>68142</t>
  </si>
  <si>
    <t>68143</t>
  </si>
  <si>
    <t>68144</t>
  </si>
  <si>
    <t>68145</t>
  </si>
  <si>
    <t>68146</t>
  </si>
  <si>
    <t>68147</t>
  </si>
  <si>
    <t>68148</t>
  </si>
  <si>
    <t>68149</t>
  </si>
  <si>
    <t>68150</t>
  </si>
  <si>
    <t>68151</t>
  </si>
  <si>
    <t>68152</t>
  </si>
  <si>
    <t>68156</t>
  </si>
  <si>
    <t>68159</t>
  </si>
  <si>
    <t>68161</t>
  </si>
  <si>
    <t>68163</t>
  </si>
  <si>
    <t>68165</t>
  </si>
  <si>
    <t>68167</t>
  </si>
  <si>
    <t>68169</t>
  </si>
  <si>
    <t>68171</t>
  </si>
  <si>
    <t>68172</t>
  </si>
  <si>
    <t>68173</t>
  </si>
  <si>
    <t>68174</t>
  </si>
  <si>
    <t>68175</t>
  </si>
  <si>
    <t>68176</t>
  </si>
  <si>
    <t>68177</t>
  </si>
  <si>
    <t>68197</t>
  </si>
  <si>
    <t>68199</t>
  </si>
  <si>
    <t>68201</t>
  </si>
  <si>
    <t>68202</t>
  </si>
  <si>
    <t>68203</t>
  </si>
  <si>
    <t>68204</t>
  </si>
  <si>
    <t>68205</t>
  </si>
  <si>
    <t>68207</t>
  </si>
  <si>
    <t>68219</t>
  </si>
  <si>
    <t>68221</t>
  </si>
  <si>
    <t>68222</t>
  </si>
  <si>
    <t>68229</t>
  </si>
  <si>
    <t>68239</t>
  </si>
  <si>
    <t>68241</t>
  </si>
  <si>
    <t>68242</t>
  </si>
  <si>
    <t>68243</t>
  </si>
  <si>
    <t>68259</t>
  </si>
  <si>
    <t>68261</t>
  </si>
  <si>
    <t>68262</t>
  </si>
  <si>
    <t>68263</t>
  </si>
  <si>
    <t>68264</t>
  </si>
  <si>
    <t>68265</t>
  </si>
  <si>
    <t>68266</t>
  </si>
  <si>
    <t>68267</t>
  </si>
  <si>
    <t>68268</t>
  </si>
  <si>
    <t>68273</t>
  </si>
  <si>
    <t>68275</t>
  </si>
  <si>
    <t>68276</t>
  </si>
  <si>
    <t>68277</t>
  </si>
  <si>
    <t>68280</t>
  </si>
  <si>
    <t>68281</t>
  </si>
  <si>
    <t>68282</t>
  </si>
  <si>
    <t>68298</t>
  </si>
  <si>
    <t>68299</t>
  </si>
  <si>
    <t>68300</t>
  </si>
  <si>
    <t>68301</t>
  </si>
  <si>
    <t>68302</t>
  </si>
  <si>
    <t>68305</t>
  </si>
  <si>
    <t>68307</t>
  </si>
  <si>
    <t>68309</t>
  </si>
  <si>
    <t>68310</t>
  </si>
  <si>
    <t>68311</t>
  </si>
  <si>
    <t>68312</t>
  </si>
  <si>
    <t>68315</t>
  </si>
  <si>
    <t>68316</t>
  </si>
  <si>
    <t>68317</t>
  </si>
  <si>
    <t>68318</t>
  </si>
  <si>
    <t>68319</t>
  </si>
  <si>
    <t>68320</t>
  </si>
  <si>
    <t>68321</t>
  </si>
  <si>
    <t>68322</t>
  </si>
  <si>
    <t>68323</t>
  </si>
  <si>
    <t>68324</t>
  </si>
  <si>
    <t>68325</t>
  </si>
  <si>
    <t>68326</t>
  </si>
  <si>
    <t>68340</t>
  </si>
  <si>
    <t>68500</t>
  </si>
  <si>
    <t>68501</t>
  </si>
  <si>
    <t>68502</t>
  </si>
  <si>
    <t>68503</t>
  </si>
  <si>
    <t>68504</t>
  </si>
  <si>
    <t>68505</t>
  </si>
  <si>
    <t>68506</t>
  </si>
  <si>
    <t>68507</t>
  </si>
  <si>
    <t>68508</t>
  </si>
  <si>
    <t>68509</t>
  </si>
  <si>
    <t>68517</t>
  </si>
  <si>
    <t>68519</t>
  </si>
  <si>
    <t>68520</t>
  </si>
  <si>
    <t>68521</t>
  </si>
  <si>
    <t>68522</t>
  </si>
  <si>
    <t>68526</t>
  </si>
  <si>
    <t>68527</t>
  </si>
  <si>
    <t>68528</t>
  </si>
  <si>
    <t>68529</t>
  </si>
  <si>
    <t>68535</t>
  </si>
  <si>
    <t>68536</t>
  </si>
  <si>
    <t>68537</t>
  </si>
  <si>
    <t>68538</t>
  </si>
  <si>
    <t>68542</t>
  </si>
  <si>
    <t>68543</t>
  </si>
  <si>
    <t>68544</t>
  </si>
  <si>
    <t>68545</t>
  </si>
  <si>
    <t>68549</t>
  </si>
  <si>
    <t>68601</t>
  </si>
  <si>
    <t>68602</t>
  </si>
  <si>
    <t>68603</t>
  </si>
  <si>
    <t>68604</t>
  </si>
  <si>
    <t>68605</t>
  </si>
  <si>
    <t>68606</t>
  </si>
  <si>
    <t>68607</t>
  </si>
  <si>
    <t>68612</t>
  </si>
  <si>
    <t>68613</t>
  </si>
  <si>
    <t>68619</t>
  </si>
  <si>
    <t>68623</t>
  </si>
  <si>
    <t>68636</t>
  </si>
  <si>
    <t>68637</t>
  </si>
  <si>
    <t>68638</t>
  </si>
  <si>
    <t>68642</t>
  </si>
  <si>
    <t>68643</t>
  </si>
  <si>
    <t>68644</t>
  </si>
  <si>
    <t>68645</t>
  </si>
  <si>
    <t>68647</t>
  </si>
  <si>
    <t>68649</t>
  </si>
  <si>
    <t>68721</t>
  </si>
  <si>
    <t>68723</t>
  </si>
  <si>
    <t>68735</t>
  </si>
  <si>
    <t>68736</t>
  </si>
  <si>
    <t>68739</t>
  </si>
  <si>
    <t>68740</t>
  </si>
  <si>
    <t>68743</t>
  </si>
  <si>
    <t>68744</t>
  </si>
  <si>
    <t>68745</t>
  </si>
  <si>
    <t>68753</t>
  </si>
  <si>
    <t>68754</t>
  </si>
  <si>
    <t>68755</t>
  </si>
  <si>
    <t>68756</t>
  </si>
  <si>
    <t>68757</t>
  </si>
  <si>
    <t>68758</t>
  </si>
  <si>
    <t>68759</t>
  </si>
  <si>
    <t>68760</t>
  </si>
  <si>
    <t>68761</t>
  </si>
  <si>
    <t>68764</t>
  </si>
  <si>
    <t>68766</t>
  </si>
  <si>
    <t>68767</t>
  </si>
  <si>
    <t>68768</t>
  </si>
  <si>
    <t>68769</t>
  </si>
  <si>
    <t>68770</t>
  </si>
  <si>
    <t>68775</t>
  </si>
  <si>
    <t>68776</t>
  </si>
  <si>
    <t>68777</t>
  </si>
  <si>
    <t>68778</t>
  </si>
  <si>
    <t>68782</t>
  </si>
  <si>
    <t>68783</t>
  </si>
  <si>
    <t>68784</t>
  </si>
  <si>
    <t>68786</t>
  </si>
  <si>
    <t>68787</t>
  </si>
  <si>
    <t>68789</t>
  </si>
  <si>
    <t>68790</t>
  </si>
  <si>
    <t>68791</t>
  </si>
  <si>
    <t>68792</t>
  </si>
  <si>
    <t>68794</t>
  </si>
  <si>
    <t>68795</t>
  </si>
  <si>
    <t>68796</t>
  </si>
  <si>
    <t>68799</t>
  </si>
  <si>
    <t>68800</t>
  </si>
  <si>
    <t>68801</t>
  </si>
  <si>
    <t>68804</t>
  </si>
  <si>
    <t>68805</t>
  </si>
  <si>
    <t>68806</t>
  </si>
  <si>
    <t>68807</t>
  </si>
  <si>
    <t>68809</t>
  </si>
  <si>
    <t>69001</t>
  </si>
  <si>
    <t>69002</t>
  </si>
  <si>
    <t>69003</t>
  </si>
  <si>
    <t>69004</t>
  </si>
  <si>
    <t>69005</t>
  </si>
  <si>
    <t>69006</t>
  </si>
  <si>
    <t>69007</t>
  </si>
  <si>
    <t>69008</t>
  </si>
  <si>
    <t>69009</t>
  </si>
  <si>
    <t>69010</t>
  </si>
  <si>
    <t>69011</t>
  </si>
  <si>
    <t>69012</t>
  </si>
  <si>
    <t>69013</t>
  </si>
  <si>
    <t>69014</t>
  </si>
  <si>
    <t>69015</t>
  </si>
  <si>
    <t>69016</t>
  </si>
  <si>
    <t>69017</t>
  </si>
  <si>
    <t>69018</t>
  </si>
  <si>
    <t>69019</t>
  </si>
  <si>
    <t>69020</t>
  </si>
  <si>
    <t>69021</t>
  </si>
  <si>
    <t>69022</t>
  </si>
  <si>
    <t>69023</t>
  </si>
  <si>
    <t>69024</t>
  </si>
  <si>
    <t>69025</t>
  </si>
  <si>
    <t>69026</t>
  </si>
  <si>
    <t>69027</t>
  </si>
  <si>
    <t>69028</t>
  </si>
  <si>
    <t>69029</t>
  </si>
  <si>
    <t>69030</t>
  </si>
  <si>
    <t>69031</t>
  </si>
  <si>
    <t>69032</t>
  </si>
  <si>
    <t>69033</t>
  </si>
  <si>
    <t>69034</t>
  </si>
  <si>
    <t>69035</t>
  </si>
  <si>
    <t>69036</t>
  </si>
  <si>
    <t>69037</t>
  </si>
  <si>
    <t>69038</t>
  </si>
  <si>
    <t>69039</t>
  </si>
  <si>
    <t>69040</t>
  </si>
  <si>
    <t>69041</t>
  </si>
  <si>
    <t>69042</t>
  </si>
  <si>
    <t>69043</t>
  </si>
  <si>
    <t>69044</t>
  </si>
  <si>
    <t>69045</t>
  </si>
  <si>
    <t>69046</t>
  </si>
  <si>
    <t>69047</t>
  </si>
  <si>
    <t>69048</t>
  </si>
  <si>
    <t>69049</t>
  </si>
  <si>
    <t>69050</t>
  </si>
  <si>
    <t>69051</t>
  </si>
  <si>
    <t>69052</t>
  </si>
  <si>
    <t>69065</t>
  </si>
  <si>
    <t>69066</t>
  </si>
  <si>
    <t>69067</t>
  </si>
  <si>
    <t>69068</t>
  </si>
  <si>
    <t>69071</t>
  </si>
  <si>
    <t>69072</t>
  </si>
  <si>
    <t>69090</t>
  </si>
  <si>
    <t>69091</t>
  </si>
  <si>
    <t>69108</t>
  </si>
  <si>
    <t>69110</t>
  </si>
  <si>
    <t>69111</t>
  </si>
  <si>
    <t>69112</t>
  </si>
  <si>
    <t>69113</t>
  </si>
  <si>
    <t>69115</t>
  </si>
  <si>
    <t>69117</t>
  </si>
  <si>
    <t>69118</t>
  </si>
  <si>
    <t>69120</t>
  </si>
  <si>
    <t>69121</t>
  </si>
  <si>
    <t>69123</t>
  </si>
  <si>
    <t>69124</t>
  </si>
  <si>
    <t>69126</t>
  </si>
  <si>
    <t>69139</t>
  </si>
  <si>
    <t>69140</t>
  </si>
  <si>
    <t>69141</t>
  </si>
  <si>
    <t>69142</t>
  </si>
  <si>
    <t>69151</t>
  </si>
  <si>
    <t>69152</t>
  </si>
  <si>
    <t>69153</t>
  </si>
  <si>
    <t>69154</t>
  </si>
  <si>
    <t>69155</t>
  </si>
  <si>
    <t>69156</t>
  </si>
  <si>
    <t>69157</t>
  </si>
  <si>
    <t>69159</t>
  </si>
  <si>
    <t>69168</t>
  </si>
  <si>
    <t>69169</t>
  </si>
  <si>
    <t>69170</t>
  </si>
  <si>
    <t>69171</t>
  </si>
  <si>
    <t>69172</t>
  </si>
  <si>
    <t>69175</t>
  </si>
  <si>
    <t>69178</t>
  </si>
  <si>
    <t>69181</t>
  </si>
  <si>
    <t>69182</t>
  </si>
  <si>
    <t>69183</t>
  </si>
  <si>
    <t>69184</t>
  </si>
  <si>
    <t>69185</t>
  </si>
  <si>
    <t>69189</t>
  </si>
  <si>
    <t>69190</t>
  </si>
  <si>
    <t>69191</t>
  </si>
  <si>
    <t>69192</t>
  </si>
  <si>
    <t>69193</t>
  </si>
  <si>
    <t>69194</t>
  </si>
  <si>
    <t>69198</t>
  </si>
  <si>
    <t>69199</t>
  </si>
  <si>
    <t>69200</t>
  </si>
  <si>
    <t>69201</t>
  </si>
  <si>
    <t>69202</t>
  </si>
  <si>
    <t>69207</t>
  </si>
  <si>
    <t>69208</t>
  </si>
  <si>
    <t>69209</t>
  </si>
  <si>
    <t>69210</t>
  </si>
  <si>
    <t>69214</t>
  </si>
  <si>
    <t>69215</t>
  </si>
  <si>
    <t>69216</t>
  </si>
  <si>
    <t>69221</t>
  </si>
  <si>
    <t>69222</t>
  </si>
  <si>
    <t>69223</t>
  </si>
  <si>
    <t>69226</t>
  </si>
  <si>
    <t>69227</t>
  </si>
  <si>
    <t>69231</t>
  </si>
  <si>
    <t>69232</t>
  </si>
  <si>
    <t>69234</t>
  </si>
  <si>
    <t>69235</t>
  </si>
  <si>
    <t>69236</t>
  </si>
  <si>
    <t>69239</t>
  </si>
  <si>
    <t>69240</t>
  </si>
  <si>
    <t>69242</t>
  </si>
  <si>
    <t>69243</t>
  </si>
  <si>
    <t>69245</t>
  </si>
  <si>
    <t>69246</t>
  </si>
  <si>
    <t>69247</t>
  </si>
  <si>
    <t>69250</t>
  </si>
  <si>
    <t>69251</t>
  </si>
  <si>
    <t>69253</t>
  </si>
  <si>
    <t>69254</t>
  </si>
  <si>
    <t>69256</t>
  </si>
  <si>
    <t>69257</t>
  </si>
  <si>
    <t>69259</t>
  </si>
  <si>
    <t>69401</t>
  </si>
  <si>
    <t>69402</t>
  </si>
  <si>
    <t>69403</t>
  </si>
  <si>
    <t>69404</t>
  </si>
  <si>
    <t>69405</t>
  </si>
  <si>
    <t>69412</t>
  </si>
  <si>
    <t>69425</t>
  </si>
  <si>
    <t>69427</t>
  </si>
  <si>
    <t>69428</t>
  </si>
  <si>
    <t>69429</t>
  </si>
  <si>
    <t>69430</t>
  </si>
  <si>
    <t>69431</t>
  </si>
  <si>
    <t>69434</t>
  </si>
  <si>
    <t>69436</t>
  </si>
  <si>
    <t>69437</t>
  </si>
  <si>
    <t>69439</t>
  </si>
  <si>
    <t>69441</t>
  </si>
  <si>
    <t>69442</t>
  </si>
  <si>
    <t>69443</t>
  </si>
  <si>
    <t>69444</t>
  </si>
  <si>
    <t>69445</t>
  </si>
  <si>
    <t>69446</t>
  </si>
  <si>
    <t>69447</t>
  </si>
  <si>
    <t>69448</t>
  </si>
  <si>
    <t>69449</t>
  </si>
  <si>
    <t>69450</t>
  </si>
  <si>
    <t>69451</t>
  </si>
  <si>
    <t>69452</t>
  </si>
  <si>
    <t>69459</t>
  </si>
  <si>
    <t>69460</t>
  </si>
  <si>
    <t>69465</t>
  </si>
  <si>
    <t>69469</t>
  </si>
  <si>
    <t>69479</t>
  </si>
  <si>
    <t>69480</t>
  </si>
  <si>
    <t>69483</t>
  </si>
  <si>
    <t>69488</t>
  </si>
  <si>
    <t>69489</t>
  </si>
  <si>
    <t>69491</t>
  </si>
  <si>
    <t>69493</t>
  </si>
  <si>
    <t>69494</t>
  </si>
  <si>
    <t>69495</t>
  </si>
  <si>
    <t>69496</t>
  </si>
  <si>
    <t>69497</t>
  </si>
  <si>
    <t>69502</t>
  </si>
  <si>
    <t>69503</t>
  </si>
  <si>
    <t>69504</t>
  </si>
  <si>
    <t>69505</t>
  </si>
  <si>
    <t>69509</t>
  </si>
  <si>
    <t>69510</t>
  </si>
  <si>
    <t>69511</t>
  </si>
  <si>
    <t>69514</t>
  </si>
  <si>
    <t>69515</t>
  </si>
  <si>
    <t>69517</t>
  </si>
  <si>
    <t>69518</t>
  </si>
  <si>
    <t>69901</t>
  </si>
  <si>
    <t>69902</t>
  </si>
  <si>
    <t>69903</t>
  </si>
  <si>
    <t>69904</t>
  </si>
  <si>
    <t>69905</t>
  </si>
  <si>
    <t>69906</t>
  </si>
  <si>
    <t>69907</t>
  </si>
  <si>
    <t>69909</t>
  </si>
  <si>
    <t>69910</t>
  </si>
  <si>
    <t>69911</t>
  </si>
  <si>
    <t>69912</t>
  </si>
  <si>
    <t>69913</t>
  </si>
  <si>
    <t>69914</t>
  </si>
  <si>
    <t>69915</t>
  </si>
  <si>
    <t>69916</t>
  </si>
  <si>
    <t>69917</t>
  </si>
  <si>
    <t>69918</t>
  </si>
  <si>
    <t>69919</t>
  </si>
  <si>
    <t>69920</t>
  </si>
  <si>
    <t>69921</t>
  </si>
  <si>
    <t>69922</t>
  </si>
  <si>
    <t>69923</t>
  </si>
  <si>
    <t>69924</t>
  </si>
  <si>
    <t>69925</t>
  </si>
  <si>
    <t>69926</t>
  </si>
  <si>
    <t>69927</t>
  </si>
  <si>
    <t>69928</t>
  </si>
  <si>
    <t>69929</t>
  </si>
  <si>
    <t>69930</t>
  </si>
  <si>
    <t>69931</t>
  </si>
  <si>
    <t>69932</t>
  </si>
  <si>
    <t>69933</t>
  </si>
  <si>
    <t>69934</t>
  </si>
  <si>
    <t>69935</t>
  </si>
  <si>
    <t>69936</t>
  </si>
  <si>
    <t>69937</t>
  </si>
  <si>
    <t>69938</t>
  </si>
  <si>
    <t>69939</t>
  </si>
  <si>
    <t>69940</t>
  </si>
  <si>
    <t>69941</t>
  </si>
  <si>
    <t>69942</t>
  </si>
  <si>
    <t>69943</t>
  </si>
  <si>
    <t>69944</t>
  </si>
  <si>
    <t>69945</t>
  </si>
  <si>
    <t>69946</t>
  </si>
  <si>
    <t>69947</t>
  </si>
  <si>
    <t>69948</t>
  </si>
  <si>
    <t>69949</t>
  </si>
  <si>
    <t>69950</t>
  </si>
  <si>
    <t>69951</t>
  </si>
  <si>
    <t>69952</t>
  </si>
  <si>
    <t>69953</t>
  </si>
  <si>
    <t>69954</t>
  </si>
  <si>
    <t>69955</t>
  </si>
  <si>
    <t>69956</t>
  </si>
  <si>
    <t>69957</t>
  </si>
  <si>
    <t>69958</t>
  </si>
  <si>
    <t>69959</t>
  </si>
  <si>
    <t>69960</t>
  </si>
  <si>
    <t>69961</t>
  </si>
  <si>
    <t>69962</t>
  </si>
  <si>
    <t>69963</t>
  </si>
  <si>
    <t>69964</t>
  </si>
  <si>
    <t>69965</t>
  </si>
  <si>
    <t>69966</t>
  </si>
  <si>
    <t>69967</t>
  </si>
  <si>
    <t>69968</t>
  </si>
  <si>
    <t>69969</t>
  </si>
  <si>
    <t>69970</t>
  </si>
  <si>
    <t>69971</t>
  </si>
  <si>
    <t>69972</t>
  </si>
  <si>
    <t>69973</t>
  </si>
  <si>
    <t>69974</t>
  </si>
  <si>
    <t>69975</t>
  </si>
  <si>
    <t>69976</t>
  </si>
  <si>
    <t>69977</t>
  </si>
  <si>
    <t>69978</t>
  </si>
  <si>
    <t>69979</t>
  </si>
  <si>
    <t>69980</t>
  </si>
  <si>
    <t>69981</t>
  </si>
  <si>
    <t>69982</t>
  </si>
  <si>
    <t>69983</t>
  </si>
  <si>
    <t>69985</t>
  </si>
  <si>
    <t>69986</t>
  </si>
  <si>
    <t>69987</t>
  </si>
  <si>
    <t>69988</t>
  </si>
  <si>
    <t>69989</t>
  </si>
  <si>
    <t>69990</t>
  </si>
  <si>
    <t>69991</t>
  </si>
  <si>
    <t>69992</t>
  </si>
  <si>
    <t>69993</t>
  </si>
  <si>
    <t>69994</t>
  </si>
  <si>
    <t>69995</t>
  </si>
  <si>
    <t>69996</t>
  </si>
  <si>
    <t>69997</t>
  </si>
  <si>
    <t>69998</t>
  </si>
  <si>
    <t>69999</t>
  </si>
  <si>
    <t>70001</t>
  </si>
  <si>
    <t>70002</t>
  </si>
  <si>
    <t>70003</t>
  </si>
  <si>
    <t>70004</t>
  </si>
  <si>
    <t>70005</t>
  </si>
  <si>
    <t>70006</t>
  </si>
  <si>
    <t>70007</t>
  </si>
  <si>
    <t>70008</t>
  </si>
  <si>
    <t>70009</t>
  </si>
  <si>
    <t>70010</t>
  </si>
  <si>
    <t>70011</t>
  </si>
  <si>
    <t>70012</t>
  </si>
  <si>
    <t>70013</t>
  </si>
  <si>
    <t>70014</t>
  </si>
  <si>
    <t>70015</t>
  </si>
  <si>
    <t>70016</t>
  </si>
  <si>
    <t>70017</t>
  </si>
  <si>
    <t>70018</t>
  </si>
  <si>
    <t>70019</t>
  </si>
  <si>
    <t>70020</t>
  </si>
  <si>
    <t>70021</t>
  </si>
  <si>
    <t>70022</t>
  </si>
  <si>
    <t>70023</t>
  </si>
  <si>
    <t>70024</t>
  </si>
  <si>
    <t>70025</t>
  </si>
  <si>
    <t>70026</t>
  </si>
  <si>
    <t>70027</t>
  </si>
  <si>
    <t>70028</t>
  </si>
  <si>
    <t>70029</t>
  </si>
  <si>
    <t>70030</t>
  </si>
  <si>
    <t>70031</t>
  </si>
  <si>
    <t>70032</t>
  </si>
  <si>
    <t>70033</t>
  </si>
  <si>
    <t>70034</t>
  </si>
  <si>
    <t>70035</t>
  </si>
  <si>
    <t>70036</t>
  </si>
  <si>
    <t>70037</t>
  </si>
  <si>
    <t>70038</t>
  </si>
  <si>
    <t>70039</t>
  </si>
  <si>
    <t>70040</t>
  </si>
  <si>
    <t>70041</t>
  </si>
  <si>
    <t>70042</t>
  </si>
  <si>
    <t>70043</t>
  </si>
  <si>
    <t>70044</t>
  </si>
  <si>
    <t>70045</t>
  </si>
  <si>
    <t>70046</t>
  </si>
  <si>
    <t>70047</t>
  </si>
  <si>
    <t>70048</t>
  </si>
  <si>
    <t>70049</t>
  </si>
  <si>
    <t>70060</t>
  </si>
  <si>
    <t>70061</t>
  </si>
  <si>
    <t>70062</t>
  </si>
  <si>
    <t>70063</t>
  </si>
  <si>
    <t>70064</t>
  </si>
  <si>
    <t>70067</t>
  </si>
  <si>
    <t>70068</t>
  </si>
  <si>
    <t>70069</t>
  </si>
  <si>
    <t>70070</t>
  </si>
  <si>
    <t>70071</t>
  </si>
  <si>
    <t>70072</t>
  </si>
  <si>
    <t>70075</t>
  </si>
  <si>
    <t>70076</t>
  </si>
  <si>
    <t>70077</t>
  </si>
  <si>
    <t>70106</t>
  </si>
  <si>
    <t>70107</t>
  </si>
  <si>
    <t>70108</t>
  </si>
  <si>
    <t>70109</t>
  </si>
  <si>
    <t>70110</t>
  </si>
  <si>
    <t>70111</t>
  </si>
  <si>
    <t>70112</t>
  </si>
  <si>
    <t>70113</t>
  </si>
  <si>
    <t>70114</t>
  </si>
  <si>
    <t>70115</t>
  </si>
  <si>
    <t>70116</t>
  </si>
  <si>
    <t>70117</t>
  </si>
  <si>
    <t>70118</t>
  </si>
  <si>
    <t>70119</t>
  </si>
  <si>
    <t>70120</t>
  </si>
  <si>
    <t>70121</t>
  </si>
  <si>
    <t>70122</t>
  </si>
  <si>
    <t>70123</t>
  </si>
  <si>
    <t>70124</t>
  </si>
  <si>
    <t>70125</t>
  </si>
  <si>
    <t>70126</t>
  </si>
  <si>
    <t>70127</t>
  </si>
  <si>
    <t>70128</t>
  </si>
  <si>
    <t>70129</t>
  </si>
  <si>
    <t>70130</t>
  </si>
  <si>
    <t>70131</t>
  </si>
  <si>
    <t>70133</t>
  </si>
  <si>
    <t>70134</t>
  </si>
  <si>
    <t>70135</t>
  </si>
  <si>
    <t>70137</t>
  </si>
  <si>
    <t>70138</t>
  </si>
  <si>
    <t>70139</t>
  </si>
  <si>
    <t>70140</t>
  </si>
  <si>
    <t>70141</t>
  </si>
  <si>
    <t>70142</t>
  </si>
  <si>
    <t>70143</t>
  </si>
  <si>
    <t>70144</t>
  </si>
  <si>
    <t>70145</t>
  </si>
  <si>
    <t>70146</t>
  </si>
  <si>
    <t>70147</t>
  </si>
  <si>
    <t>70148</t>
  </si>
  <si>
    <t>70149</t>
  </si>
  <si>
    <t>70150</t>
  </si>
  <si>
    <t>70151</t>
  </si>
  <si>
    <t>70152</t>
  </si>
  <si>
    <t>70153</t>
  </si>
  <si>
    <t>70154</t>
  </si>
  <si>
    <t>70155</t>
  </si>
  <si>
    <t>70156</t>
  </si>
  <si>
    <t>70158</t>
  </si>
  <si>
    <t>70161</t>
  </si>
  <si>
    <t>70162</t>
  </si>
  <si>
    <t>70163</t>
  </si>
  <si>
    <t>70164</t>
  </si>
  <si>
    <t>70165</t>
  </si>
  <si>
    <t>70166</t>
  </si>
  <si>
    <t>70168</t>
  </si>
  <si>
    <t>70171</t>
  </si>
  <si>
    <t>70173</t>
  </si>
  <si>
    <t>70174</t>
  </si>
  <si>
    <t>70176</t>
  </si>
  <si>
    <t>70178</t>
  </si>
  <si>
    <t>70180</t>
  </si>
  <si>
    <t>70182</t>
  </si>
  <si>
    <t>70184</t>
  </si>
  <si>
    <t>70186</t>
  </si>
  <si>
    <t>70188</t>
  </si>
  <si>
    <t>70190</t>
  </si>
  <si>
    <t>70191</t>
  </si>
  <si>
    <t>70192</t>
  </si>
  <si>
    <t>70193</t>
  </si>
  <si>
    <t>70195</t>
  </si>
  <si>
    <t>70197</t>
  </si>
  <si>
    <t>70199</t>
  </si>
  <si>
    <t>70301</t>
  </si>
  <si>
    <t>70302</t>
  </si>
  <si>
    <t>70303</t>
  </si>
  <si>
    <t>70304</t>
  </si>
  <si>
    <t>70305</t>
  </si>
  <si>
    <t>70306</t>
  </si>
  <si>
    <t>70308</t>
  </si>
  <si>
    <t>70309</t>
  </si>
  <si>
    <t>70310</t>
  </si>
  <si>
    <t>70318</t>
  </si>
  <si>
    <t>70319</t>
  </si>
  <si>
    <t>70320</t>
  </si>
  <si>
    <t>70322</t>
  </si>
  <si>
    <t>70323</t>
  </si>
  <si>
    <t>70324</t>
  </si>
  <si>
    <t>70327</t>
  </si>
  <si>
    <t>70329</t>
  </si>
  <si>
    <t>70331</t>
  </si>
  <si>
    <t>70332</t>
  </si>
  <si>
    <t>70333</t>
  </si>
  <si>
    <t>70334</t>
  </si>
  <si>
    <t>70335</t>
  </si>
  <si>
    <t>70336</t>
  </si>
  <si>
    <t>70337</t>
  </si>
  <si>
    <t>70338</t>
  </si>
  <si>
    <t>70339</t>
  </si>
  <si>
    <t>70340</t>
  </si>
  <si>
    <t>70341</t>
  </si>
  <si>
    <t>70342</t>
  </si>
  <si>
    <t>70345</t>
  </si>
  <si>
    <t>70361</t>
  </si>
  <si>
    <t>70362</t>
  </si>
  <si>
    <t>70363</t>
  </si>
  <si>
    <t>70365</t>
  </si>
  <si>
    <t>70366</t>
  </si>
  <si>
    <t>70367</t>
  </si>
  <si>
    <t>70369</t>
  </si>
  <si>
    <t>70372</t>
  </si>
  <si>
    <t>70374</t>
  </si>
  <si>
    <t>70376</t>
  </si>
  <si>
    <t>70378</t>
  </si>
  <si>
    <t>70400</t>
  </si>
  <si>
    <t>70401</t>
  </si>
  <si>
    <t>70402</t>
  </si>
  <si>
    <t>70403</t>
  </si>
  <si>
    <t>70404</t>
  </si>
  <si>
    <t>70405</t>
  </si>
  <si>
    <t>70406</t>
  </si>
  <si>
    <t>70407</t>
  </si>
  <si>
    <t>70408</t>
  </si>
  <si>
    <t>70409</t>
  </si>
  <si>
    <t>70410</t>
  </si>
  <si>
    <t>70416</t>
  </si>
  <si>
    <t>70424</t>
  </si>
  <si>
    <t>70425</t>
  </si>
  <si>
    <t>70429</t>
  </si>
  <si>
    <t>70431</t>
  </si>
  <si>
    <t>70432</t>
  </si>
  <si>
    <t>70435</t>
  </si>
  <si>
    <t>70437</t>
  </si>
  <si>
    <t>70439</t>
  </si>
  <si>
    <t>70441</t>
  </si>
  <si>
    <t>70442</t>
  </si>
  <si>
    <t>70443</t>
  </si>
  <si>
    <t>70444</t>
  </si>
  <si>
    <t>70445</t>
  </si>
  <si>
    <t>70446</t>
  </si>
  <si>
    <t>70447</t>
  </si>
  <si>
    <t>70448</t>
  </si>
  <si>
    <t>70449</t>
  </si>
  <si>
    <t>70450</t>
  </si>
  <si>
    <t>70451</t>
  </si>
  <si>
    <t>70452</t>
  </si>
  <si>
    <t>70459</t>
  </si>
  <si>
    <t>70460</t>
  </si>
  <si>
    <t>70464</t>
  </si>
  <si>
    <t>70465</t>
  </si>
  <si>
    <t>70466</t>
  </si>
  <si>
    <t>70467</t>
  </si>
  <si>
    <t>70469</t>
  </si>
  <si>
    <t>70471</t>
  </si>
  <si>
    <t>70472</t>
  </si>
  <si>
    <t>70473</t>
  </si>
  <si>
    <t>70474</t>
  </si>
  <si>
    <t>70475</t>
  </si>
  <si>
    <t>70476</t>
  </si>
  <si>
    <t>70477</t>
  </si>
  <si>
    <t>70491</t>
  </si>
  <si>
    <t>70494</t>
  </si>
  <si>
    <t>70496</t>
  </si>
  <si>
    <t>70499</t>
  </si>
  <si>
    <t>70501</t>
  </si>
  <si>
    <t>70502</t>
  </si>
  <si>
    <t>70503</t>
  </si>
  <si>
    <t>70504</t>
  </si>
  <si>
    <t>70505</t>
  </si>
  <si>
    <t>70506</t>
  </si>
  <si>
    <t>70507</t>
  </si>
  <si>
    <t>70508</t>
  </si>
  <si>
    <t>70509</t>
  </si>
  <si>
    <t>70510</t>
  </si>
  <si>
    <t>70511</t>
  </si>
  <si>
    <t>70512</t>
  </si>
  <si>
    <t>70513</t>
  </si>
  <si>
    <t>70518</t>
  </si>
  <si>
    <t>70519</t>
  </si>
  <si>
    <t>70520</t>
  </si>
  <si>
    <t>70521</t>
  </si>
  <si>
    <t>70522</t>
  </si>
  <si>
    <t>70523</t>
  </si>
  <si>
    <t>70537</t>
  </si>
  <si>
    <t>70538</t>
  </si>
  <si>
    <t>70539</t>
  </si>
  <si>
    <t>70540</t>
  </si>
  <si>
    <t>70542</t>
  </si>
  <si>
    <t>70543</t>
  </si>
  <si>
    <t>70544</t>
  </si>
  <si>
    <t>70545</t>
  </si>
  <si>
    <t>70546</t>
  </si>
  <si>
    <t>70547</t>
  </si>
  <si>
    <t>70549</t>
  </si>
  <si>
    <t>70550</t>
  </si>
  <si>
    <t>70551</t>
  </si>
  <si>
    <t>70552</t>
  </si>
  <si>
    <t>70556</t>
  </si>
  <si>
    <t>70557</t>
  </si>
  <si>
    <t>70558</t>
  </si>
  <si>
    <t>70560</t>
  </si>
  <si>
    <t>70563</t>
  </si>
  <si>
    <t>70565</t>
  </si>
  <si>
    <t>70567</t>
  </si>
  <si>
    <t>70569</t>
  </si>
  <si>
    <t>70571</t>
  </si>
  <si>
    <t>70572</t>
  </si>
  <si>
    <t>70573</t>
  </si>
  <si>
    <t>70574</t>
  </si>
  <si>
    <t>70577</t>
  </si>
  <si>
    <t>70578</t>
  </si>
  <si>
    <t>70579</t>
  </si>
  <si>
    <t>70590</t>
  </si>
  <si>
    <t>70591</t>
  </si>
  <si>
    <t>70593</t>
  </si>
  <si>
    <t>70594</t>
  </si>
  <si>
    <t>70597</t>
  </si>
  <si>
    <t>70599</t>
  </si>
  <si>
    <t>70607</t>
  </si>
  <si>
    <t>70619</t>
  </si>
  <si>
    <t>70621</t>
  </si>
  <si>
    <t>70622</t>
  </si>
  <si>
    <t>70623</t>
  </si>
  <si>
    <t>70624</t>
  </si>
  <si>
    <t>70627</t>
  </si>
  <si>
    <t>70628</t>
  </si>
  <si>
    <t>70629</t>
  </si>
  <si>
    <t>70630</t>
  </si>
  <si>
    <t>70633</t>
  </si>
  <si>
    <t>70635</t>
  </si>
  <si>
    <t>70636</t>
  </si>
  <si>
    <t>70637</t>
  </si>
  <si>
    <t>70640</t>
  </si>
  <si>
    <t>70642</t>
  </si>
  <si>
    <t>70644</t>
  </si>
  <si>
    <t>70701</t>
  </si>
  <si>
    <t>70702</t>
  </si>
  <si>
    <t>70703</t>
  </si>
  <si>
    <t>70704</t>
  </si>
  <si>
    <t>70705</t>
  </si>
  <si>
    <t>70706</t>
  </si>
  <si>
    <t>70707</t>
  </si>
  <si>
    <t>70708</t>
  </si>
  <si>
    <t>70709</t>
  </si>
  <si>
    <t>70710</t>
  </si>
  <si>
    <t>70711</t>
  </si>
  <si>
    <t>70718</t>
  </si>
  <si>
    <t>70719</t>
  </si>
  <si>
    <t>70730</t>
  </si>
  <si>
    <t>70731</t>
  </si>
  <si>
    <t>70732</t>
  </si>
  <si>
    <t>70734</t>
  </si>
  <si>
    <t>70736</t>
  </si>
  <si>
    <t>70745</t>
  </si>
  <si>
    <t>70746</t>
  </si>
  <si>
    <t>70747</t>
  </si>
  <si>
    <t>70750</t>
  </si>
  <si>
    <t>70751</t>
  </si>
  <si>
    <t>70752</t>
  </si>
  <si>
    <t>70753</t>
  </si>
  <si>
    <t>70761</t>
  </si>
  <si>
    <t>70763</t>
  </si>
  <si>
    <t>70764</t>
  </si>
  <si>
    <t>70765</t>
  </si>
  <si>
    <t>70766</t>
  </si>
  <si>
    <t>70767</t>
  </si>
  <si>
    <t>70768</t>
  </si>
  <si>
    <t>70769</t>
  </si>
  <si>
    <t>70771</t>
  </si>
  <si>
    <t>70772</t>
  </si>
  <si>
    <t>70773</t>
  </si>
  <si>
    <t>70774</t>
  </si>
  <si>
    <t>70779</t>
  </si>
  <si>
    <t>70780</t>
  </si>
  <si>
    <t>70781</t>
  </si>
  <si>
    <t>70782</t>
  </si>
  <si>
    <t>70783</t>
  </si>
  <si>
    <t>70784</t>
  </si>
  <si>
    <t>70785</t>
  </si>
  <si>
    <t>70786</t>
  </si>
  <si>
    <t>70787</t>
  </si>
  <si>
    <t>70788</t>
  </si>
  <si>
    <t>70790</t>
  </si>
  <si>
    <t>70791</t>
  </si>
  <si>
    <t>70792</t>
  </si>
  <si>
    <t>70794</t>
  </si>
  <si>
    <t>70797</t>
  </si>
  <si>
    <t>70798</t>
  </si>
  <si>
    <t>70799</t>
  </si>
  <si>
    <t>70801</t>
  </si>
  <si>
    <t>70802</t>
  </si>
  <si>
    <t>70803</t>
  </si>
  <si>
    <t>70804</t>
  </si>
  <si>
    <t>70806</t>
  </si>
  <si>
    <t>70807</t>
  </si>
  <si>
    <t>70808</t>
  </si>
  <si>
    <t>70809</t>
  </si>
  <si>
    <t>70810</t>
  </si>
  <si>
    <t>70813</t>
  </si>
  <si>
    <t>70817</t>
  </si>
  <si>
    <t>70820</t>
  </si>
  <si>
    <t>70821</t>
  </si>
  <si>
    <t>70822</t>
  </si>
  <si>
    <t>70825</t>
  </si>
  <si>
    <t>70826</t>
  </si>
  <si>
    <t>70827</t>
  </si>
  <si>
    <t>70828</t>
  </si>
  <si>
    <t>70829</t>
  </si>
  <si>
    <t>70835</t>
  </si>
  <si>
    <t>70836</t>
  </si>
  <si>
    <t>70839</t>
  </si>
  <si>
    <t>71001</t>
  </si>
  <si>
    <t>71002</t>
  </si>
  <si>
    <t>71003</t>
  </si>
  <si>
    <t>71004</t>
  </si>
  <si>
    <t>71005</t>
  </si>
  <si>
    <t>71006</t>
  </si>
  <si>
    <t>71007</t>
  </si>
  <si>
    <t>71008</t>
  </si>
  <si>
    <t>71009</t>
  </si>
  <si>
    <t>71010</t>
  </si>
  <si>
    <t>71011</t>
  </si>
  <si>
    <t>71012</t>
  </si>
  <si>
    <t>71013</t>
  </si>
  <si>
    <t>71014</t>
  </si>
  <si>
    <t>71015</t>
  </si>
  <si>
    <t>71026</t>
  </si>
  <si>
    <t>71027</t>
  </si>
  <si>
    <t>71028</t>
  </si>
  <si>
    <t>71029</t>
  </si>
  <si>
    <t>71032</t>
  </si>
  <si>
    <t>71034</t>
  </si>
  <si>
    <t>71043</t>
  </si>
  <si>
    <t>71044</t>
  </si>
  <si>
    <t>71045</t>
  </si>
  <si>
    <t>71046</t>
  </si>
  <si>
    <t>71047</t>
  </si>
  <si>
    <t>71048</t>
  </si>
  <si>
    <t>71050</t>
  </si>
  <si>
    <t>71051</t>
  </si>
  <si>
    <t>71056</t>
  </si>
  <si>
    <t>71058</t>
  </si>
  <si>
    <t>71059</t>
  </si>
  <si>
    <t>71060</t>
  </si>
  <si>
    <t>71063</t>
  </si>
  <si>
    <t>71065</t>
  </si>
  <si>
    <t>71067</t>
  </si>
  <si>
    <t>71069</t>
  </si>
  <si>
    <t>71077</t>
  </si>
  <si>
    <t>71079</t>
  </si>
  <si>
    <t>71083</t>
  </si>
  <si>
    <t>71084</t>
  </si>
  <si>
    <t>71085</t>
  </si>
  <si>
    <t>71087</t>
  </si>
  <si>
    <t>71088</t>
  </si>
  <si>
    <t>71089</t>
  </si>
  <si>
    <t>71090</t>
  </si>
  <si>
    <t>71093</t>
  </si>
  <si>
    <t>71094</t>
  </si>
  <si>
    <t>71095</t>
  </si>
  <si>
    <t>71101</t>
  </si>
  <si>
    <t>71102</t>
  </si>
  <si>
    <t>71103</t>
  </si>
  <si>
    <t>71106</t>
  </si>
  <si>
    <t>71107</t>
  </si>
  <si>
    <t>71108</t>
  </si>
  <si>
    <t>71111</t>
  </si>
  <si>
    <t>71112</t>
  </si>
  <si>
    <t>71113</t>
  </si>
  <si>
    <t>71116</t>
  </si>
  <si>
    <t>71117</t>
  </si>
  <si>
    <t>71120</t>
  </si>
  <si>
    <t>71125</t>
  </si>
  <si>
    <t>71126</t>
  </si>
  <si>
    <t>71131</t>
  </si>
  <si>
    <t>71132</t>
  </si>
  <si>
    <t>71134</t>
  </si>
  <si>
    <t>71135</t>
  </si>
  <si>
    <t>71136</t>
  </si>
  <si>
    <t>71137</t>
  </si>
  <si>
    <t>71139</t>
  </si>
  <si>
    <t>71140</t>
  </si>
  <si>
    <t>71141</t>
  </si>
  <si>
    <t>71144</t>
  </si>
  <si>
    <t>71145</t>
  </si>
  <si>
    <t>71148</t>
  </si>
  <si>
    <t>71149</t>
  </si>
  <si>
    <t>71150</t>
  </si>
  <si>
    <t>71154</t>
  </si>
  <si>
    <t>71155</t>
  </si>
  <si>
    <t>71157</t>
  </si>
  <si>
    <t>71159</t>
  </si>
  <si>
    <t>71201</t>
  </si>
  <si>
    <t>71202</t>
  </si>
  <si>
    <t>71203</t>
  </si>
  <si>
    <t>71204</t>
  </si>
  <si>
    <t>71205</t>
  </si>
  <si>
    <t>71206</t>
  </si>
  <si>
    <t>71207</t>
  </si>
  <si>
    <t>71208</t>
  </si>
  <si>
    <t>71209</t>
  </si>
  <si>
    <t>71210</t>
  </si>
  <si>
    <t>71216</t>
  </si>
  <si>
    <t>71217</t>
  </si>
  <si>
    <t>71220</t>
  </si>
  <si>
    <t>71221</t>
  </si>
  <si>
    <t>71226</t>
  </si>
  <si>
    <t>71229</t>
  </si>
  <si>
    <t>71240</t>
  </si>
  <si>
    <t>71241</t>
  </si>
  <si>
    <t>71242</t>
  </si>
  <si>
    <t>71243</t>
  </si>
  <si>
    <t>71244</t>
  </si>
  <si>
    <t>71247</t>
  </si>
  <si>
    <t>71249</t>
  </si>
  <si>
    <t>71250</t>
  </si>
  <si>
    <t>71251</t>
  </si>
  <si>
    <t>71252</t>
  </si>
  <si>
    <t>71254</t>
  </si>
  <si>
    <t>71255</t>
  </si>
  <si>
    <t>71256</t>
  </si>
  <si>
    <t>71257</t>
  </si>
  <si>
    <t>71258</t>
  </si>
  <si>
    <t>71260</t>
  </si>
  <si>
    <t>71261</t>
  </si>
  <si>
    <t>71263</t>
  </si>
  <si>
    <t>71264</t>
  </si>
  <si>
    <t>71265</t>
  </si>
  <si>
    <t>71266</t>
  </si>
  <si>
    <t>71268</t>
  </si>
  <si>
    <t>71271</t>
  </si>
  <si>
    <t>71272</t>
  </si>
  <si>
    <t>71273</t>
  </si>
  <si>
    <t>71274</t>
  </si>
  <si>
    <t>71276</t>
  </si>
  <si>
    <t>71277</t>
  </si>
  <si>
    <t>71278</t>
  </si>
  <si>
    <t>71279</t>
  </si>
  <si>
    <t>71282</t>
  </si>
  <si>
    <t>71283</t>
  </si>
  <si>
    <t>71284</t>
  </si>
  <si>
    <t>71287</t>
  </si>
  <si>
    <t>71288</t>
  </si>
  <si>
    <t>71292</t>
  </si>
  <si>
    <t>71293</t>
  </si>
  <si>
    <t>71294</t>
  </si>
  <si>
    <t>71296</t>
  </si>
  <si>
    <t>71297</t>
  </si>
  <si>
    <t>71299</t>
  </si>
  <si>
    <t>71301</t>
  </si>
  <si>
    <t>71302</t>
  </si>
  <si>
    <t>71303</t>
  </si>
  <si>
    <t>71304</t>
  </si>
  <si>
    <t>71305</t>
  </si>
  <si>
    <t>71306</t>
  </si>
  <si>
    <t>71307</t>
  </si>
  <si>
    <t>71308</t>
  </si>
  <si>
    <t>71315</t>
  </si>
  <si>
    <t>71317</t>
  </si>
  <si>
    <t>71319</t>
  </si>
  <si>
    <t>71320</t>
  </si>
  <si>
    <t>71327</t>
  </si>
  <si>
    <t>71328</t>
  </si>
  <si>
    <t>71331</t>
  </si>
  <si>
    <t>71332</t>
  </si>
  <si>
    <t>71334</t>
  </si>
  <si>
    <t>71336</t>
  </si>
  <si>
    <t>71337</t>
  </si>
  <si>
    <t>71349</t>
  </si>
  <si>
    <t>71350</t>
  </si>
  <si>
    <t>71351</t>
  </si>
  <si>
    <t>71352</t>
  </si>
  <si>
    <t>71353</t>
  </si>
  <si>
    <t>71354</t>
  </si>
  <si>
    <t>71361</t>
  </si>
  <si>
    <t>71362</t>
  </si>
  <si>
    <t>71364</t>
  </si>
  <si>
    <t>71365</t>
  </si>
  <si>
    <t>71366</t>
  </si>
  <si>
    <t>71367</t>
  </si>
  <si>
    <t>71370</t>
  </si>
  <si>
    <t>71371</t>
  </si>
  <si>
    <t>71373</t>
  </si>
  <si>
    <t>71381</t>
  </si>
  <si>
    <t>71382</t>
  </si>
  <si>
    <t>71384</t>
  </si>
  <si>
    <t>71385</t>
  </si>
  <si>
    <t>71386</t>
  </si>
  <si>
    <t>71387</t>
  </si>
  <si>
    <t>71394</t>
  </si>
  <si>
    <t>71395</t>
  </si>
  <si>
    <t>71397</t>
  </si>
  <si>
    <t>71398</t>
  </si>
  <si>
    <t>71399</t>
  </si>
  <si>
    <t>71400</t>
  </si>
  <si>
    <t>71403</t>
  </si>
  <si>
    <t>71404</t>
  </si>
  <si>
    <t>71405</t>
  </si>
  <si>
    <t>71406</t>
  </si>
  <si>
    <t>71409</t>
  </si>
  <si>
    <t>71501</t>
  </si>
  <si>
    <t>71502</t>
  </si>
  <si>
    <t>71503</t>
  </si>
  <si>
    <t>71504</t>
  </si>
  <si>
    <t>71505</t>
  </si>
  <si>
    <t>71506</t>
  </si>
  <si>
    <t>71507</t>
  </si>
  <si>
    <t>71508</t>
  </si>
  <si>
    <t>71509</t>
  </si>
  <si>
    <t>71518</t>
  </si>
  <si>
    <t>71520</t>
  </si>
  <si>
    <t>71522</t>
  </si>
  <si>
    <t>71534</t>
  </si>
  <si>
    <t>71535</t>
  </si>
  <si>
    <t>71536</t>
  </si>
  <si>
    <t>71540</t>
  </si>
  <si>
    <t>71541</t>
  </si>
  <si>
    <t>71543</t>
  </si>
  <si>
    <t>71544</t>
  </si>
  <si>
    <t>71545</t>
  </si>
  <si>
    <t>71546</t>
  </si>
  <si>
    <t>71547</t>
  </si>
  <si>
    <t>71549</t>
  </si>
  <si>
    <t>71550</t>
  </si>
  <si>
    <t>71551</t>
  </si>
  <si>
    <t>71554</t>
  </si>
  <si>
    <t>71555</t>
  </si>
  <si>
    <t>71556</t>
  </si>
  <si>
    <t>71560</t>
  </si>
  <si>
    <t>71563</t>
  </si>
  <si>
    <t>71564</t>
  </si>
  <si>
    <t>71566</t>
  </si>
  <si>
    <t>71570</t>
  </si>
  <si>
    <t>71571</t>
  </si>
  <si>
    <t>71573</t>
  </si>
  <si>
    <t>71574</t>
  </si>
  <si>
    <t>71576</t>
  </si>
  <si>
    <t>71577</t>
  </si>
  <si>
    <t>71579</t>
  </si>
  <si>
    <t>71601</t>
  </si>
  <si>
    <t>71602</t>
  </si>
  <si>
    <t>71603</t>
  </si>
  <si>
    <t>71604</t>
  </si>
  <si>
    <t>71605</t>
  </si>
  <si>
    <t>71606</t>
  </si>
  <si>
    <t>71607</t>
  </si>
  <si>
    <t>71608</t>
  </si>
  <si>
    <t>71609</t>
  </si>
  <si>
    <t>71610</t>
  </si>
  <si>
    <t>71611</t>
  </si>
  <si>
    <t>71612</t>
  </si>
  <si>
    <t>71613</t>
  </si>
  <si>
    <t>71614</t>
  </si>
  <si>
    <t>71627</t>
  </si>
  <si>
    <t>71628</t>
  </si>
  <si>
    <t>71629</t>
  </si>
  <si>
    <t>71630</t>
  </si>
  <si>
    <t>71631</t>
  </si>
  <si>
    <t>71632</t>
  </si>
  <si>
    <t>71634</t>
  </si>
  <si>
    <t>71636</t>
  </si>
  <si>
    <t>71638</t>
  </si>
  <si>
    <t>71640</t>
  </si>
  <si>
    <t>71642</t>
  </si>
  <si>
    <t>71654</t>
  </si>
  <si>
    <t>71655</t>
  </si>
  <si>
    <t>71656</t>
  </si>
  <si>
    <t>71657</t>
  </si>
  <si>
    <t>71665</t>
  </si>
  <si>
    <t>71666</t>
  </si>
  <si>
    <t>71667</t>
  </si>
  <si>
    <t>71668</t>
  </si>
  <si>
    <t>71672</t>
  </si>
  <si>
    <t>71673</t>
  </si>
  <si>
    <t>71674</t>
  </si>
  <si>
    <t>71675</t>
  </si>
  <si>
    <t>71679</t>
  </si>
  <si>
    <t>71680</t>
  </si>
  <si>
    <t>71681</t>
  </si>
  <si>
    <t>71685</t>
  </si>
  <si>
    <t>71686</t>
  </si>
  <si>
    <t>71687</t>
  </si>
  <si>
    <t>71688</t>
  </si>
  <si>
    <t>71691</t>
  </si>
  <si>
    <t>71692</t>
  </si>
  <si>
    <t>71693</t>
  </si>
  <si>
    <t>71696</t>
  </si>
  <si>
    <t>71697</t>
  </si>
  <si>
    <t>71698</t>
  </si>
  <si>
    <t>71701</t>
  </si>
  <si>
    <t>71702</t>
  </si>
  <si>
    <t>71703</t>
  </si>
  <si>
    <t>71706</t>
  </si>
  <si>
    <t>71707</t>
  </si>
  <si>
    <t>71708</t>
  </si>
  <si>
    <t>71711</t>
  </si>
  <si>
    <t>71714</t>
  </si>
  <si>
    <t>71717</t>
  </si>
  <si>
    <t>71718</t>
  </si>
  <si>
    <t>71720</t>
  </si>
  <si>
    <t>71723</t>
  </si>
  <si>
    <t>71724</t>
  </si>
  <si>
    <t>71726</t>
  </si>
  <si>
    <t>71727</t>
  </si>
  <si>
    <t>71729</t>
  </si>
  <si>
    <t>71730</t>
  </si>
  <si>
    <t>71732</t>
  </si>
  <si>
    <t>71733</t>
  </si>
  <si>
    <t>71735</t>
  </si>
  <si>
    <t>71737</t>
  </si>
  <si>
    <t>71739</t>
  </si>
  <si>
    <t>72001</t>
  </si>
  <si>
    <t>72002</t>
  </si>
  <si>
    <t>72003</t>
  </si>
  <si>
    <t>72004</t>
  </si>
  <si>
    <t>72005</t>
  </si>
  <si>
    <t>72006</t>
  </si>
  <si>
    <t>72007</t>
  </si>
  <si>
    <t>72008</t>
  </si>
  <si>
    <t>72009</t>
  </si>
  <si>
    <t>72010</t>
  </si>
  <si>
    <t>72011</t>
  </si>
  <si>
    <t>72012</t>
  </si>
  <si>
    <t>72013</t>
  </si>
  <si>
    <t>72014</t>
  </si>
  <si>
    <t>72015</t>
  </si>
  <si>
    <t>72016</t>
  </si>
  <si>
    <t>72017</t>
  </si>
  <si>
    <t>72025</t>
  </si>
  <si>
    <t>72026</t>
  </si>
  <si>
    <t>72027</t>
  </si>
  <si>
    <t>72028</t>
  </si>
  <si>
    <t>72068</t>
  </si>
  <si>
    <t>72070</t>
  </si>
  <si>
    <t>72072</t>
  </si>
  <si>
    <t>72074</t>
  </si>
  <si>
    <t>72076</t>
  </si>
  <si>
    <t>72105</t>
  </si>
  <si>
    <t>72106</t>
  </si>
  <si>
    <t>72108</t>
  </si>
  <si>
    <t>72109</t>
  </si>
  <si>
    <t>72110</t>
  </si>
  <si>
    <t>72111</t>
  </si>
  <si>
    <t>72116</t>
  </si>
  <si>
    <t>72117</t>
  </si>
  <si>
    <t>72119</t>
  </si>
  <si>
    <t>72120</t>
  </si>
  <si>
    <t>72121</t>
  </si>
  <si>
    <t>72124</t>
  </si>
  <si>
    <t>72125</t>
  </si>
  <si>
    <t>72126</t>
  </si>
  <si>
    <t>72127</t>
  </si>
  <si>
    <t>72128</t>
  </si>
  <si>
    <t>72129</t>
  </si>
  <si>
    <t>72131</t>
  </si>
  <si>
    <t>72132</t>
  </si>
  <si>
    <t>72133</t>
  </si>
  <si>
    <t>72135</t>
  </si>
  <si>
    <t>72136</t>
  </si>
  <si>
    <t>72138</t>
  </si>
  <si>
    <t>72141</t>
  </si>
  <si>
    <t>72142</t>
  </si>
  <si>
    <t>72144</t>
  </si>
  <si>
    <t>72145</t>
  </si>
  <si>
    <t>72147</t>
  </si>
  <si>
    <t>72149</t>
  </si>
  <si>
    <t>72151</t>
  </si>
  <si>
    <t>72152</t>
  </si>
  <si>
    <t>72153</t>
  </si>
  <si>
    <t>72154</t>
  </si>
  <si>
    <t>72160</t>
  </si>
  <si>
    <t>72172</t>
  </si>
  <si>
    <t>72175</t>
  </si>
  <si>
    <t>72176</t>
  </si>
  <si>
    <t>72178</t>
  </si>
  <si>
    <t>72181</t>
  </si>
  <si>
    <t>72184</t>
  </si>
  <si>
    <t>72185</t>
  </si>
  <si>
    <t>72186</t>
  </si>
  <si>
    <t>72187</t>
  </si>
  <si>
    <t>72189</t>
  </si>
  <si>
    <t>72191</t>
  </si>
  <si>
    <t>72192</t>
  </si>
  <si>
    <t>72193</t>
  </si>
  <si>
    <t>72194</t>
  </si>
  <si>
    <t>72195</t>
  </si>
  <si>
    <t>72200</t>
  </si>
  <si>
    <t>72202</t>
  </si>
  <si>
    <t>72206</t>
  </si>
  <si>
    <t>72207</t>
  </si>
  <si>
    <t>72208</t>
  </si>
  <si>
    <t>72213</t>
  </si>
  <si>
    <t>72214</t>
  </si>
  <si>
    <t>72215</t>
  </si>
  <si>
    <t>72218</t>
  </si>
  <si>
    <t>72219</t>
  </si>
  <si>
    <t>72221</t>
  </si>
  <si>
    <t>72222</t>
  </si>
  <si>
    <t>72224</t>
  </si>
  <si>
    <t>72226</t>
  </si>
  <si>
    <t>72227</t>
  </si>
  <si>
    <t>72229</t>
  </si>
  <si>
    <t>72231</t>
  </si>
  <si>
    <t>72232</t>
  </si>
  <si>
    <t>72233</t>
  </si>
  <si>
    <t>72234</t>
  </si>
  <si>
    <t>72235</t>
  </si>
  <si>
    <t>72236</t>
  </si>
  <si>
    <t>72237</t>
  </si>
  <si>
    <t>72238</t>
  </si>
  <si>
    <t>72239</t>
  </si>
  <si>
    <t>72240</t>
  </si>
  <si>
    <t>72250</t>
  </si>
  <si>
    <t>72256</t>
  </si>
  <si>
    <t>72257</t>
  </si>
  <si>
    <t>72258</t>
  </si>
  <si>
    <t>72261</t>
  </si>
  <si>
    <t>72263</t>
  </si>
  <si>
    <t>72270</t>
  </si>
  <si>
    <t>72275</t>
  </si>
  <si>
    <t>72276</t>
  </si>
  <si>
    <t>72277</t>
  </si>
  <si>
    <t>72278</t>
  </si>
  <si>
    <t>72280</t>
  </si>
  <si>
    <t>72281</t>
  </si>
  <si>
    <t>72282</t>
  </si>
  <si>
    <t>72283</t>
  </si>
  <si>
    <t>72285</t>
  </si>
  <si>
    <t>72286</t>
  </si>
  <si>
    <t>72287</t>
  </si>
  <si>
    <t>72290</t>
  </si>
  <si>
    <t>72293</t>
  </si>
  <si>
    <t>72294</t>
  </si>
  <si>
    <t>72296</t>
  </si>
  <si>
    <t>72297</t>
  </si>
  <si>
    <t>72299</t>
  </si>
  <si>
    <t>72301</t>
  </si>
  <si>
    <t>72302</t>
  </si>
  <si>
    <t>72303</t>
  </si>
  <si>
    <t>72304</t>
  </si>
  <si>
    <t>72305</t>
  </si>
  <si>
    <t>72306</t>
  </si>
  <si>
    <t>72307</t>
  </si>
  <si>
    <t>72308</t>
  </si>
  <si>
    <t>72309</t>
  </si>
  <si>
    <t>72310</t>
  </si>
  <si>
    <t>72311</t>
  </si>
  <si>
    <t>72312</t>
  </si>
  <si>
    <t>72322</t>
  </si>
  <si>
    <t>72323</t>
  </si>
  <si>
    <t>72332</t>
  </si>
  <si>
    <t>72334</t>
  </si>
  <si>
    <t>72336</t>
  </si>
  <si>
    <t>72348</t>
  </si>
  <si>
    <t>72349</t>
  </si>
  <si>
    <t>72351</t>
  </si>
  <si>
    <t>72355</t>
  </si>
  <si>
    <t>72356</t>
  </si>
  <si>
    <t>72358</t>
  </si>
  <si>
    <t>72359</t>
  </si>
  <si>
    <t>72361</t>
  </si>
  <si>
    <t>72362</t>
  </si>
  <si>
    <t>72364</t>
  </si>
  <si>
    <t>72365</t>
  </si>
  <si>
    <t>72367</t>
  </si>
  <si>
    <t>72369</t>
  </si>
  <si>
    <t>72379</t>
  </si>
  <si>
    <t>72386</t>
  </si>
  <si>
    <t>72387</t>
  </si>
  <si>
    <t>72388</t>
  </si>
  <si>
    <t>72393</t>
  </si>
  <si>
    <t>72401</t>
  </si>
  <si>
    <t>72402</t>
  </si>
  <si>
    <t>72403</t>
  </si>
  <si>
    <t>72406</t>
  </si>
  <si>
    <t>72407</t>
  </si>
  <si>
    <t>72408</t>
  </si>
  <si>
    <t>72411</t>
  </si>
  <si>
    <t>72412</t>
  </si>
  <si>
    <t>72414</t>
  </si>
  <si>
    <t>72415</t>
  </si>
  <si>
    <t>72417</t>
  </si>
  <si>
    <t>72419</t>
  </si>
  <si>
    <t>72421</t>
  </si>
  <si>
    <t>72422</t>
  </si>
  <si>
    <t>72423</t>
  </si>
  <si>
    <t>72424</t>
  </si>
  <si>
    <t>72425</t>
  </si>
  <si>
    <t>72426</t>
  </si>
  <si>
    <t>72427</t>
  </si>
  <si>
    <t>72428</t>
  </si>
  <si>
    <t>72429</t>
  </si>
  <si>
    <t>72434</t>
  </si>
  <si>
    <t>72435</t>
  </si>
  <si>
    <t>72436</t>
  </si>
  <si>
    <t>72437</t>
  </si>
  <si>
    <t>72438</t>
  </si>
  <si>
    <t>72439</t>
  </si>
  <si>
    <t>72440</t>
  </si>
  <si>
    <t>72458</t>
  </si>
  <si>
    <t>72459</t>
  </si>
  <si>
    <t>72461</t>
  </si>
  <si>
    <t>72469</t>
  </si>
  <si>
    <t>72474</t>
  </si>
  <si>
    <t>72475</t>
  </si>
  <si>
    <t>72477</t>
  </si>
  <si>
    <t>72479</t>
  </si>
  <si>
    <t>72481</t>
  </si>
  <si>
    <t>72482</t>
  </si>
  <si>
    <t>72484</t>
  </si>
  <si>
    <t>72485</t>
  </si>
  <si>
    <t>72486</t>
  </si>
  <si>
    <t>72488</t>
  </si>
  <si>
    <t>72501</t>
  </si>
  <si>
    <t>72502</t>
  </si>
  <si>
    <t>72503</t>
  </si>
  <si>
    <t>72505</t>
  </si>
  <si>
    <t>72506</t>
  </si>
  <si>
    <t>72507</t>
  </si>
  <si>
    <t>72510</t>
  </si>
  <si>
    <t>72511</t>
  </si>
  <si>
    <t>72513</t>
  </si>
  <si>
    <t>72514</t>
  </si>
  <si>
    <t>72516</t>
  </si>
  <si>
    <t>72517</t>
  </si>
  <si>
    <t>72519</t>
  </si>
  <si>
    <t>72521</t>
  </si>
  <si>
    <t>72522</t>
  </si>
  <si>
    <t>72523</t>
  </si>
  <si>
    <t>72525</t>
  </si>
  <si>
    <t>72531</t>
  </si>
  <si>
    <t>72532</t>
  </si>
  <si>
    <t>72534</t>
  </si>
  <si>
    <t>72535</t>
  </si>
  <si>
    <t>72537</t>
  </si>
  <si>
    <t>72539</t>
  </si>
  <si>
    <t>72541</t>
  </si>
  <si>
    <t>72542</t>
  </si>
  <si>
    <t>72543</t>
  </si>
  <si>
    <t>72544</t>
  </si>
  <si>
    <t>72545</t>
  </si>
  <si>
    <t>72546</t>
  </si>
  <si>
    <t>72555</t>
  </si>
  <si>
    <t>72562</t>
  </si>
  <si>
    <t>72563</t>
  </si>
  <si>
    <t>72564</t>
  </si>
  <si>
    <t>72565</t>
  </si>
  <si>
    <t>72566</t>
  </si>
  <si>
    <t>72567</t>
  </si>
  <si>
    <t>72574</t>
  </si>
  <si>
    <t>72575</t>
  </si>
  <si>
    <t>72576</t>
  </si>
  <si>
    <t>72577</t>
  </si>
  <si>
    <t>72581</t>
  </si>
  <si>
    <t>72582</t>
  </si>
  <si>
    <t>72584</t>
  </si>
  <si>
    <t>72585</t>
  </si>
  <si>
    <t>72587</t>
  </si>
  <si>
    <t>72589</t>
  </si>
  <si>
    <t>72601</t>
  </si>
  <si>
    <t>72602</t>
  </si>
  <si>
    <t>72603</t>
  </si>
  <si>
    <t>72604</t>
  </si>
  <si>
    <t>72605</t>
  </si>
  <si>
    <t>72606</t>
  </si>
  <si>
    <t>72607</t>
  </si>
  <si>
    <t>72608</t>
  </si>
  <si>
    <t>72609</t>
  </si>
  <si>
    <t>72610</t>
  </si>
  <si>
    <t>72611</t>
  </si>
  <si>
    <t>72612</t>
  </si>
  <si>
    <t>72622</t>
  </si>
  <si>
    <t>72629</t>
  </si>
  <si>
    <t>72631</t>
  </si>
  <si>
    <t>72632</t>
  </si>
  <si>
    <t>72633</t>
  </si>
  <si>
    <t>72636</t>
  </si>
  <si>
    <t>72637</t>
  </si>
  <si>
    <t>72639</t>
  </si>
  <si>
    <t>72644</t>
  </si>
  <si>
    <t>72645</t>
  </si>
  <si>
    <t>72646</t>
  </si>
  <si>
    <t>72649</t>
  </si>
  <si>
    <t>72650</t>
  </si>
  <si>
    <t>72651</t>
  </si>
  <si>
    <t>72654</t>
  </si>
  <si>
    <t>72655</t>
  </si>
  <si>
    <t>72657</t>
  </si>
  <si>
    <t>72658</t>
  </si>
  <si>
    <t>72660</t>
  </si>
  <si>
    <t>72661</t>
  </si>
  <si>
    <t>72663</t>
  </si>
  <si>
    <t>72664</t>
  </si>
  <si>
    <t>72666</t>
  </si>
  <si>
    <t>72667</t>
  </si>
  <si>
    <t>72669</t>
  </si>
  <si>
    <t>72700</t>
  </si>
  <si>
    <t>72701</t>
  </si>
  <si>
    <t>72702</t>
  </si>
  <si>
    <t>72703</t>
  </si>
  <si>
    <t>72704</t>
  </si>
  <si>
    <t>72705</t>
  </si>
  <si>
    <t>72706</t>
  </si>
  <si>
    <t>72707</t>
  </si>
  <si>
    <t>72708</t>
  </si>
  <si>
    <t>72709</t>
  </si>
  <si>
    <t>72710</t>
  </si>
  <si>
    <t>72711</t>
  </si>
  <si>
    <t>72712</t>
  </si>
  <si>
    <t>72713</t>
  </si>
  <si>
    <t>72714</t>
  </si>
  <si>
    <t>72715</t>
  </si>
  <si>
    <t>72716</t>
  </si>
  <si>
    <t>72717</t>
  </si>
  <si>
    <t>72718</t>
  </si>
  <si>
    <t>72719</t>
  </si>
  <si>
    <t>72720</t>
  </si>
  <si>
    <t>72731</t>
  </si>
  <si>
    <t>72734</t>
  </si>
  <si>
    <t>72735</t>
  </si>
  <si>
    <t>72736</t>
  </si>
  <si>
    <t>72737</t>
  </si>
  <si>
    <t>72740</t>
  </si>
  <si>
    <t>72741</t>
  </si>
  <si>
    <t>72742</t>
  </si>
  <si>
    <t>72750</t>
  </si>
  <si>
    <t>72751</t>
  </si>
  <si>
    <t>72752</t>
  </si>
  <si>
    <t>72757</t>
  </si>
  <si>
    <t>72758</t>
  </si>
  <si>
    <t>72760</t>
  </si>
  <si>
    <t>72762</t>
  </si>
  <si>
    <t>72764</t>
  </si>
  <si>
    <t>72766</t>
  </si>
  <si>
    <t>72768</t>
  </si>
  <si>
    <t>72770</t>
  </si>
  <si>
    <t>72771</t>
  </si>
  <si>
    <t>72772</t>
  </si>
  <si>
    <t>72773</t>
  </si>
  <si>
    <t>72774</t>
  </si>
  <si>
    <t>72780</t>
  </si>
  <si>
    <t>72781</t>
  </si>
  <si>
    <t>72783</t>
  </si>
  <si>
    <t>72784</t>
  </si>
  <si>
    <t>72785</t>
  </si>
  <si>
    <t>72786</t>
  </si>
  <si>
    <t>72787</t>
  </si>
  <si>
    <t>72793</t>
  </si>
  <si>
    <t>72794</t>
  </si>
  <si>
    <t>72795</t>
  </si>
  <si>
    <t>72796</t>
  </si>
  <si>
    <t>72800</t>
  </si>
  <si>
    <t>72801</t>
  </si>
  <si>
    <t>72802</t>
  </si>
  <si>
    <t>72805</t>
  </si>
  <si>
    <t>72806</t>
  </si>
  <si>
    <t>72807</t>
  </si>
  <si>
    <t>72810</t>
  </si>
  <si>
    <t>72813</t>
  </si>
  <si>
    <t>72814</t>
  </si>
  <si>
    <t>72815</t>
  </si>
  <si>
    <t>72818</t>
  </si>
  <si>
    <t>72820</t>
  </si>
  <si>
    <t>72821</t>
  </si>
  <si>
    <t>72822</t>
  </si>
  <si>
    <t>72823</t>
  </si>
  <si>
    <t>72827</t>
  </si>
  <si>
    <t>72829</t>
  </si>
  <si>
    <t>73001</t>
  </si>
  <si>
    <t>73002</t>
  </si>
  <si>
    <t>73003</t>
  </si>
  <si>
    <t>73004</t>
  </si>
  <si>
    <t>73005</t>
  </si>
  <si>
    <t>73006</t>
  </si>
  <si>
    <t>73007</t>
  </si>
  <si>
    <t>73008</t>
  </si>
  <si>
    <t>73009</t>
  </si>
  <si>
    <t>73010</t>
  </si>
  <si>
    <t>73011</t>
  </si>
  <si>
    <t>73012</t>
  </si>
  <si>
    <t>73013</t>
  </si>
  <si>
    <t>73014</t>
  </si>
  <si>
    <t>73025</t>
  </si>
  <si>
    <t>73027</t>
  </si>
  <si>
    <t>73029</t>
  </si>
  <si>
    <t>73030</t>
  </si>
  <si>
    <t>73033</t>
  </si>
  <si>
    <t>73035</t>
  </si>
  <si>
    <t>73037</t>
  </si>
  <si>
    <t>73040</t>
  </si>
  <si>
    <t>73047</t>
  </si>
  <si>
    <t>73048</t>
  </si>
  <si>
    <t>73049</t>
  </si>
  <si>
    <t>73050</t>
  </si>
  <si>
    <t>73051</t>
  </si>
  <si>
    <t>73054</t>
  </si>
  <si>
    <t>73055</t>
  </si>
  <si>
    <t>73056</t>
  </si>
  <si>
    <t>73057</t>
  </si>
  <si>
    <t>73058</t>
  </si>
  <si>
    <t>73061</t>
  </si>
  <si>
    <t>73062</t>
  </si>
  <si>
    <t>73063</t>
  </si>
  <si>
    <t>73066</t>
  </si>
  <si>
    <t>73067</t>
  </si>
  <si>
    <t>73068</t>
  </si>
  <si>
    <t>73069</t>
  </si>
  <si>
    <t>73072</t>
  </si>
  <si>
    <t>73073</t>
  </si>
  <si>
    <t>73074</t>
  </si>
  <si>
    <t>73075</t>
  </si>
  <si>
    <t>73079</t>
  </si>
  <si>
    <t>73080</t>
  </si>
  <si>
    <t>73081</t>
  </si>
  <si>
    <t>73082</t>
  </si>
  <si>
    <t>73084</t>
  </si>
  <si>
    <t>73087</t>
  </si>
  <si>
    <t>73088</t>
  </si>
  <si>
    <t>73089</t>
  </si>
  <si>
    <t>73092</t>
  </si>
  <si>
    <t>73093</t>
  </si>
  <si>
    <t>73095</t>
  </si>
  <si>
    <t>73096</t>
  </si>
  <si>
    <t>73098</t>
  </si>
  <si>
    <t>73099</t>
  </si>
  <si>
    <t>73100</t>
  </si>
  <si>
    <t>73101</t>
  </si>
  <si>
    <t>73102</t>
  </si>
  <si>
    <t>73104</t>
  </si>
  <si>
    <t>73105</t>
  </si>
  <si>
    <t>73107</t>
  </si>
  <si>
    <t>73108</t>
  </si>
  <si>
    <t>73110</t>
  </si>
  <si>
    <t>73111</t>
  </si>
  <si>
    <t>73113</t>
  </si>
  <si>
    <t>73114</t>
  </si>
  <si>
    <t>73116</t>
  </si>
  <si>
    <t>73117</t>
  </si>
  <si>
    <t>73119</t>
  </si>
  <si>
    <t>73201</t>
  </si>
  <si>
    <t>73202</t>
  </si>
  <si>
    <t>73203</t>
  </si>
  <si>
    <t>73207</t>
  </si>
  <si>
    <t>73219</t>
  </si>
  <si>
    <t>73220</t>
  </si>
  <si>
    <t>73221</t>
  </si>
  <si>
    <t>73222</t>
  </si>
  <si>
    <t>73223</t>
  </si>
  <si>
    <t>73227</t>
  </si>
  <si>
    <t>73228</t>
  </si>
  <si>
    <t>73230</t>
  </si>
  <si>
    <t>73231</t>
  </si>
  <si>
    <t>73232</t>
  </si>
  <si>
    <t>73235</t>
  </si>
  <si>
    <t>73236</t>
  </si>
  <si>
    <t>73237</t>
  </si>
  <si>
    <t>73238</t>
  </si>
  <si>
    <t>73240</t>
  </si>
  <si>
    <t>73241</t>
  </si>
  <si>
    <t>73242</t>
  </si>
  <si>
    <t>73243</t>
  </si>
  <si>
    <t>73244</t>
  </si>
  <si>
    <t>73249</t>
  </si>
  <si>
    <t>73252</t>
  </si>
  <si>
    <t>73253</t>
  </si>
  <si>
    <t>73254</t>
  </si>
  <si>
    <t>73257</t>
  </si>
  <si>
    <t>73258</t>
  </si>
  <si>
    <t>73259</t>
  </si>
  <si>
    <t>73262</t>
  </si>
  <si>
    <t>73263</t>
  </si>
  <si>
    <t>73265</t>
  </si>
  <si>
    <t>73266</t>
  </si>
  <si>
    <t>73268</t>
  </si>
  <si>
    <t>73269</t>
  </si>
  <si>
    <t>73271</t>
  </si>
  <si>
    <t>73272</t>
  </si>
  <si>
    <t>73274</t>
  </si>
  <si>
    <t>73275</t>
  </si>
  <si>
    <t>73277</t>
  </si>
  <si>
    <t>73278</t>
  </si>
  <si>
    <t>73301</t>
  </si>
  <si>
    <t>73302</t>
  </si>
  <si>
    <t>73303</t>
  </si>
  <si>
    <t>73304</t>
  </si>
  <si>
    <t>73309</t>
  </si>
  <si>
    <t>73310</t>
  </si>
  <si>
    <t>73312</t>
  </si>
  <si>
    <t>73324</t>
  </si>
  <si>
    <t>73326</t>
  </si>
  <si>
    <t>73329</t>
  </si>
  <si>
    <t>73330</t>
  </si>
  <si>
    <t>73331</t>
  </si>
  <si>
    <t>73333</t>
  </si>
  <si>
    <t>73337</t>
  </si>
  <si>
    <t>73338</t>
  </si>
  <si>
    <t>73340</t>
  </si>
  <si>
    <t>73342</t>
  </si>
  <si>
    <t>73344</t>
  </si>
  <si>
    <t>73345</t>
  </si>
  <si>
    <t>73347</t>
  </si>
  <si>
    <t>73349</t>
  </si>
  <si>
    <t>73401</t>
  </si>
  <si>
    <t>73402</t>
  </si>
  <si>
    <t>73403</t>
  </si>
  <si>
    <t>73404</t>
  </si>
  <si>
    <t>73405</t>
  </si>
  <si>
    <t>73406</t>
  </si>
  <si>
    <t>73407</t>
  </si>
  <si>
    <t>73408</t>
  </si>
  <si>
    <t>73409</t>
  </si>
  <si>
    <t>73410</t>
  </si>
  <si>
    <t>73413</t>
  </si>
  <si>
    <t>73414</t>
  </si>
  <si>
    <t>73416</t>
  </si>
  <si>
    <t>73425</t>
  </si>
  <si>
    <t>73426</t>
  </si>
  <si>
    <t>73427</t>
  </si>
  <si>
    <t>73428</t>
  </si>
  <si>
    <t>73430</t>
  </si>
  <si>
    <t>73431</t>
  </si>
  <si>
    <t>73432</t>
  </si>
  <si>
    <t>73433</t>
  </si>
  <si>
    <t>73434</t>
  </si>
  <si>
    <t>73438</t>
  </si>
  <si>
    <t>73439</t>
  </si>
  <si>
    <t>73441</t>
  </si>
  <si>
    <t>73442</t>
  </si>
  <si>
    <t>73443</t>
  </si>
  <si>
    <t>73444</t>
  </si>
  <si>
    <t>73446</t>
  </si>
  <si>
    <t>73447</t>
  </si>
  <si>
    <t>73448</t>
  </si>
  <si>
    <t>73450</t>
  </si>
  <si>
    <t>73451</t>
  </si>
  <si>
    <t>73453</t>
  </si>
  <si>
    <t>73457</t>
  </si>
  <si>
    <t>73460</t>
  </si>
  <si>
    <t>73461</t>
  </si>
  <si>
    <t>73463</t>
  </si>
  <si>
    <t>73466</t>
  </si>
  <si>
    <t>73467</t>
  </si>
  <si>
    <t>73469</t>
  </si>
  <si>
    <t>73471</t>
  </si>
  <si>
    <t>73472</t>
  </si>
  <si>
    <t>73473</t>
  </si>
  <si>
    <t>73477</t>
  </si>
  <si>
    <t>73479</t>
  </si>
  <si>
    <t>73485</t>
  </si>
  <si>
    <t>73486</t>
  </si>
  <si>
    <t>73488</t>
  </si>
  <si>
    <t>73489</t>
  </si>
  <si>
    <t>73491</t>
  </si>
  <si>
    <t>73492</t>
  </si>
  <si>
    <t>73494</t>
  </si>
  <si>
    <t>73495</t>
  </si>
  <si>
    <t>73497</t>
  </si>
  <si>
    <t>73499</t>
  </si>
  <si>
    <t>73501</t>
  </si>
  <si>
    <t>73502</t>
  </si>
  <si>
    <t>73503</t>
  </si>
  <si>
    <t>73504</t>
  </si>
  <si>
    <t>73505</t>
  </si>
  <si>
    <t>73506</t>
  </si>
  <si>
    <t>73507</t>
  </si>
  <si>
    <t>73508</t>
  </si>
  <si>
    <t>73509</t>
  </si>
  <si>
    <t>73510</t>
  </si>
  <si>
    <t>73513</t>
  </si>
  <si>
    <t>73514</t>
  </si>
  <si>
    <t>73515</t>
  </si>
  <si>
    <t>73516</t>
  </si>
  <si>
    <t>73519</t>
  </si>
  <si>
    <t>73520</t>
  </si>
  <si>
    <t>73521</t>
  </si>
  <si>
    <t>73522</t>
  </si>
  <si>
    <t>73523</t>
  </si>
  <si>
    <t>73524</t>
  </si>
  <si>
    <t>73525</t>
  </si>
  <si>
    <t>73527</t>
  </si>
  <si>
    <t>73529</t>
  </si>
  <si>
    <t>73533</t>
  </si>
  <si>
    <t>73534</t>
  </si>
  <si>
    <t>73535</t>
  </si>
  <si>
    <t>73538</t>
  </si>
  <si>
    <t>73540</t>
  </si>
  <si>
    <t>73541</t>
  </si>
  <si>
    <t>73542</t>
  </si>
  <si>
    <t>73545</t>
  </si>
  <si>
    <t>73547</t>
  </si>
  <si>
    <t>73548</t>
  </si>
  <si>
    <t>73550</t>
  </si>
  <si>
    <t>73551</t>
  </si>
  <si>
    <t>73553</t>
  </si>
  <si>
    <t>73554</t>
  </si>
  <si>
    <t>73555</t>
  </si>
  <si>
    <t>73557</t>
  </si>
  <si>
    <t>73560</t>
  </si>
  <si>
    <t>73561</t>
  </si>
  <si>
    <t>73563</t>
  </si>
  <si>
    <t>73564</t>
  </si>
  <si>
    <t>73565</t>
  </si>
  <si>
    <t>73566</t>
  </si>
  <si>
    <t>73568</t>
  </si>
  <si>
    <t>73569</t>
  </si>
  <si>
    <t>73571</t>
  </si>
  <si>
    <t>73572</t>
  </si>
  <si>
    <t>73574</t>
  </si>
  <si>
    <t>73575</t>
  </si>
  <si>
    <t>73577</t>
  </si>
  <si>
    <t>73579</t>
  </si>
  <si>
    <t>73601</t>
  </si>
  <si>
    <t>73602</t>
  </si>
  <si>
    <t>73603</t>
  </si>
  <si>
    <t>73604</t>
  </si>
  <si>
    <t>73605</t>
  </si>
  <si>
    <t>73606</t>
  </si>
  <si>
    <t>73607</t>
  </si>
  <si>
    <t>73608</t>
  </si>
  <si>
    <t>73610</t>
  </si>
  <si>
    <t>73611</t>
  </si>
  <si>
    <t>73614</t>
  </si>
  <si>
    <t>73624</t>
  </si>
  <si>
    <t>73625</t>
  </si>
  <si>
    <t>73626</t>
  </si>
  <si>
    <t>73627</t>
  </si>
  <si>
    <t>73630</t>
  </si>
  <si>
    <t>73635</t>
  </si>
  <si>
    <t>73636</t>
  </si>
  <si>
    <t>73637</t>
  </si>
  <si>
    <t>73638</t>
  </si>
  <si>
    <t>73642</t>
  </si>
  <si>
    <t>73643</t>
  </si>
  <si>
    <t>73644</t>
  </si>
  <si>
    <t>73645</t>
  </si>
  <si>
    <t>73647</t>
  </si>
  <si>
    <t>73648</t>
  </si>
  <si>
    <t>73649</t>
  </si>
  <si>
    <t>73650</t>
  </si>
  <si>
    <t>73651</t>
  </si>
  <si>
    <t>73652</t>
  </si>
  <si>
    <t>73655</t>
  </si>
  <si>
    <t>73656</t>
  </si>
  <si>
    <t>73657</t>
  </si>
  <si>
    <t>73660</t>
  </si>
  <si>
    <t>73661</t>
  </si>
  <si>
    <t>73663</t>
  </si>
  <si>
    <t>73664</t>
  </si>
  <si>
    <t>73666</t>
  </si>
  <si>
    <t>73667</t>
  </si>
  <si>
    <t>73669</t>
  </si>
  <si>
    <t>73701</t>
  </si>
  <si>
    <t>73702</t>
  </si>
  <si>
    <t>73703</t>
  </si>
  <si>
    <t>73704</t>
  </si>
  <si>
    <t>73705</t>
  </si>
  <si>
    <t>73706</t>
  </si>
  <si>
    <t>73707</t>
  </si>
  <si>
    <t>73708</t>
  </si>
  <si>
    <t>73709</t>
  </si>
  <si>
    <t>73710</t>
  </si>
  <si>
    <t>73711</t>
  </si>
  <si>
    <t>73712</t>
  </si>
  <si>
    <t>73713</t>
  </si>
  <si>
    <t>73714</t>
  </si>
  <si>
    <t>73717</t>
  </si>
  <si>
    <t>73723</t>
  </si>
  <si>
    <t>73724</t>
  </si>
  <si>
    <t>73726</t>
  </si>
  <si>
    <t>73728</t>
  </si>
  <si>
    <t>73730</t>
  </si>
  <si>
    <t>73732</t>
  </si>
  <si>
    <t>73733</t>
  </si>
  <si>
    <t>73734</t>
  </si>
  <si>
    <t>73744</t>
  </si>
  <si>
    <t>73745</t>
  </si>
  <si>
    <t>73747</t>
  </si>
  <si>
    <t>73748</t>
  </si>
  <si>
    <t>73751</t>
  </si>
  <si>
    <t>73752</t>
  </si>
  <si>
    <t>73758</t>
  </si>
  <si>
    <t>73760</t>
  </si>
  <si>
    <t>73761</t>
  </si>
  <si>
    <t>73762</t>
  </si>
  <si>
    <t>73765</t>
  </si>
  <si>
    <t>73766</t>
  </si>
  <si>
    <t>73767</t>
  </si>
  <si>
    <t>73770</t>
  </si>
  <si>
    <t>73773</t>
  </si>
  <si>
    <t>73774</t>
  </si>
  <si>
    <t>73776</t>
  </si>
  <si>
    <t>73777</t>
  </si>
  <si>
    <t>73779</t>
  </si>
  <si>
    <t>74001</t>
  </si>
  <si>
    <t>74002</t>
  </si>
  <si>
    <t>74003</t>
  </si>
  <si>
    <t>74004</t>
  </si>
  <si>
    <t>74005</t>
  </si>
  <si>
    <t>74006</t>
  </si>
  <si>
    <t>74007</t>
  </si>
  <si>
    <t>74008</t>
  </si>
  <si>
    <t>74009</t>
  </si>
  <si>
    <t>74010</t>
  </si>
  <si>
    <t>74011</t>
  </si>
  <si>
    <t>74012</t>
  </si>
  <si>
    <t>74013</t>
  </si>
  <si>
    <t>74014</t>
  </si>
  <si>
    <t>74015</t>
  </si>
  <si>
    <t>74016</t>
  </si>
  <si>
    <t>74017</t>
  </si>
  <si>
    <t>74018</t>
  </si>
  <si>
    <t>74019</t>
  </si>
  <si>
    <t>74020</t>
  </si>
  <si>
    <t>74021</t>
  </si>
  <si>
    <t>74022</t>
  </si>
  <si>
    <t>74023</t>
  </si>
  <si>
    <t>74024</t>
  </si>
  <si>
    <t>74025</t>
  </si>
  <si>
    <t>74026</t>
  </si>
  <si>
    <t>74027</t>
  </si>
  <si>
    <t>74028</t>
  </si>
  <si>
    <t>74055</t>
  </si>
  <si>
    <t>74056</t>
  </si>
  <si>
    <t>74057</t>
  </si>
  <si>
    <t>74058</t>
  </si>
  <si>
    <t>74059</t>
  </si>
  <si>
    <t>74064</t>
  </si>
  <si>
    <t>74065</t>
  </si>
  <si>
    <t>74066</t>
  </si>
  <si>
    <t>74067</t>
  </si>
  <si>
    <t>74068</t>
  </si>
  <si>
    <t>74071</t>
  </si>
  <si>
    <t>74072</t>
  </si>
  <si>
    <t>74074</t>
  </si>
  <si>
    <t>74076</t>
  </si>
  <si>
    <t>74078</t>
  </si>
  <si>
    <t>74080</t>
  </si>
  <si>
    <t>74081</t>
  </si>
  <si>
    <t>74082</t>
  </si>
  <si>
    <t>74083</t>
  </si>
  <si>
    <t>74098</t>
  </si>
  <si>
    <t>74099</t>
  </si>
  <si>
    <t>74100</t>
  </si>
  <si>
    <t>74148</t>
  </si>
  <si>
    <t>74149</t>
  </si>
  <si>
    <t>74150</t>
  </si>
  <si>
    <t>74151</t>
  </si>
  <si>
    <t>74158</t>
  </si>
  <si>
    <t>74159</t>
  </si>
  <si>
    <t>74160</t>
  </si>
  <si>
    <t>74161</t>
  </si>
  <si>
    <t>74162</t>
  </si>
  <si>
    <t>74163</t>
  </si>
  <si>
    <t>74164</t>
  </si>
  <si>
    <t>74165</t>
  </si>
  <si>
    <t>74166</t>
  </si>
  <si>
    <t>74167</t>
  </si>
  <si>
    <t>74168</t>
  </si>
  <si>
    <t>74169</t>
  </si>
  <si>
    <t>74170</t>
  </si>
  <si>
    <t>74172</t>
  </si>
  <si>
    <t>74173</t>
  </si>
  <si>
    <t>74174</t>
  </si>
  <si>
    <t>74177</t>
  </si>
  <si>
    <t>74182</t>
  </si>
  <si>
    <t>74183</t>
  </si>
  <si>
    <t>74184</t>
  </si>
  <si>
    <t>74185</t>
  </si>
  <si>
    <t>74189</t>
  </si>
  <si>
    <t>74193</t>
  </si>
  <si>
    <t>74194</t>
  </si>
  <si>
    <t>74196</t>
  </si>
  <si>
    <t>74197</t>
  </si>
  <si>
    <t>74199</t>
  </si>
  <si>
    <t>74201</t>
  </si>
  <si>
    <t>74206</t>
  </si>
  <si>
    <t>74207</t>
  </si>
  <si>
    <t>74208</t>
  </si>
  <si>
    <t>74211</t>
  </si>
  <si>
    <t>74214</t>
  </si>
  <si>
    <t>74215</t>
  </si>
  <si>
    <t>74216</t>
  </si>
  <si>
    <t>74219</t>
  </si>
  <si>
    <t>74220</t>
  </si>
  <si>
    <t>74221</t>
  </si>
  <si>
    <t>74223</t>
  </si>
  <si>
    <t>74224</t>
  </si>
  <si>
    <t>74226</t>
  </si>
  <si>
    <t>74227</t>
  </si>
  <si>
    <t>74229</t>
  </si>
  <si>
    <t>74232</t>
  </si>
  <si>
    <t>74233</t>
  </si>
  <si>
    <t>74235</t>
  </si>
  <si>
    <t>74238</t>
  </si>
  <si>
    <t>74239</t>
  </si>
  <si>
    <t>74243</t>
  </si>
  <si>
    <t>74245</t>
  </si>
  <si>
    <t>74246</t>
  </si>
  <si>
    <t>74248</t>
  </si>
  <si>
    <t>74249</t>
  </si>
  <si>
    <t>74251</t>
  </si>
  <si>
    <t>74252</t>
  </si>
  <si>
    <t>74254</t>
  </si>
  <si>
    <t>74255</t>
  </si>
  <si>
    <t>74257</t>
  </si>
  <si>
    <t>74259</t>
  </si>
  <si>
    <t>74301</t>
  </si>
  <si>
    <t>74302</t>
  </si>
  <si>
    <t>74303</t>
  </si>
  <si>
    <t>74304</t>
  </si>
  <si>
    <t>74305</t>
  </si>
  <si>
    <t>74306</t>
  </si>
  <si>
    <t>74307</t>
  </si>
  <si>
    <t>74308</t>
  </si>
  <si>
    <t>74309</t>
  </si>
  <si>
    <t>74310</t>
  </si>
  <si>
    <t>74317</t>
  </si>
  <si>
    <t>74319</t>
  </si>
  <si>
    <t>74321</t>
  </si>
  <si>
    <t>74333</t>
  </si>
  <si>
    <t>74334</t>
  </si>
  <si>
    <t>74336</t>
  </si>
  <si>
    <t>74337</t>
  </si>
  <si>
    <t>74338</t>
  </si>
  <si>
    <t>74343</t>
  </si>
  <si>
    <t>74344</t>
  </si>
  <si>
    <t>74345</t>
  </si>
  <si>
    <t>74348</t>
  </si>
  <si>
    <t>74349</t>
  </si>
  <si>
    <t>74350</t>
  </si>
  <si>
    <t>74351</t>
  </si>
  <si>
    <t>74354</t>
  </si>
  <si>
    <t>74355</t>
  </si>
  <si>
    <t>74357</t>
  </si>
  <si>
    <t>74358</t>
  </si>
  <si>
    <t>74360</t>
  </si>
  <si>
    <t>74361</t>
  </si>
  <si>
    <t>74363</t>
  </si>
  <si>
    <t>74366</t>
  </si>
  <si>
    <t>74367</t>
  </si>
  <si>
    <t>74369</t>
  </si>
  <si>
    <t>74370</t>
  </si>
  <si>
    <t>74372</t>
  </si>
  <si>
    <t>74374</t>
  </si>
  <si>
    <t>74375</t>
  </si>
  <si>
    <t>74376</t>
  </si>
  <si>
    <t>74377</t>
  </si>
  <si>
    <t>74379</t>
  </si>
  <si>
    <t>74382</t>
  </si>
  <si>
    <t>74383</t>
  </si>
  <si>
    <t>74385</t>
  </si>
  <si>
    <t>74386</t>
  </si>
  <si>
    <t>74388</t>
  </si>
  <si>
    <t>74389</t>
  </si>
  <si>
    <t>74391</t>
  </si>
  <si>
    <t>74392</t>
  </si>
  <si>
    <t>74394</t>
  </si>
  <si>
    <t>74395</t>
  </si>
  <si>
    <t>74397</t>
  </si>
  <si>
    <t>74399</t>
  </si>
  <si>
    <t>74401</t>
  </si>
  <si>
    <t>74402</t>
  </si>
  <si>
    <t>74405</t>
  </si>
  <si>
    <t>74415</t>
  </si>
  <si>
    <t>74417</t>
  </si>
  <si>
    <t>74418</t>
  </si>
  <si>
    <t>74420</t>
  </si>
  <si>
    <t>74423</t>
  </si>
  <si>
    <t>74424</t>
  </si>
  <si>
    <t>74426</t>
  </si>
  <si>
    <t>74427</t>
  </si>
  <si>
    <t>74429</t>
  </si>
  <si>
    <t>74501</t>
  </si>
  <si>
    <t>74502</t>
  </si>
  <si>
    <t>74503</t>
  </si>
  <si>
    <t>74504</t>
  </si>
  <si>
    <t>74505</t>
  </si>
  <si>
    <t>74506</t>
  </si>
  <si>
    <t>74507</t>
  </si>
  <si>
    <t>74508</t>
  </si>
  <si>
    <t>74509</t>
  </si>
  <si>
    <t>74510</t>
  </si>
  <si>
    <t>74516</t>
  </si>
  <si>
    <t>74517</t>
  </si>
  <si>
    <t>74518</t>
  </si>
  <si>
    <t>74519</t>
  </si>
  <si>
    <t>74520</t>
  </si>
  <si>
    <t>74523</t>
  </si>
  <si>
    <t>74530</t>
  </si>
  <si>
    <t>74532</t>
  </si>
  <si>
    <t>74533</t>
  </si>
  <si>
    <t>74535</t>
  </si>
  <si>
    <t>74536</t>
  </si>
  <si>
    <t>74538</t>
  </si>
  <si>
    <t>74541</t>
  </si>
  <si>
    <t>74542</t>
  </si>
  <si>
    <t>74544</t>
  </si>
  <si>
    <t>74545</t>
  </si>
  <si>
    <t>74547</t>
  </si>
  <si>
    <t>74549</t>
  </si>
  <si>
    <t>74551</t>
  </si>
  <si>
    <t>74552</t>
  </si>
  <si>
    <t>74553</t>
  </si>
  <si>
    <t>74554</t>
  </si>
  <si>
    <t>74555</t>
  </si>
  <si>
    <t>74556</t>
  </si>
  <si>
    <t>74561</t>
  </si>
  <si>
    <t>74564</t>
  </si>
  <si>
    <t>74568</t>
  </si>
  <si>
    <t>74569</t>
  </si>
  <si>
    <t>74571</t>
  </si>
  <si>
    <t>74572</t>
  </si>
  <si>
    <t>74573</t>
  </si>
  <si>
    <t>74575</t>
  </si>
  <si>
    <t>74579</t>
  </si>
  <si>
    <t>74580</t>
  </si>
  <si>
    <t>74582</t>
  </si>
  <si>
    <t>74585</t>
  </si>
  <si>
    <t>74586</t>
  </si>
  <si>
    <t>74587</t>
  </si>
  <si>
    <t>74588</t>
  </si>
  <si>
    <t>74589</t>
  </si>
  <si>
    <t>74592</t>
  </si>
  <si>
    <t>74594</t>
  </si>
  <si>
    <t>74595</t>
  </si>
  <si>
    <t>74597</t>
  </si>
  <si>
    <t>74599</t>
  </si>
  <si>
    <t>74611</t>
  </si>
  <si>
    <t>74613</t>
  </si>
  <si>
    <t>74622</t>
  </si>
  <si>
    <t>74623</t>
  </si>
  <si>
    <t>74626</t>
  </si>
  <si>
    <t>74627</t>
  </si>
  <si>
    <t>74629</t>
  </si>
  <si>
    <t>74630</t>
  </si>
  <si>
    <t>74632</t>
  </si>
  <si>
    <t>74633</t>
  </si>
  <si>
    <t>74635</t>
  </si>
  <si>
    <t>74638</t>
  </si>
  <si>
    <t>74639</t>
  </si>
  <si>
    <t>74641</t>
  </si>
  <si>
    <t>74642</t>
  </si>
  <si>
    <t>74643</t>
  </si>
  <si>
    <t>74644</t>
  </si>
  <si>
    <t>74649</t>
  </si>
  <si>
    <t>74650</t>
  </si>
  <si>
    <t>74651</t>
  </si>
  <si>
    <t>74653</t>
  </si>
  <si>
    <t>74665</t>
  </si>
  <si>
    <t>74668</t>
  </si>
  <si>
    <t>74670</t>
  </si>
  <si>
    <t>74671</t>
  </si>
  <si>
    <t>74673</t>
  </si>
  <si>
    <t>74674</t>
  </si>
  <si>
    <t>74676</t>
  </si>
  <si>
    <t>74677</t>
  </si>
  <si>
    <t>74679</t>
  </si>
  <si>
    <t>74701</t>
  </si>
  <si>
    <t>74702</t>
  </si>
  <si>
    <t>74703</t>
  </si>
  <si>
    <t>74706</t>
  </si>
  <si>
    <t>74710</t>
  </si>
  <si>
    <t>74711</t>
  </si>
  <si>
    <t>74712</t>
  </si>
  <si>
    <t>74713</t>
  </si>
  <si>
    <t>74714</t>
  </si>
  <si>
    <t>74722</t>
  </si>
  <si>
    <t>74723</t>
  </si>
  <si>
    <t>74724</t>
  </si>
  <si>
    <t>74725</t>
  </si>
  <si>
    <t>74726</t>
  </si>
  <si>
    <t>74731</t>
  </si>
  <si>
    <t>74732</t>
  </si>
  <si>
    <t>74733</t>
  </si>
  <si>
    <t>74736</t>
  </si>
  <si>
    <t>74737</t>
  </si>
  <si>
    <t>74738</t>
  </si>
  <si>
    <t>74740</t>
  </si>
  <si>
    <t>74743</t>
  </si>
  <si>
    <t>74744</t>
  </si>
  <si>
    <t>74746</t>
  </si>
  <si>
    <t>74747</t>
  </si>
  <si>
    <t>74749</t>
  </si>
  <si>
    <t>74801</t>
  </si>
  <si>
    <t>74802</t>
  </si>
  <si>
    <t>74803</t>
  </si>
  <si>
    <t>74804</t>
  </si>
  <si>
    <t>74805</t>
  </si>
  <si>
    <t>74806</t>
  </si>
  <si>
    <t>74807</t>
  </si>
  <si>
    <t>74811</t>
  </si>
  <si>
    <t>74812</t>
  </si>
  <si>
    <t>74819</t>
  </si>
  <si>
    <t>74821</t>
  </si>
  <si>
    <t>74825</t>
  </si>
  <si>
    <t>74826</t>
  </si>
  <si>
    <t>74827</t>
  </si>
  <si>
    <t>74831</t>
  </si>
  <si>
    <t>74832</t>
  </si>
  <si>
    <t>74834</t>
  </si>
  <si>
    <t>74835</t>
  </si>
  <si>
    <t>74838</t>
  </si>
  <si>
    <t>74842</t>
  </si>
  <si>
    <t>74847</t>
  </si>
  <si>
    <t>74850</t>
  </si>
  <si>
    <t>74851</t>
  </si>
  <si>
    <t>74852</t>
  </si>
  <si>
    <t>74855</t>
  </si>
  <si>
    <t>74858</t>
  </si>
  <si>
    <t>74861</t>
  </si>
  <si>
    <t>74862</t>
  </si>
  <si>
    <t>74864</t>
  </si>
  <si>
    <t>74865</t>
  </si>
  <si>
    <t>74867</t>
  </si>
  <si>
    <t>74869</t>
  </si>
  <si>
    <t>74871</t>
  </si>
  <si>
    <t>74872</t>
  </si>
  <si>
    <t>74873</t>
  </si>
  <si>
    <t>74874</t>
  </si>
  <si>
    <t>74875</t>
  </si>
  <si>
    <t>74876</t>
  </si>
  <si>
    <t>74877</t>
  </si>
  <si>
    <t>74878</t>
  </si>
  <si>
    <t>74879</t>
  </si>
  <si>
    <t>74887</t>
  </si>
  <si>
    <t>74889</t>
  </si>
  <si>
    <t>74898</t>
  </si>
  <si>
    <t>74899</t>
  </si>
  <si>
    <t>74900</t>
  </si>
  <si>
    <t>74903</t>
  </si>
  <si>
    <t>74904</t>
  </si>
  <si>
    <t>74906</t>
  </si>
  <si>
    <t>74909</t>
  </si>
  <si>
    <t>74910</t>
  </si>
  <si>
    <t>74912</t>
  </si>
  <si>
    <t>74913</t>
  </si>
  <si>
    <t>74915</t>
  </si>
  <si>
    <t>74916</t>
  </si>
  <si>
    <t>74918</t>
  </si>
  <si>
    <t>74919</t>
  </si>
  <si>
    <t>74921</t>
  </si>
  <si>
    <t>74922</t>
  </si>
  <si>
    <t>74924</t>
  </si>
  <si>
    <t>74925</t>
  </si>
  <si>
    <t>74927</t>
  </si>
  <si>
    <t>74928</t>
  </si>
  <si>
    <t>74930</t>
  </si>
  <si>
    <t>74931</t>
  </si>
  <si>
    <t>74933</t>
  </si>
  <si>
    <t>74934</t>
  </si>
  <si>
    <t>74936</t>
  </si>
  <si>
    <t>74937</t>
  </si>
  <si>
    <t>74939</t>
  </si>
  <si>
    <t>75001</t>
  </si>
  <si>
    <t>75002</t>
  </si>
  <si>
    <t>75003</t>
  </si>
  <si>
    <t>75004</t>
  </si>
  <si>
    <t>75005</t>
  </si>
  <si>
    <t>75006</t>
  </si>
  <si>
    <t>75010</t>
  </si>
  <si>
    <t>75013</t>
  </si>
  <si>
    <t>75015</t>
  </si>
  <si>
    <t>75020</t>
  </si>
  <si>
    <t>75021</t>
  </si>
  <si>
    <t>75022</t>
  </si>
  <si>
    <t>75023</t>
  </si>
  <si>
    <t>75031</t>
  </si>
  <si>
    <t>75032</t>
  </si>
  <si>
    <t>75033</t>
  </si>
  <si>
    <t>75035</t>
  </si>
  <si>
    <t>75038</t>
  </si>
  <si>
    <t>75039</t>
  </si>
  <si>
    <t>75040</t>
  </si>
  <si>
    <t>75045</t>
  </si>
  <si>
    <t>75046</t>
  </si>
  <si>
    <t>75047</t>
  </si>
  <si>
    <t>75050</t>
  </si>
  <si>
    <t>75053</t>
  </si>
  <si>
    <t>75054</t>
  </si>
  <si>
    <t>75056</t>
  </si>
  <si>
    <t>75057</t>
  </si>
  <si>
    <t>75059</t>
  </si>
  <si>
    <t>75090</t>
  </si>
  <si>
    <t>75091</t>
  </si>
  <si>
    <t>75093</t>
  </si>
  <si>
    <t>75100</t>
  </si>
  <si>
    <t>75101</t>
  </si>
  <si>
    <t>75102</t>
  </si>
  <si>
    <t>75103</t>
  </si>
  <si>
    <t>75104</t>
  </si>
  <si>
    <t>75105</t>
  </si>
  <si>
    <t>75106</t>
  </si>
  <si>
    <t>75107</t>
  </si>
  <si>
    <t>75108</t>
  </si>
  <si>
    <t>75109</t>
  </si>
  <si>
    <t>75110</t>
  </si>
  <si>
    <t>75111</t>
  </si>
  <si>
    <t>75112</t>
  </si>
  <si>
    <t>75113</t>
  </si>
  <si>
    <t>75114</t>
  </si>
  <si>
    <t>75115</t>
  </si>
  <si>
    <t>75116</t>
  </si>
  <si>
    <t>75117</t>
  </si>
  <si>
    <t>75118</t>
  </si>
  <si>
    <t>75119</t>
  </si>
  <si>
    <t>75120</t>
  </si>
  <si>
    <t>75134</t>
  </si>
  <si>
    <t>75136</t>
  </si>
  <si>
    <t>75138</t>
  </si>
  <si>
    <t>75139</t>
  </si>
  <si>
    <t>75145</t>
  </si>
  <si>
    <t>75146</t>
  </si>
  <si>
    <t>75147</t>
  </si>
  <si>
    <t>75148</t>
  </si>
  <si>
    <t>75149</t>
  </si>
  <si>
    <t>75150</t>
  </si>
  <si>
    <t>75151</t>
  </si>
  <si>
    <t>75152</t>
  </si>
  <si>
    <t>75153</t>
  </si>
  <si>
    <t>75154</t>
  </si>
  <si>
    <t>75155</t>
  </si>
  <si>
    <t>75156</t>
  </si>
  <si>
    <t>75157</t>
  </si>
  <si>
    <t>75158</t>
  </si>
  <si>
    <t>75159</t>
  </si>
  <si>
    <t>75162</t>
  </si>
  <si>
    <t>75166</t>
  </si>
  <si>
    <t>75169</t>
  </si>
  <si>
    <t>75170</t>
  </si>
  <si>
    <t>75172</t>
  </si>
  <si>
    <t>75173</t>
  </si>
  <si>
    <t>75175</t>
  </si>
  <si>
    <t>75177</t>
  </si>
  <si>
    <t>75179</t>
  </si>
  <si>
    <t>75180</t>
  </si>
  <si>
    <t>75181</t>
  </si>
  <si>
    <t>75194</t>
  </si>
  <si>
    <t>75196</t>
  </si>
  <si>
    <t>75197</t>
  </si>
  <si>
    <t>75198</t>
  </si>
  <si>
    <t>75201</t>
  </si>
  <si>
    <t>75203</t>
  </si>
  <si>
    <t>75204</t>
  </si>
  <si>
    <t>75210</t>
  </si>
  <si>
    <t>75211</t>
  </si>
  <si>
    <t>75212</t>
  </si>
  <si>
    <t>75213</t>
  </si>
  <si>
    <t>75217</t>
  </si>
  <si>
    <t>75218</t>
  </si>
  <si>
    <t>75219</t>
  </si>
  <si>
    <t>75220</t>
  </si>
  <si>
    <t>75221</t>
  </si>
  <si>
    <t>75223</t>
  </si>
  <si>
    <t>75224</t>
  </si>
  <si>
    <t>75225</t>
  </si>
  <si>
    <t>75228</t>
  </si>
  <si>
    <t>75231</t>
  </si>
  <si>
    <t>75233</t>
  </si>
  <si>
    <t>75234</t>
  </si>
  <si>
    <t>75236</t>
  </si>
  <si>
    <t>75237</t>
  </si>
  <si>
    <t>75239</t>
  </si>
  <si>
    <t>75240</t>
  </si>
  <si>
    <t>75242</t>
  </si>
  <si>
    <t>75243</t>
  </si>
  <si>
    <t>75245</t>
  </si>
  <si>
    <t>75248</t>
  </si>
  <si>
    <t>75249</t>
  </si>
  <si>
    <t>75305</t>
  </si>
  <si>
    <t>75312</t>
  </si>
  <si>
    <t>75313</t>
  </si>
  <si>
    <t>75314</t>
  </si>
  <si>
    <t>75316</t>
  </si>
  <si>
    <t>75317</t>
  </si>
  <si>
    <t>75323</t>
  </si>
  <si>
    <t>75328</t>
  </si>
  <si>
    <t>75331</t>
  </si>
  <si>
    <t>75332</t>
  </si>
  <si>
    <t>75334</t>
  </si>
  <si>
    <t>75335</t>
  </si>
  <si>
    <t>75337</t>
  </si>
  <si>
    <t>75339</t>
  </si>
  <si>
    <t>75351</t>
  </si>
  <si>
    <t>75352</t>
  </si>
  <si>
    <t>75353</t>
  </si>
  <si>
    <t>75354</t>
  </si>
  <si>
    <t>75357</t>
  </si>
  <si>
    <t>75358</t>
  </si>
  <si>
    <t>75363</t>
  </si>
  <si>
    <t>75365</t>
  </si>
  <si>
    <t>75378</t>
  </si>
  <si>
    <t>75379</t>
  </si>
  <si>
    <t>75380</t>
  </si>
  <si>
    <t>75382</t>
  </si>
  <si>
    <t>75385</t>
  </si>
  <si>
    <t>75386</t>
  </si>
  <si>
    <t>75387</t>
  </si>
  <si>
    <t>75389</t>
  </si>
  <si>
    <t>75391</t>
  </si>
  <si>
    <t>75392</t>
  </si>
  <si>
    <t>75394</t>
  </si>
  <si>
    <t>75395</t>
  </si>
  <si>
    <t>75397</t>
  </si>
  <si>
    <t>75399</t>
  </si>
  <si>
    <t>75401</t>
  </si>
  <si>
    <t>75402</t>
  </si>
  <si>
    <t>75403</t>
  </si>
  <si>
    <t>75404</t>
  </si>
  <si>
    <t>75405</t>
  </si>
  <si>
    <t>75406</t>
  </si>
  <si>
    <t>75412</t>
  </si>
  <si>
    <t>75415</t>
  </si>
  <si>
    <t>75417</t>
  </si>
  <si>
    <t>75424</t>
  </si>
  <si>
    <t>75425</t>
  </si>
  <si>
    <t>75428</t>
  </si>
  <si>
    <t>75429</t>
  </si>
  <si>
    <t>75430</t>
  </si>
  <si>
    <t>75433</t>
  </si>
  <si>
    <t>75434</t>
  </si>
  <si>
    <t>75435</t>
  </si>
  <si>
    <t>75438</t>
  </si>
  <si>
    <t>75439</t>
  </si>
  <si>
    <t>75440</t>
  </si>
  <si>
    <t>75443</t>
  </si>
  <si>
    <t>75444</t>
  </si>
  <si>
    <t>75446</t>
  </si>
  <si>
    <t>75447</t>
  </si>
  <si>
    <t>75449</t>
  </si>
  <si>
    <t>76001</t>
  </si>
  <si>
    <t>76002</t>
  </si>
  <si>
    <t>76003</t>
  </si>
  <si>
    <t>76004</t>
  </si>
  <si>
    <t>76005</t>
  </si>
  <si>
    <t>76006</t>
  </si>
  <si>
    <t>76007</t>
  </si>
  <si>
    <t>76008</t>
  </si>
  <si>
    <t>76009</t>
  </si>
  <si>
    <t>76010</t>
  </si>
  <si>
    <t>76011</t>
  </si>
  <si>
    <t>76012</t>
  </si>
  <si>
    <t>76013</t>
  </si>
  <si>
    <t>76014</t>
  </si>
  <si>
    <t>76015</t>
  </si>
  <si>
    <t>76016</t>
  </si>
  <si>
    <t>76017</t>
  </si>
  <si>
    <t>76018</t>
  </si>
  <si>
    <t>76019</t>
  </si>
  <si>
    <t>76020</t>
  </si>
  <si>
    <t>76021</t>
  </si>
  <si>
    <t>76022</t>
  </si>
  <si>
    <t>76023</t>
  </si>
  <si>
    <t>76024</t>
  </si>
  <si>
    <t>76025</t>
  </si>
  <si>
    <t>76026</t>
  </si>
  <si>
    <t>76027</t>
  </si>
  <si>
    <t>76028</t>
  </si>
  <si>
    <t>76029</t>
  </si>
  <si>
    <t>76030</t>
  </si>
  <si>
    <t>76031</t>
  </si>
  <si>
    <t>76032</t>
  </si>
  <si>
    <t>76033</t>
  </si>
  <si>
    <t>76034</t>
  </si>
  <si>
    <t>76035</t>
  </si>
  <si>
    <t>76036</t>
  </si>
  <si>
    <t>76037</t>
  </si>
  <si>
    <t>76038</t>
  </si>
  <si>
    <t>76039</t>
  </si>
  <si>
    <t>76040</t>
  </si>
  <si>
    <t>76041</t>
  </si>
  <si>
    <t>76042</t>
  </si>
  <si>
    <t>76043</t>
  </si>
  <si>
    <t>76044</t>
  </si>
  <si>
    <t>76045</t>
  </si>
  <si>
    <t>76046</t>
  </si>
  <si>
    <t>76047</t>
  </si>
  <si>
    <t>76048</t>
  </si>
  <si>
    <t>76049</t>
  </si>
  <si>
    <t>76050</t>
  </si>
  <si>
    <t>76051</t>
  </si>
  <si>
    <t>76052</t>
  </si>
  <si>
    <t>76053</t>
  </si>
  <si>
    <t>76054</t>
  </si>
  <si>
    <t>76055</t>
  </si>
  <si>
    <t>76056</t>
  </si>
  <si>
    <t>76057</t>
  </si>
  <si>
    <t>76058</t>
  </si>
  <si>
    <t>76059</t>
  </si>
  <si>
    <t>76060</t>
  </si>
  <si>
    <t>76061</t>
  </si>
  <si>
    <t>76062</t>
  </si>
  <si>
    <t>76063</t>
  </si>
  <si>
    <t>76064</t>
  </si>
  <si>
    <t>76065</t>
  </si>
  <si>
    <t>76070</t>
  </si>
  <si>
    <t>76073</t>
  </si>
  <si>
    <t>76088</t>
  </si>
  <si>
    <t>76089</t>
  </si>
  <si>
    <t>76090</t>
  </si>
  <si>
    <t>76091</t>
  </si>
  <si>
    <t>76092</t>
  </si>
  <si>
    <t>76093</t>
  </si>
  <si>
    <t>76094</t>
  </si>
  <si>
    <t>76095</t>
  </si>
  <si>
    <t>76096</t>
  </si>
  <si>
    <t>76097</t>
  </si>
  <si>
    <t>76098</t>
  </si>
  <si>
    <t>76099</t>
  </si>
  <si>
    <t>76100</t>
  </si>
  <si>
    <t>76101</t>
  </si>
  <si>
    <t>76102</t>
  </si>
  <si>
    <t>76103</t>
  </si>
  <si>
    <t>76104</t>
  </si>
  <si>
    <t>76105</t>
  </si>
  <si>
    <t>76106</t>
  </si>
  <si>
    <t>76107</t>
  </si>
  <si>
    <t>76108</t>
  </si>
  <si>
    <t>76109</t>
  </si>
  <si>
    <t>76110</t>
  </si>
  <si>
    <t>76111</t>
  </si>
  <si>
    <t>76112</t>
  </si>
  <si>
    <t>76113</t>
  </si>
  <si>
    <t>76114</t>
  </si>
  <si>
    <t>76115</t>
  </si>
  <si>
    <t>76116</t>
  </si>
  <si>
    <t>76117</t>
  </si>
  <si>
    <t>76118</t>
  </si>
  <si>
    <t>76119</t>
  </si>
  <si>
    <t>76120</t>
  </si>
  <si>
    <t>76121</t>
  </si>
  <si>
    <t>76122</t>
  </si>
  <si>
    <t>76123</t>
  </si>
  <si>
    <t>76124</t>
  </si>
  <si>
    <t>76125</t>
  </si>
  <si>
    <t>76126</t>
  </si>
  <si>
    <t>76127</t>
  </si>
  <si>
    <t>76128</t>
  </si>
  <si>
    <t>76131</t>
  </si>
  <si>
    <t>76133</t>
  </si>
  <si>
    <t>76135</t>
  </si>
  <si>
    <t>76137</t>
  </si>
  <si>
    <t>76139</t>
  </si>
  <si>
    <t>76141</t>
  </si>
  <si>
    <t>76142</t>
  </si>
  <si>
    <t>76143</t>
  </si>
  <si>
    <t>76147</t>
  </si>
  <si>
    <t>76149</t>
  </si>
  <si>
    <t>76150</t>
  </si>
  <si>
    <t>76151</t>
  </si>
  <si>
    <t>76152</t>
  </si>
  <si>
    <t>76153</t>
  </si>
  <si>
    <t>76154</t>
  </si>
  <si>
    <t>76155</t>
  </si>
  <si>
    <t>76156</t>
  </si>
  <si>
    <t>76157</t>
  </si>
  <si>
    <t>76158</t>
  </si>
  <si>
    <t>76159</t>
  </si>
  <si>
    <t>76160</t>
  </si>
  <si>
    <t>76161</t>
  </si>
  <si>
    <t>76162</t>
  </si>
  <si>
    <t>76163</t>
  </si>
  <si>
    <t>76164</t>
  </si>
  <si>
    <t>76180</t>
  </si>
  <si>
    <t>76181</t>
  </si>
  <si>
    <t>76182</t>
  </si>
  <si>
    <t>76183</t>
  </si>
  <si>
    <t>76185</t>
  </si>
  <si>
    <t>76187</t>
  </si>
  <si>
    <t>76189</t>
  </si>
  <si>
    <t>76191</t>
  </si>
  <si>
    <t>76192</t>
  </si>
  <si>
    <t>76193</t>
  </si>
  <si>
    <t>76199</t>
  </si>
  <si>
    <t>76201</t>
  </si>
  <si>
    <t>76202</t>
  </si>
  <si>
    <t>76203</t>
  </si>
  <si>
    <t>76204</t>
  </si>
  <si>
    <t>76205</t>
  </si>
  <si>
    <t>76206</t>
  </si>
  <si>
    <t>76207</t>
  </si>
  <si>
    <t>76208</t>
  </si>
  <si>
    <t>76209</t>
  </si>
  <si>
    <t>76210</t>
  </si>
  <si>
    <t>76216</t>
  </si>
  <si>
    <t>76217</t>
  </si>
  <si>
    <t>76225</t>
  </si>
  <si>
    <t>76227</t>
  </si>
  <si>
    <t>76228</t>
  </si>
  <si>
    <t>76229</t>
  </si>
  <si>
    <t>76230</t>
  </si>
  <si>
    <t>76231</t>
  </si>
  <si>
    <t>76232</t>
  </si>
  <si>
    <t>76233</t>
  </si>
  <si>
    <t>76234</t>
  </si>
  <si>
    <t>76239</t>
  </si>
  <si>
    <t>76240</t>
  </si>
  <si>
    <t>76241</t>
  </si>
  <si>
    <t>76242</t>
  </si>
  <si>
    <t>76243</t>
  </si>
  <si>
    <t>76245</t>
  </si>
  <si>
    <t>76246</t>
  </si>
  <si>
    <t>76247</t>
  </si>
  <si>
    <t>76248</t>
  </si>
  <si>
    <t>76249</t>
  </si>
  <si>
    <t>76250</t>
  </si>
  <si>
    <t>76251</t>
  </si>
  <si>
    <t>76252</t>
  </si>
  <si>
    <t>76253</t>
  </si>
  <si>
    <t>76254</t>
  </si>
  <si>
    <t>76255</t>
  </si>
  <si>
    <t>76256</t>
  </si>
  <si>
    <t>76257</t>
  </si>
  <si>
    <t>76258</t>
  </si>
  <si>
    <t>76259</t>
  </si>
  <si>
    <t>76260</t>
  </si>
  <si>
    <t>76261</t>
  </si>
  <si>
    <t>76262</t>
  </si>
  <si>
    <t>76263</t>
  </si>
  <si>
    <t>76269</t>
  </si>
  <si>
    <t>76270</t>
  </si>
  <si>
    <t>76271</t>
  </si>
  <si>
    <t>76272</t>
  </si>
  <si>
    <t>76273</t>
  </si>
  <si>
    <t>76275</t>
  </si>
  <si>
    <t>76276</t>
  </si>
  <si>
    <t>76277</t>
  </si>
  <si>
    <t>76281</t>
  </si>
  <si>
    <t>76282</t>
  </si>
  <si>
    <t>76287</t>
  </si>
  <si>
    <t>76288</t>
  </si>
  <si>
    <t>76289</t>
  </si>
  <si>
    <t>76291</t>
  </si>
  <si>
    <t>76297</t>
  </si>
  <si>
    <t>76298</t>
  </si>
  <si>
    <t>76299</t>
  </si>
  <si>
    <t>76300</t>
  </si>
  <si>
    <t>76307</t>
  </si>
  <si>
    <t>76308</t>
  </si>
  <si>
    <t>76309</t>
  </si>
  <si>
    <t>76310</t>
  </si>
  <si>
    <t>76312</t>
  </si>
  <si>
    <t>76314</t>
  </si>
  <si>
    <t>76316</t>
  </si>
  <si>
    <t>76327</t>
  </si>
  <si>
    <t>76328</t>
  </si>
  <si>
    <t>76329</t>
  </si>
  <si>
    <t>76332</t>
  </si>
  <si>
    <t>76333</t>
  </si>
  <si>
    <t>76334</t>
  </si>
  <si>
    <t>76337</t>
  </si>
  <si>
    <t>76338</t>
  </si>
  <si>
    <t>76339</t>
  </si>
  <si>
    <t>76344</t>
  </si>
  <si>
    <t>76345</t>
  </si>
  <si>
    <t>76346</t>
  </si>
  <si>
    <t>76347</t>
  </si>
  <si>
    <t>76351</t>
  </si>
  <si>
    <t>76352</t>
  </si>
  <si>
    <t>76353</t>
  </si>
  <si>
    <t>76356</t>
  </si>
  <si>
    <t>76359</t>
  </si>
  <si>
    <t>76401</t>
  </si>
  <si>
    <t>76402</t>
  </si>
  <si>
    <t>76403</t>
  </si>
  <si>
    <t>76404</t>
  </si>
  <si>
    <t>76405</t>
  </si>
  <si>
    <t>76406</t>
  </si>
  <si>
    <t>76407</t>
  </si>
  <si>
    <t>76408</t>
  </si>
  <si>
    <t>76409</t>
  </si>
  <si>
    <t>76410</t>
  </si>
  <si>
    <t>76411</t>
  </si>
  <si>
    <t>76412</t>
  </si>
  <si>
    <t>76413</t>
  </si>
  <si>
    <t>76414</t>
  </si>
  <si>
    <t>76432</t>
  </si>
  <si>
    <t>76434</t>
  </si>
  <si>
    <t>76435</t>
  </si>
  <si>
    <t>76437</t>
  </si>
  <si>
    <t>76441</t>
  </si>
  <si>
    <t>76442</t>
  </si>
  <si>
    <t>76443</t>
  </si>
  <si>
    <t>76444</t>
  </si>
  <si>
    <t>76448</t>
  </si>
  <si>
    <t>76449</t>
  </si>
  <si>
    <t>76450</t>
  </si>
  <si>
    <t>76451</t>
  </si>
  <si>
    <t>76456</t>
  </si>
  <si>
    <t>76457</t>
  </si>
  <si>
    <t>76458</t>
  </si>
  <si>
    <t>76461</t>
  </si>
  <si>
    <t>76462</t>
  </si>
  <si>
    <t>76463</t>
  </si>
  <si>
    <t>76467</t>
  </si>
  <si>
    <t>76468</t>
  </si>
  <si>
    <t>76470</t>
  </si>
  <si>
    <t>76473</t>
  </si>
  <si>
    <t>76474</t>
  </si>
  <si>
    <t>76476</t>
  </si>
  <si>
    <t>76477</t>
  </si>
  <si>
    <t>76479</t>
  </si>
  <si>
    <t>76481</t>
  </si>
  <si>
    <t>76482</t>
  </si>
  <si>
    <t>76483</t>
  </si>
  <si>
    <t>76484</t>
  </si>
  <si>
    <t>76485</t>
  </si>
  <si>
    <t>76486</t>
  </si>
  <si>
    <t>76487</t>
  </si>
  <si>
    <t>76488</t>
  </si>
  <si>
    <t>76490</t>
  </si>
  <si>
    <t>76491</t>
  </si>
  <si>
    <t>76492</t>
  </si>
  <si>
    <t>76493</t>
  </si>
  <si>
    <t>76494</t>
  </si>
  <si>
    <t>76495</t>
  </si>
  <si>
    <t>76497</t>
  </si>
  <si>
    <t>76498</t>
  </si>
  <si>
    <t>76513</t>
  </si>
  <si>
    <t>76514</t>
  </si>
  <si>
    <t>76517</t>
  </si>
  <si>
    <t>76518</t>
  </si>
  <si>
    <t>76519</t>
  </si>
  <si>
    <t>76520</t>
  </si>
  <si>
    <t>76521</t>
  </si>
  <si>
    <t>76522</t>
  </si>
  <si>
    <t>76523</t>
  </si>
  <si>
    <t>76524</t>
  </si>
  <si>
    <t>76525</t>
  </si>
  <si>
    <t>76526</t>
  </si>
  <si>
    <t>76527</t>
  </si>
  <si>
    <t>76528</t>
  </si>
  <si>
    <t>76530</t>
  </si>
  <si>
    <t>76532</t>
  </si>
  <si>
    <t>76534</t>
  </si>
  <si>
    <t>76547</t>
  </si>
  <si>
    <t>76549</t>
  </si>
  <si>
    <t>76551</t>
  </si>
  <si>
    <t>76552</t>
  </si>
  <si>
    <t>76553</t>
  </si>
  <si>
    <t>76554</t>
  </si>
  <si>
    <t>76555</t>
  </si>
  <si>
    <t>76556</t>
  </si>
  <si>
    <t>76560</t>
  </si>
  <si>
    <t>76561</t>
  </si>
  <si>
    <t>76562</t>
  </si>
  <si>
    <t>76568</t>
  </si>
  <si>
    <t>76569</t>
  </si>
  <si>
    <t>76571</t>
  </si>
  <si>
    <t>76584</t>
  </si>
  <si>
    <t>76585</t>
  </si>
  <si>
    <t>76586</t>
  </si>
  <si>
    <t>76587</t>
  </si>
  <si>
    <t>76593</t>
  </si>
  <si>
    <t>76594</t>
  </si>
  <si>
    <t>76596</t>
  </si>
  <si>
    <t>76597</t>
  </si>
  <si>
    <t>76599</t>
  </si>
  <si>
    <t>76601</t>
  </si>
  <si>
    <t>76602</t>
  </si>
  <si>
    <t>76603</t>
  </si>
  <si>
    <t>76604</t>
  </si>
  <si>
    <t>76605</t>
  </si>
  <si>
    <t>76606</t>
  </si>
  <si>
    <t>76607</t>
  </si>
  <si>
    <t>76608</t>
  </si>
  <si>
    <t>76609</t>
  </si>
  <si>
    <t>76610</t>
  </si>
  <si>
    <t>76611</t>
  </si>
  <si>
    <t>76612</t>
  </si>
  <si>
    <t>76613</t>
  </si>
  <si>
    <t>76614</t>
  </si>
  <si>
    <t>76615</t>
  </si>
  <si>
    <t>76616</t>
  </si>
  <si>
    <t>76623</t>
  </si>
  <si>
    <t>76624</t>
  </si>
  <si>
    <t>76625</t>
  </si>
  <si>
    <t>76626</t>
  </si>
  <si>
    <t>76627</t>
  </si>
  <si>
    <t>76642</t>
  </si>
  <si>
    <t>76643</t>
  </si>
  <si>
    <t>76646</t>
  </si>
  <si>
    <t>76652</t>
  </si>
  <si>
    <t>76653</t>
  </si>
  <si>
    <t>76654</t>
  </si>
  <si>
    <t>76658</t>
  </si>
  <si>
    <t>76661</t>
  </si>
  <si>
    <t>76662</t>
  </si>
  <si>
    <t>76663</t>
  </si>
  <si>
    <t>76664</t>
  </si>
  <si>
    <t>76669</t>
  </si>
  <si>
    <t>76673</t>
  </si>
  <si>
    <t>76674</t>
  </si>
  <si>
    <t>76676</t>
  </si>
  <si>
    <t>76680</t>
  </si>
  <si>
    <t>76683</t>
  </si>
  <si>
    <t>76684</t>
  </si>
  <si>
    <t>76689</t>
  </si>
  <si>
    <t>76690</t>
  </si>
  <si>
    <t>76691</t>
  </si>
  <si>
    <t>76694</t>
  </si>
  <si>
    <t>76698</t>
  </si>
  <si>
    <t>76699</t>
  </si>
  <si>
    <t>76700</t>
  </si>
  <si>
    <t>76703</t>
  </si>
  <si>
    <t>76704</t>
  </si>
  <si>
    <t>76706</t>
  </si>
  <si>
    <t>76707</t>
  </si>
  <si>
    <t>76709</t>
  </si>
  <si>
    <t>76711</t>
  </si>
  <si>
    <t>76712</t>
  </si>
  <si>
    <t>76713</t>
  </si>
  <si>
    <t>76714</t>
  </si>
  <si>
    <t>76715</t>
  </si>
  <si>
    <t>76716</t>
  </si>
  <si>
    <t>76717</t>
  </si>
  <si>
    <t>76725</t>
  </si>
  <si>
    <t>76726</t>
  </si>
  <si>
    <t>76727</t>
  </si>
  <si>
    <t>76730</t>
  </si>
  <si>
    <t>76731</t>
  </si>
  <si>
    <t>76732</t>
  </si>
  <si>
    <t>76734</t>
  </si>
  <si>
    <t>76735</t>
  </si>
  <si>
    <t>76736</t>
  </si>
  <si>
    <t>76742</t>
  </si>
  <si>
    <t>76744</t>
  </si>
  <si>
    <t>76751</t>
  </si>
  <si>
    <t>76752</t>
  </si>
  <si>
    <t>76753</t>
  </si>
  <si>
    <t>76756</t>
  </si>
  <si>
    <t>76757</t>
  </si>
  <si>
    <t>76758</t>
  </si>
  <si>
    <t>76759</t>
  </si>
  <si>
    <t>76761</t>
  </si>
  <si>
    <t>76764</t>
  </si>
  <si>
    <t>76767</t>
  </si>
  <si>
    <t>76768</t>
  </si>
  <si>
    <t>76770</t>
  </si>
  <si>
    <t>76771</t>
  </si>
  <si>
    <t>76773</t>
  </si>
  <si>
    <t>76774</t>
  </si>
  <si>
    <t>76776</t>
  </si>
  <si>
    <t>76777</t>
  </si>
  <si>
    <t>76779</t>
  </si>
  <si>
    <t>76801</t>
  </si>
  <si>
    <t>76802</t>
  </si>
  <si>
    <t>76803</t>
  </si>
  <si>
    <t>76804</t>
  </si>
  <si>
    <t>76805</t>
  </si>
  <si>
    <t>76806</t>
  </si>
  <si>
    <t>76807</t>
  </si>
  <si>
    <t>76808</t>
  </si>
  <si>
    <t>76809</t>
  </si>
  <si>
    <t>76810</t>
  </si>
  <si>
    <t>76811</t>
  </si>
  <si>
    <t>76812</t>
  </si>
  <si>
    <t>76813</t>
  </si>
  <si>
    <t>76814</t>
  </si>
  <si>
    <t>76815</t>
  </si>
  <si>
    <t>76816</t>
  </si>
  <si>
    <t>76817</t>
  </si>
  <si>
    <t>76822</t>
  </si>
  <si>
    <t>76823</t>
  </si>
  <si>
    <t>76825</t>
  </si>
  <si>
    <t>76826</t>
  </si>
  <si>
    <t>76828</t>
  </si>
  <si>
    <t>76829</t>
  </si>
  <si>
    <t>76831</t>
  </si>
  <si>
    <t>76833</t>
  </si>
  <si>
    <t>76835</t>
  </si>
  <si>
    <t>76840</t>
  </si>
  <si>
    <t>76841</t>
  </si>
  <si>
    <t>76842</t>
  </si>
  <si>
    <t>76846</t>
  </si>
  <si>
    <t>76848</t>
  </si>
  <si>
    <t>76849</t>
  </si>
  <si>
    <t>76850</t>
  </si>
  <si>
    <t>76851</t>
  </si>
  <si>
    <t>76855</t>
  </si>
  <si>
    <t>76857</t>
  </si>
  <si>
    <t>76858</t>
  </si>
  <si>
    <t>76859</t>
  </si>
  <si>
    <t>76863</t>
  </si>
  <si>
    <t>76865</t>
  </si>
  <si>
    <t>76866</t>
  </si>
  <si>
    <t>76867</t>
  </si>
  <si>
    <t>76870</t>
  </si>
  <si>
    <t>76872</t>
  </si>
  <si>
    <t>76873</t>
  </si>
  <si>
    <t>76874</t>
  </si>
  <si>
    <t>76877</t>
  </si>
  <si>
    <t>76878</t>
  </si>
  <si>
    <t>76879</t>
  </si>
  <si>
    <t>76881</t>
  </si>
  <si>
    <t>76882</t>
  </si>
  <si>
    <t>76883</t>
  </si>
  <si>
    <t>76887</t>
  </si>
  <si>
    <t>76889</t>
  </si>
  <si>
    <t>76891</t>
  </si>
  <si>
    <t>77570</t>
  </si>
  <si>
    <t>77571</t>
  </si>
  <si>
    <t>77572</t>
  </si>
  <si>
    <t>77573</t>
  </si>
  <si>
    <t>77574</t>
  </si>
  <si>
    <t>77575</t>
  </si>
  <si>
    <t>77576</t>
  </si>
  <si>
    <t>77577</t>
  </si>
  <si>
    <t>77578</t>
  </si>
  <si>
    <t>77579</t>
  </si>
  <si>
    <t>77580</t>
  </si>
  <si>
    <t>77581</t>
  </si>
  <si>
    <t>77582</t>
  </si>
  <si>
    <t>77583</t>
  </si>
  <si>
    <t>77584</t>
  </si>
  <si>
    <t>77585</t>
  </si>
  <si>
    <t>77586</t>
  </si>
  <si>
    <t>77587</t>
  </si>
  <si>
    <t>77588</t>
  </si>
  <si>
    <t>77589</t>
  </si>
  <si>
    <t>77590</t>
  </si>
  <si>
    <t>77591</t>
  </si>
  <si>
    <t>77592</t>
  </si>
  <si>
    <t>77593</t>
  </si>
  <si>
    <t>77594</t>
  </si>
  <si>
    <t>77595</t>
  </si>
  <si>
    <t>77596</t>
  </si>
  <si>
    <t>77597</t>
  </si>
  <si>
    <t>77598</t>
  </si>
  <si>
    <t>77599</t>
  </si>
  <si>
    <t>77601</t>
  </si>
  <si>
    <t>77602</t>
  </si>
  <si>
    <t>77603</t>
  </si>
  <si>
    <t>77604</t>
  </si>
  <si>
    <t>77605</t>
  </si>
  <si>
    <t>77606</t>
  </si>
  <si>
    <t>77607</t>
  </si>
  <si>
    <t>77608</t>
  </si>
  <si>
    <t>77609</t>
  </si>
  <si>
    <t>77610</t>
  </si>
  <si>
    <t>77611</t>
  </si>
  <si>
    <t>77612</t>
  </si>
  <si>
    <t>77613</t>
  </si>
  <si>
    <t>77614</t>
  </si>
  <si>
    <t>77615</t>
  </si>
  <si>
    <t>77616</t>
  </si>
  <si>
    <t>77617</t>
  </si>
  <si>
    <t>77618</t>
  </si>
  <si>
    <t>77626</t>
  </si>
  <si>
    <t>77627</t>
  </si>
  <si>
    <t>77628</t>
  </si>
  <si>
    <t>77629</t>
  </si>
  <si>
    <t>77633</t>
  </si>
  <si>
    <t>77635</t>
  </si>
  <si>
    <t>77636</t>
  </si>
  <si>
    <t>77637</t>
  </si>
  <si>
    <t>77638</t>
  </si>
  <si>
    <t>77639</t>
  </si>
  <si>
    <t>77640</t>
  </si>
  <si>
    <t>77642</t>
  </si>
  <si>
    <t>77644</t>
  </si>
  <si>
    <t>77646</t>
  </si>
  <si>
    <t>77647</t>
  </si>
  <si>
    <t>77648</t>
  </si>
  <si>
    <t>77649</t>
  </si>
  <si>
    <t>77652</t>
  </si>
  <si>
    <t>77654</t>
  </si>
  <si>
    <t>77656</t>
  </si>
  <si>
    <t>77660</t>
  </si>
  <si>
    <t>77661</t>
  </si>
  <si>
    <t>77662</t>
  </si>
  <si>
    <t>77663</t>
  </si>
  <si>
    <t>77666</t>
  </si>
  <si>
    <t>77667</t>
  </si>
  <si>
    <t>77668</t>
  </si>
  <si>
    <t>77669</t>
  </si>
  <si>
    <t>77688</t>
  </si>
  <si>
    <t>77689</t>
  </si>
  <si>
    <t>77690</t>
  </si>
  <si>
    <t>77691</t>
  </si>
  <si>
    <t>77692</t>
  </si>
  <si>
    <t>77694</t>
  </si>
  <si>
    <t>77700</t>
  </si>
  <si>
    <t>77701</t>
  </si>
  <si>
    <t>77702</t>
  </si>
  <si>
    <t>77704</t>
  </si>
  <si>
    <t>77705</t>
  </si>
  <si>
    <t>77706</t>
  </si>
  <si>
    <t>77709</t>
  </si>
  <si>
    <t>77716</t>
  </si>
  <si>
    <t>77723</t>
  </si>
  <si>
    <t>77724</t>
  </si>
  <si>
    <t>77725</t>
  </si>
  <si>
    <t>77728</t>
  </si>
  <si>
    <t>77731</t>
  </si>
  <si>
    <t>77732</t>
  </si>
  <si>
    <t>77733</t>
  </si>
  <si>
    <t>77736</t>
  </si>
  <si>
    <t>77737</t>
  </si>
  <si>
    <t>77740</t>
  </si>
  <si>
    <t>77743</t>
  </si>
  <si>
    <t>77744</t>
  </si>
  <si>
    <t>77746</t>
  </si>
  <si>
    <t>77749</t>
  </si>
  <si>
    <t>77750</t>
  </si>
  <si>
    <t>77751</t>
  </si>
  <si>
    <t>77752</t>
  </si>
  <si>
    <t>77756</t>
  </si>
  <si>
    <t>77761</t>
  </si>
  <si>
    <t>77767</t>
  </si>
  <si>
    <t>77768</t>
  </si>
  <si>
    <t>77770</t>
  </si>
  <si>
    <t>77773</t>
  </si>
  <si>
    <t>77776</t>
  </si>
  <si>
    <t>77779</t>
  </si>
  <si>
    <t>77781</t>
  </si>
  <si>
    <t>77784</t>
  </si>
  <si>
    <t>77785</t>
  </si>
  <si>
    <t>77787</t>
  </si>
  <si>
    <t>77788</t>
  </si>
  <si>
    <t>77790</t>
  </si>
  <si>
    <t>77791</t>
  </si>
  <si>
    <t>77793</t>
  </si>
  <si>
    <t>77794</t>
  </si>
  <si>
    <t>77796</t>
  </si>
  <si>
    <t>77797</t>
  </si>
  <si>
    <t>77799</t>
  </si>
  <si>
    <t>77808</t>
  </si>
  <si>
    <t>77809</t>
  </si>
  <si>
    <t>77810</t>
  </si>
  <si>
    <t>77811</t>
  </si>
  <si>
    <t>77812</t>
  </si>
  <si>
    <t>77813</t>
  </si>
  <si>
    <t>77815</t>
  </si>
  <si>
    <t>77828</t>
  </si>
  <si>
    <t>77830</t>
  </si>
  <si>
    <t>77833</t>
  </si>
  <si>
    <t>77834</t>
  </si>
  <si>
    <t>77836</t>
  </si>
  <si>
    <t>77837</t>
  </si>
  <si>
    <t>77839</t>
  </si>
  <si>
    <t>77851</t>
  </si>
  <si>
    <t>77852</t>
  </si>
  <si>
    <t>77853</t>
  </si>
  <si>
    <t>77854</t>
  </si>
  <si>
    <t>77855</t>
  </si>
  <si>
    <t>77866</t>
  </si>
  <si>
    <t>77867</t>
  </si>
  <si>
    <t>77868</t>
  </si>
  <si>
    <t>77869</t>
  </si>
  <si>
    <t>77870</t>
  </si>
  <si>
    <t>77871</t>
  </si>
  <si>
    <t>77872</t>
  </si>
  <si>
    <t>77873</t>
  </si>
  <si>
    <t>77876</t>
  </si>
  <si>
    <t>77880</t>
  </si>
  <si>
    <t>77883</t>
  </si>
  <si>
    <t>77884</t>
  </si>
  <si>
    <t>77886</t>
  </si>
  <si>
    <t>77887</t>
  </si>
  <si>
    <t>77889</t>
  </si>
  <si>
    <t>77901</t>
  </si>
  <si>
    <t>77902</t>
  </si>
  <si>
    <t>77903</t>
  </si>
  <si>
    <t>77904</t>
  </si>
  <si>
    <t>77905</t>
  </si>
  <si>
    <t>77906</t>
  </si>
  <si>
    <t>77907</t>
  </si>
  <si>
    <t>77908</t>
  </si>
  <si>
    <t>77909</t>
  </si>
  <si>
    <t>77910</t>
  </si>
  <si>
    <t>77911</t>
  </si>
  <si>
    <t>77912</t>
  </si>
  <si>
    <t>77913</t>
  </si>
  <si>
    <t>77914</t>
  </si>
  <si>
    <t>77922</t>
  </si>
  <si>
    <t>77924</t>
  </si>
  <si>
    <t>77925</t>
  </si>
  <si>
    <t>77926</t>
  </si>
  <si>
    <t>77927</t>
  </si>
  <si>
    <t>77928</t>
  </si>
  <si>
    <t>77929</t>
  </si>
  <si>
    <t>77930</t>
  </si>
  <si>
    <t>77931</t>
  </si>
  <si>
    <t>77933</t>
  </si>
  <si>
    <t>77948</t>
  </si>
  <si>
    <t>77949</t>
  </si>
  <si>
    <t>77950</t>
  </si>
  <si>
    <t>77951</t>
  </si>
  <si>
    <t>77954</t>
  </si>
  <si>
    <t>77955</t>
  </si>
  <si>
    <t>77956</t>
  </si>
  <si>
    <t>77957</t>
  </si>
  <si>
    <t>77960</t>
  </si>
  <si>
    <t>77961</t>
  </si>
  <si>
    <t>77963</t>
  </si>
  <si>
    <t>77966</t>
  </si>
  <si>
    <t>77971</t>
  </si>
  <si>
    <t>77972</t>
  </si>
  <si>
    <t>77974</t>
  </si>
  <si>
    <t>77975</t>
  </si>
  <si>
    <t>77977</t>
  </si>
  <si>
    <t>77978</t>
  </si>
  <si>
    <t>78001</t>
  </si>
  <si>
    <t>78002</t>
  </si>
  <si>
    <t>78003</t>
  </si>
  <si>
    <t>78004</t>
  </si>
  <si>
    <t>78005</t>
  </si>
  <si>
    <t>78006</t>
  </si>
  <si>
    <t>78007</t>
  </si>
  <si>
    <t>78008</t>
  </si>
  <si>
    <t>78009</t>
  </si>
  <si>
    <t>78010</t>
  </si>
  <si>
    <t>78011</t>
  </si>
  <si>
    <t>78012</t>
  </si>
  <si>
    <t>78013</t>
  </si>
  <si>
    <t>78040</t>
  </si>
  <si>
    <t>78041</t>
  </si>
  <si>
    <t>78044</t>
  </si>
  <si>
    <t>78045</t>
  </si>
  <si>
    <t>78046</t>
  </si>
  <si>
    <t>78048</t>
  </si>
  <si>
    <t>78050</t>
  </si>
  <si>
    <t>78052</t>
  </si>
  <si>
    <t>78054</t>
  </si>
  <si>
    <t>78056</t>
  </si>
  <si>
    <t>78057</t>
  </si>
  <si>
    <t>78058</t>
  </si>
  <si>
    <t>78060</t>
  </si>
  <si>
    <t>78065</t>
  </si>
  <si>
    <t>78066</t>
  </si>
  <si>
    <t>78067</t>
  </si>
  <si>
    <t>78068</t>
  </si>
  <si>
    <t>78069</t>
  </si>
  <si>
    <t>78073</t>
  </si>
  <si>
    <t>78074</t>
  </si>
  <si>
    <t>78078</t>
  </si>
  <si>
    <t>78083</t>
  </si>
  <si>
    <t>78086</t>
  </si>
  <si>
    <t>78087</t>
  </si>
  <si>
    <t>78089</t>
  </si>
  <si>
    <t>78091</t>
  </si>
  <si>
    <t>78092</t>
  </si>
  <si>
    <t>78093</t>
  </si>
  <si>
    <t>78094</t>
  </si>
  <si>
    <t>78098</t>
  </si>
  <si>
    <t>78100</t>
  </si>
  <si>
    <t>78103</t>
  </si>
  <si>
    <t>78104</t>
  </si>
  <si>
    <t>78105</t>
  </si>
  <si>
    <t>78106</t>
  </si>
  <si>
    <t>78107</t>
  </si>
  <si>
    <t>78112</t>
  </si>
  <si>
    <t>78113</t>
  </si>
  <si>
    <t>78114</t>
  </si>
  <si>
    <t>78115</t>
  </si>
  <si>
    <t>78116</t>
  </si>
  <si>
    <t>78120</t>
  </si>
  <si>
    <t>78121</t>
  </si>
  <si>
    <t>78122</t>
  </si>
  <si>
    <t>78123</t>
  </si>
  <si>
    <t>78126</t>
  </si>
  <si>
    <t>78127</t>
  </si>
  <si>
    <t>78128</t>
  </si>
  <si>
    <t>78129</t>
  </si>
  <si>
    <t>78132</t>
  </si>
  <si>
    <t>78133</t>
  </si>
  <si>
    <t>78134</t>
  </si>
  <si>
    <t>78136</t>
  </si>
  <si>
    <t>78137</t>
  </si>
  <si>
    <t>78138</t>
  </si>
  <si>
    <t>78141</t>
  </si>
  <si>
    <t>78142</t>
  </si>
  <si>
    <t>78144</t>
  </si>
  <si>
    <t>78145</t>
  </si>
  <si>
    <t>78147</t>
  </si>
  <si>
    <t>78148</t>
  </si>
  <si>
    <t>78151</t>
  </si>
  <si>
    <t>78152</t>
  </si>
  <si>
    <t>78153</t>
  </si>
  <si>
    <t>78154</t>
  </si>
  <si>
    <t>78155</t>
  </si>
  <si>
    <t>78156</t>
  </si>
  <si>
    <t>78157</t>
  </si>
  <si>
    <t>78158</t>
  </si>
  <si>
    <t>78159</t>
  </si>
  <si>
    <t>78166</t>
  </si>
  <si>
    <t>78170</t>
  </si>
  <si>
    <t>78171</t>
  </si>
  <si>
    <t>78172</t>
  </si>
  <si>
    <t>78173</t>
  </si>
  <si>
    <t>78176</t>
  </si>
  <si>
    <t>78177</t>
  </si>
  <si>
    <t>78178</t>
  </si>
  <si>
    <t>78179</t>
  </si>
  <si>
    <t>78183</t>
  </si>
  <si>
    <t>78187</t>
  </si>
  <si>
    <t>78188</t>
  </si>
  <si>
    <t>78189</t>
  </si>
  <si>
    <t>78190</t>
  </si>
  <si>
    <t>78194</t>
  </si>
  <si>
    <t>78199</t>
  </si>
  <si>
    <t>78201</t>
  </si>
  <si>
    <t>78202</t>
  </si>
  <si>
    <t>78203</t>
  </si>
  <si>
    <t>78204</t>
  </si>
  <si>
    <t>78205</t>
  </si>
  <si>
    <t>78206</t>
  </si>
  <si>
    <t>78207</t>
  </si>
  <si>
    <t>78208</t>
  </si>
  <si>
    <t>78209</t>
  </si>
  <si>
    <t>78210</t>
  </si>
  <si>
    <t>78211</t>
  </si>
  <si>
    <t>78212</t>
  </si>
  <si>
    <t>78213</t>
  </si>
  <si>
    <t>78221</t>
  </si>
  <si>
    <t>78224</t>
  </si>
  <si>
    <t>78228</t>
  </si>
  <si>
    <t>78229</t>
  </si>
  <si>
    <t>78230</t>
  </si>
  <si>
    <t>78231</t>
  </si>
  <si>
    <t>78234</t>
  </si>
  <si>
    <t>78239</t>
  </si>
  <si>
    <t>78240</t>
  </si>
  <si>
    <t>78241</t>
  </si>
  <si>
    <t>78244</t>
  </si>
  <si>
    <t>78245</t>
  </si>
  <si>
    <t>78247</t>
  </si>
  <si>
    <t>78250</t>
  </si>
  <si>
    <t>78251</t>
  </si>
  <si>
    <t>78253</t>
  </si>
  <si>
    <t>78254</t>
  </si>
  <si>
    <t>78256</t>
  </si>
  <si>
    <t>78257</t>
  </si>
  <si>
    <t>78259</t>
  </si>
  <si>
    <t>78260</t>
  </si>
  <si>
    <t>78262</t>
  </si>
  <si>
    <t>78263</t>
  </si>
  <si>
    <t>78264</t>
  </si>
  <si>
    <t>78266</t>
  </si>
  <si>
    <t>78267</t>
  </si>
  <si>
    <t>78269</t>
  </si>
  <si>
    <t>78301</t>
  </si>
  <si>
    <t>78302</t>
  </si>
  <si>
    <t>78303</t>
  </si>
  <si>
    <t>78304</t>
  </si>
  <si>
    <t>78305</t>
  </si>
  <si>
    <t>78306</t>
  </si>
  <si>
    <t>78307</t>
  </si>
  <si>
    <t>78315</t>
  </si>
  <si>
    <t>78333</t>
  </si>
  <si>
    <t>78337</t>
  </si>
  <si>
    <t>78338</t>
  </si>
  <si>
    <t>78343</t>
  </si>
  <si>
    <t>78345</t>
  </si>
  <si>
    <t>78351</t>
  </si>
  <si>
    <t>78354</t>
  </si>
  <si>
    <t>78355</t>
  </si>
  <si>
    <t>78357</t>
  </si>
  <si>
    <t>78359</t>
  </si>
  <si>
    <t>78401</t>
  </si>
  <si>
    <t>78402</t>
  </si>
  <si>
    <t>78403</t>
  </si>
  <si>
    <t>78404</t>
  </si>
  <si>
    <t>78405</t>
  </si>
  <si>
    <t>78406</t>
  </si>
  <si>
    <t>78407</t>
  </si>
  <si>
    <t>78408</t>
  </si>
  <si>
    <t>78409</t>
  </si>
  <si>
    <t>78410</t>
  </si>
  <si>
    <t>78411</t>
  </si>
  <si>
    <t>78412</t>
  </si>
  <si>
    <t>78413</t>
  </si>
  <si>
    <t>78414</t>
  </si>
  <si>
    <t>78415</t>
  </si>
  <si>
    <t>78416</t>
  </si>
  <si>
    <t>78417</t>
  </si>
  <si>
    <t>78418</t>
  </si>
  <si>
    <t>78419</t>
  </si>
  <si>
    <t>78420</t>
  </si>
  <si>
    <t>78421</t>
  </si>
  <si>
    <t>78422</t>
  </si>
  <si>
    <t>78423</t>
  </si>
  <si>
    <t>78429</t>
  </si>
  <si>
    <t>78430</t>
  </si>
  <si>
    <t>78431</t>
  </si>
  <si>
    <t>78432</t>
  </si>
  <si>
    <t>78433</t>
  </si>
  <si>
    <t>78434</t>
  </si>
  <si>
    <t>78435</t>
  </si>
  <si>
    <t>78436</t>
  </si>
  <si>
    <t>78437</t>
  </si>
  <si>
    <t>78454</t>
  </si>
  <si>
    <t>78455</t>
  </si>
  <si>
    <t>78456</t>
  </si>
  <si>
    <t>78457</t>
  </si>
  <si>
    <t>78458</t>
  </si>
  <si>
    <t>78459</t>
  </si>
  <si>
    <t>78460</t>
  </si>
  <si>
    <t>78461</t>
  </si>
  <si>
    <t>78462</t>
  </si>
  <si>
    <t>78464</t>
  </si>
  <si>
    <t>78465</t>
  </si>
  <si>
    <t>78467</t>
  </si>
  <si>
    <t>78472</t>
  </si>
  <si>
    <t>78473</t>
  </si>
  <si>
    <t>78476</t>
  </si>
  <si>
    <t>78477</t>
  </si>
  <si>
    <t>78479</t>
  </si>
  <si>
    <t>78501</t>
  </si>
  <si>
    <t>78502</t>
  </si>
  <si>
    <t>78503</t>
  </si>
  <si>
    <t>78505</t>
  </si>
  <si>
    <t>78506</t>
  </si>
  <si>
    <t>78507</t>
  </si>
  <si>
    <t>78508</t>
  </si>
  <si>
    <t>78509</t>
  </si>
  <si>
    <t>78510</t>
  </si>
  <si>
    <t>78511</t>
  </si>
  <si>
    <t>78512</t>
  </si>
  <si>
    <t>78513</t>
  </si>
  <si>
    <t>78532</t>
  </si>
  <si>
    <t>78543</t>
  </si>
  <si>
    <t>78544</t>
  </si>
  <si>
    <t>78545</t>
  </si>
  <si>
    <t>78546</t>
  </si>
  <si>
    <t>78549</t>
  </si>
  <si>
    <t>78550</t>
  </si>
  <si>
    <t>78551</t>
  </si>
  <si>
    <t>78554</t>
  </si>
  <si>
    <t>78555</t>
  </si>
  <si>
    <t>78556</t>
  </si>
  <si>
    <t>78559</t>
  </si>
  <si>
    <t>78560</t>
  </si>
  <si>
    <t>78561</t>
  </si>
  <si>
    <t>78564</t>
  </si>
  <si>
    <t>78567</t>
  </si>
  <si>
    <t>78568</t>
  </si>
  <si>
    <t>78570</t>
  </si>
  <si>
    <t>78571</t>
  </si>
  <si>
    <t>78573</t>
  </si>
  <si>
    <t>78576</t>
  </si>
  <si>
    <t>78577</t>
  </si>
  <si>
    <t>78579</t>
  </si>
  <si>
    <t>78580</t>
  </si>
  <si>
    <t>78582</t>
  </si>
  <si>
    <t>78583</t>
  </si>
  <si>
    <t>78585</t>
  </si>
  <si>
    <t>78586</t>
  </si>
  <si>
    <t>78588</t>
  </si>
  <si>
    <t>78589</t>
  </si>
  <si>
    <t>78591</t>
  </si>
  <si>
    <t>78592</t>
  </si>
  <si>
    <t>78594</t>
  </si>
  <si>
    <t>78595</t>
  </si>
  <si>
    <t>78597</t>
  </si>
  <si>
    <t>78598</t>
  </si>
  <si>
    <t>78600</t>
  </si>
  <si>
    <t>78601</t>
  </si>
  <si>
    <t>78603</t>
  </si>
  <si>
    <t>78604</t>
  </si>
  <si>
    <t>78606</t>
  </si>
  <si>
    <t>78607</t>
  </si>
  <si>
    <t>78609</t>
  </si>
  <si>
    <t>78611</t>
  </si>
  <si>
    <t>78612</t>
  </si>
  <si>
    <t>78613</t>
  </si>
  <si>
    <t>78614</t>
  </si>
  <si>
    <t>78615</t>
  </si>
  <si>
    <t>78616</t>
  </si>
  <si>
    <t>78617</t>
  </si>
  <si>
    <t>78618</t>
  </si>
  <si>
    <t>78628</t>
  </si>
  <si>
    <t>78635</t>
  </si>
  <si>
    <t>78636</t>
  </si>
  <si>
    <t>78637</t>
  </si>
  <si>
    <t>78638</t>
  </si>
  <si>
    <t>78639</t>
  </si>
  <si>
    <t>78640</t>
  </si>
  <si>
    <t>78647</t>
  </si>
  <si>
    <t>78648</t>
  </si>
  <si>
    <t>78649</t>
  </si>
  <si>
    <t>78652</t>
  </si>
  <si>
    <t>78653</t>
  </si>
  <si>
    <t>78655</t>
  </si>
  <si>
    <t>78656</t>
  </si>
  <si>
    <t>78658</t>
  </si>
  <si>
    <t>78661</t>
  </si>
  <si>
    <t>78662</t>
  </si>
  <si>
    <t>78664</t>
  </si>
  <si>
    <t>78665</t>
  </si>
  <si>
    <t>78667</t>
  </si>
  <si>
    <t>78669</t>
  </si>
  <si>
    <t>78701</t>
  </si>
  <si>
    <t>78702</t>
  </si>
  <si>
    <t>78703</t>
  </si>
  <si>
    <t>78704</t>
  </si>
  <si>
    <t>78707</t>
  </si>
  <si>
    <t>78711</t>
  </si>
  <si>
    <t>78713</t>
  </si>
  <si>
    <t>78727</t>
  </si>
  <si>
    <t>78730</t>
  </si>
  <si>
    <t>78731</t>
  </si>
  <si>
    <t>78733</t>
  </si>
  <si>
    <t>78734</t>
  </si>
  <si>
    <t>78736</t>
  </si>
  <si>
    <t>78737</t>
  </si>
  <si>
    <t>78739</t>
  </si>
  <si>
    <t>79001</t>
  </si>
  <si>
    <t>79002</t>
  </si>
  <si>
    <t>79003</t>
  </si>
  <si>
    <t>79004</t>
  </si>
  <si>
    <t>79005</t>
  </si>
  <si>
    <t>79006</t>
  </si>
  <si>
    <t>79007</t>
  </si>
  <si>
    <t>79008</t>
  </si>
  <si>
    <t>79009</t>
  </si>
  <si>
    <t>79010</t>
  </si>
  <si>
    <t>79011</t>
  </si>
  <si>
    <t>79012</t>
  </si>
  <si>
    <t>79013</t>
  </si>
  <si>
    <t>79014</t>
  </si>
  <si>
    <t>79015</t>
  </si>
  <si>
    <t>79016</t>
  </si>
  <si>
    <t>79017</t>
  </si>
  <si>
    <t>79018</t>
  </si>
  <si>
    <t>79019</t>
  </si>
  <si>
    <t>79020</t>
  </si>
  <si>
    <t>79021</t>
  </si>
  <si>
    <t>79022</t>
  </si>
  <si>
    <t>79023</t>
  </si>
  <si>
    <t>79025</t>
  </si>
  <si>
    <t>79026</t>
  </si>
  <si>
    <t>79036</t>
  </si>
  <si>
    <t>79041</t>
  </si>
  <si>
    <t>79061</t>
  </si>
  <si>
    <t>79062</t>
  </si>
  <si>
    <t>79070</t>
  </si>
  <si>
    <t>79071</t>
  </si>
  <si>
    <t>79073</t>
  </si>
  <si>
    <t>79077</t>
  </si>
  <si>
    <t>79078</t>
  </si>
  <si>
    <t>79079</t>
  </si>
  <si>
    <t>79080</t>
  </si>
  <si>
    <t>79081</t>
  </si>
  <si>
    <t>79083</t>
  </si>
  <si>
    <t>79084</t>
  </si>
  <si>
    <t>79085</t>
  </si>
  <si>
    <t>79086</t>
  </si>
  <si>
    <t>79087</t>
  </si>
  <si>
    <t>79088</t>
  </si>
  <si>
    <t>79089</t>
  </si>
  <si>
    <t>79090</t>
  </si>
  <si>
    <t>79091</t>
  </si>
  <si>
    <t>79093</t>
  </si>
  <si>
    <t>79094</t>
  </si>
  <si>
    <t>79095</t>
  </si>
  <si>
    <t>79098</t>
  </si>
  <si>
    <t>79100</t>
  </si>
  <si>
    <t>79102</t>
  </si>
  <si>
    <t>79104</t>
  </si>
  <si>
    <t>79106</t>
  </si>
  <si>
    <t>79108</t>
  </si>
  <si>
    <t>79110</t>
  </si>
  <si>
    <t>79111</t>
  </si>
  <si>
    <t>79112</t>
  </si>
  <si>
    <t>79114</t>
  </si>
  <si>
    <t>79115</t>
  </si>
  <si>
    <t>79117</t>
  </si>
  <si>
    <t>79120</t>
  </si>
  <si>
    <t>79121</t>
  </si>
  <si>
    <t>79122</t>
  </si>
  <si>
    <t>79123</t>
  </si>
  <si>
    <t>79130</t>
  </si>
  <si>
    <t>79131</t>
  </si>
  <si>
    <t>79132</t>
  </si>
  <si>
    <t>79133</t>
  </si>
  <si>
    <t>79137</t>
  </si>
  <si>
    <t>79138</t>
  </si>
  <si>
    <t>79139</t>
  </si>
  <si>
    <t>79140</t>
  </si>
  <si>
    <t>79183</t>
  </si>
  <si>
    <t>79184</t>
  </si>
  <si>
    <t>79185</t>
  </si>
  <si>
    <t>79188</t>
  </si>
  <si>
    <t>79189</t>
  </si>
  <si>
    <t>79194</t>
  </si>
  <si>
    <t>79195</t>
  </si>
  <si>
    <t>79196</t>
  </si>
  <si>
    <t>79199</t>
  </si>
  <si>
    <t>79206</t>
  </si>
  <si>
    <t>79207</t>
  </si>
  <si>
    <t>79208</t>
  </si>
  <si>
    <t>79211</t>
  </si>
  <si>
    <t>79212</t>
  </si>
  <si>
    <t>79213</t>
  </si>
  <si>
    <t>79215</t>
  </si>
  <si>
    <t>79216</t>
  </si>
  <si>
    <t>79217</t>
  </si>
  <si>
    <t>79219</t>
  </si>
  <si>
    <t>79220</t>
  </si>
  <si>
    <t>79221</t>
  </si>
  <si>
    <t>79224</t>
  </si>
  <si>
    <t>79225</t>
  </si>
  <si>
    <t>79227</t>
  </si>
  <si>
    <t>79228</t>
  </si>
  <si>
    <t>79229</t>
  </si>
  <si>
    <t>79230</t>
  </si>
  <si>
    <t>79232</t>
  </si>
  <si>
    <t>79235</t>
  </si>
  <si>
    <t>79238</t>
  </si>
  <si>
    <t>79239</t>
  </si>
  <si>
    <t>79241</t>
  </si>
  <si>
    <t>79244</t>
  </si>
  <si>
    <t>79245</t>
  </si>
  <si>
    <t>79246</t>
  </si>
  <si>
    <t>79249</t>
  </si>
  <si>
    <t>79252</t>
  </si>
  <si>
    <t>79254</t>
  </si>
  <si>
    <t>79256</t>
  </si>
  <si>
    <t>79258</t>
  </si>
  <si>
    <t>79261</t>
  </si>
  <si>
    <t>79262</t>
  </si>
  <si>
    <t>79263</t>
  </si>
  <si>
    <t>79268</t>
  </si>
  <si>
    <t>79269</t>
  </si>
  <si>
    <t>79271</t>
  </si>
  <si>
    <t>79274</t>
  </si>
  <si>
    <t>79276</t>
  </si>
  <si>
    <t>79279</t>
  </si>
  <si>
    <t>79280</t>
  </si>
  <si>
    <t>79282</t>
  </si>
  <si>
    <t>79283</t>
  </si>
  <si>
    <t>79285</t>
  </si>
  <si>
    <t>79286</t>
  </si>
  <si>
    <t>79288</t>
  </si>
  <si>
    <t>79289</t>
  </si>
  <si>
    <t>79291</t>
  </si>
  <si>
    <t>79292</t>
  </si>
  <si>
    <t>79294</t>
  </si>
  <si>
    <t>79295</t>
  </si>
  <si>
    <t>79297</t>
  </si>
  <si>
    <t>79299</t>
  </si>
  <si>
    <t>79300</t>
  </si>
  <si>
    <t>79308</t>
  </si>
  <si>
    <t>79310</t>
  </si>
  <si>
    <t>79312</t>
  </si>
  <si>
    <t>79325</t>
  </si>
  <si>
    <t>79326</t>
  </si>
  <si>
    <t>79327</t>
  </si>
  <si>
    <t>79330</t>
  </si>
  <si>
    <t>79331</t>
  </si>
  <si>
    <t>79332</t>
  </si>
  <si>
    <t>79333</t>
  </si>
  <si>
    <t>79336</t>
  </si>
  <si>
    <t>79337</t>
  </si>
  <si>
    <t>79338</t>
  </si>
  <si>
    <t>79341</t>
  </si>
  <si>
    <t>79346</t>
  </si>
  <si>
    <t>79348</t>
  </si>
  <si>
    <t>79349</t>
  </si>
  <si>
    <t>79350</t>
  </si>
  <si>
    <t>79351</t>
  </si>
  <si>
    <t>79353</t>
  </si>
  <si>
    <t>79356</t>
  </si>
  <si>
    <t>79359</t>
  </si>
  <si>
    <t>79361</t>
  </si>
  <si>
    <t>79362</t>
  </si>
  <si>
    <t>79364</t>
  </si>
  <si>
    <t>79365</t>
  </si>
  <si>
    <t>79366</t>
  </si>
  <si>
    <t>79367</t>
  </si>
  <si>
    <t>79369</t>
  </si>
  <si>
    <t>79371</t>
  </si>
  <si>
    <t>79372</t>
  </si>
  <si>
    <t>79373</t>
  </si>
  <si>
    <t>79374</t>
  </si>
  <si>
    <t>79375</t>
  </si>
  <si>
    <t>79379</t>
  </si>
  <si>
    <t>79389</t>
  </si>
  <si>
    <t>79390</t>
  </si>
  <si>
    <t>79391</t>
  </si>
  <si>
    <t>79395</t>
  </si>
  <si>
    <t>79396</t>
  </si>
  <si>
    <t>79397</t>
  </si>
  <si>
    <t>79400</t>
  </si>
  <si>
    <t>79410</t>
  </si>
  <si>
    <t>79415</t>
  </si>
  <si>
    <t>79418</t>
  </si>
  <si>
    <t>79419</t>
  </si>
  <si>
    <t>79420</t>
  </si>
  <si>
    <t>79421</t>
  </si>
  <si>
    <t>79423</t>
  </si>
  <si>
    <t>79424</t>
  </si>
  <si>
    <t>79426</t>
  </si>
  <si>
    <t>79427</t>
  </si>
  <si>
    <t>79429</t>
  </si>
  <si>
    <t>79520</t>
  </si>
  <si>
    <t>79533</t>
  </si>
  <si>
    <t>79537</t>
  </si>
  <si>
    <t>79539</t>
  </si>
  <si>
    <t>79540</t>
  </si>
  <si>
    <t>79541</t>
  </si>
  <si>
    <t>79574</t>
  </si>
  <si>
    <t>79576</t>
  </si>
  <si>
    <t>79585</t>
  </si>
  <si>
    <t>79588</t>
  </si>
  <si>
    <t>79589</t>
  </si>
  <si>
    <t>79591</t>
  </si>
  <si>
    <t>79592</t>
  </si>
  <si>
    <t>79594</t>
  </si>
  <si>
    <t>79595</t>
  </si>
  <si>
    <t>79597</t>
  </si>
  <si>
    <t>79599</t>
  </si>
  <si>
    <t>79601</t>
  </si>
  <si>
    <t>79602</t>
  </si>
  <si>
    <t>79603</t>
  </si>
  <si>
    <t>79604</t>
  </si>
  <si>
    <t>79605</t>
  </si>
  <si>
    <t>79606</t>
  </si>
  <si>
    <t>79607</t>
  </si>
  <si>
    <t>79608</t>
  </si>
  <si>
    <t>79611</t>
  </si>
  <si>
    <t>79613</t>
  </si>
  <si>
    <t>79618</t>
  </si>
  <si>
    <t>79629</t>
  </si>
  <si>
    <t>79630</t>
  </si>
  <si>
    <t>79631</t>
  </si>
  <si>
    <t>79633</t>
  </si>
  <si>
    <t>79634</t>
  </si>
  <si>
    <t>79637</t>
  </si>
  <si>
    <t>79639</t>
  </si>
  <si>
    <t>79650</t>
  </si>
  <si>
    <t>79660</t>
  </si>
  <si>
    <t>79662</t>
  </si>
  <si>
    <t>79664</t>
  </si>
  <si>
    <t>79669</t>
  </si>
  <si>
    <t>79670</t>
  </si>
  <si>
    <t>79674</t>
  </si>
  <si>
    <t>79675</t>
  </si>
  <si>
    <t>79677</t>
  </si>
  <si>
    <t>79682</t>
  </si>
  <si>
    <t>79685</t>
  </si>
  <si>
    <t>79686</t>
  </si>
  <si>
    <t>79687</t>
  </si>
  <si>
    <t>79688</t>
  </si>
  <si>
    <t>79689</t>
  </si>
  <si>
    <t>79690</t>
  </si>
  <si>
    <t>79692</t>
  </si>
  <si>
    <t>79694</t>
  </si>
  <si>
    <t>79695</t>
  </si>
  <si>
    <t>79713</t>
  </si>
  <si>
    <t>79725</t>
  </si>
  <si>
    <t>79726</t>
  </si>
  <si>
    <t>79727</t>
  </si>
  <si>
    <t>79730</t>
  </si>
  <si>
    <t>79733</t>
  </si>
  <si>
    <t>79736</t>
  </si>
  <si>
    <t>79737</t>
  </si>
  <si>
    <t>79738</t>
  </si>
  <si>
    <t>79739</t>
  </si>
  <si>
    <t>79741</t>
  </si>
  <si>
    <t>79749</t>
  </si>
  <si>
    <t>79751</t>
  </si>
  <si>
    <t>79752</t>
  </si>
  <si>
    <t>79753</t>
  </si>
  <si>
    <t>79761</t>
  </si>
  <si>
    <t>79771</t>
  </si>
  <si>
    <t>79772</t>
  </si>
  <si>
    <t>79774</t>
  </si>
  <si>
    <t>79777</t>
  </si>
  <si>
    <t>79780</t>
  </si>
  <si>
    <t>79781</t>
  </si>
  <si>
    <t>79782</t>
  </si>
  <si>
    <t>79783</t>
  </si>
  <si>
    <t>79787</t>
  </si>
  <si>
    <t>79790</t>
  </si>
  <si>
    <t>79793</t>
  </si>
  <si>
    <t>79798</t>
  </si>
  <si>
    <t>79799</t>
  </si>
  <si>
    <t>79801</t>
  </si>
  <si>
    <t>79802</t>
  </si>
  <si>
    <t>79803</t>
  </si>
  <si>
    <t>79804</t>
  </si>
  <si>
    <t>79805</t>
  </si>
  <si>
    <t>79806</t>
  </si>
  <si>
    <t>79807</t>
  </si>
  <si>
    <t>79809</t>
  </si>
  <si>
    <t>79811</t>
  </si>
  <si>
    <t>79812</t>
  </si>
  <si>
    <t>79813</t>
  </si>
  <si>
    <t>79814</t>
  </si>
  <si>
    <t>79815</t>
  </si>
  <si>
    <t>79821</t>
  </si>
  <si>
    <t>79822</t>
  </si>
  <si>
    <t>79829</t>
  </si>
  <si>
    <t>79830</t>
  </si>
  <si>
    <t>79831</t>
  </si>
  <si>
    <t>79837</t>
  </si>
  <si>
    <t>79838</t>
  </si>
  <si>
    <t>79843</t>
  </si>
  <si>
    <t>79844</t>
  </si>
  <si>
    <t>79845</t>
  </si>
  <si>
    <t>79848</t>
  </si>
  <si>
    <t>79849</t>
  </si>
  <si>
    <t>79850</t>
  </si>
  <si>
    <t>79853</t>
  </si>
  <si>
    <t>79854</t>
  </si>
  <si>
    <t>79856</t>
  </si>
  <si>
    <t>79857</t>
  </si>
  <si>
    <t>79859</t>
  </si>
  <si>
    <t>79860</t>
  </si>
  <si>
    <t>79862</t>
  </si>
  <si>
    <t>79865</t>
  </si>
  <si>
    <t>79868</t>
  </si>
  <si>
    <t>79871</t>
  </si>
  <si>
    <t>79872</t>
  </si>
  <si>
    <t>79874</t>
  </si>
  <si>
    <t>79875</t>
  </si>
  <si>
    <t>79877</t>
  </si>
  <si>
    <t>79879</t>
  </si>
  <si>
    <t>80001</t>
  </si>
  <si>
    <t>80002</t>
  </si>
  <si>
    <t>80003</t>
  </si>
  <si>
    <t>80004</t>
  </si>
  <si>
    <t>80005</t>
  </si>
  <si>
    <t>80006</t>
  </si>
  <si>
    <t>80007</t>
  </si>
  <si>
    <t>80008</t>
  </si>
  <si>
    <t>80009</t>
  </si>
  <si>
    <t>80010</t>
  </si>
  <si>
    <t>80011</t>
  </si>
  <si>
    <t>80012</t>
  </si>
  <si>
    <t>80013</t>
  </si>
  <si>
    <t>80014</t>
  </si>
  <si>
    <t>80015</t>
  </si>
  <si>
    <t>80016</t>
  </si>
  <si>
    <t>80017</t>
  </si>
  <si>
    <t>80018</t>
  </si>
  <si>
    <t>80019</t>
  </si>
  <si>
    <t>80020</t>
  </si>
  <si>
    <t>80021</t>
  </si>
  <si>
    <t>80030</t>
  </si>
  <si>
    <t>80031</t>
  </si>
  <si>
    <t>80032</t>
  </si>
  <si>
    <t>80033</t>
  </si>
  <si>
    <t>80034</t>
  </si>
  <si>
    <t>80035</t>
  </si>
  <si>
    <t>80036</t>
  </si>
  <si>
    <t>80037</t>
  </si>
  <si>
    <t>80042</t>
  </si>
  <si>
    <t>80043</t>
  </si>
  <si>
    <t>80044</t>
  </si>
  <si>
    <t>80045</t>
  </si>
  <si>
    <t>80046</t>
  </si>
  <si>
    <t>80047</t>
  </si>
  <si>
    <t>80048</t>
  </si>
  <si>
    <t>80049</t>
  </si>
  <si>
    <t>80050</t>
  </si>
  <si>
    <t>80051</t>
  </si>
  <si>
    <t>80052</t>
  </si>
  <si>
    <t>80058</t>
  </si>
  <si>
    <t>80059</t>
  </si>
  <si>
    <t>80061</t>
  </si>
  <si>
    <t>80062</t>
  </si>
  <si>
    <t>80063</t>
  </si>
  <si>
    <t>80064</t>
  </si>
  <si>
    <t>80065</t>
  </si>
  <si>
    <t>80066</t>
  </si>
  <si>
    <t>80067</t>
  </si>
  <si>
    <t>80068</t>
  </si>
  <si>
    <t>80069</t>
  </si>
  <si>
    <t>80075</t>
  </si>
  <si>
    <t>80076</t>
  </si>
  <si>
    <t>80077</t>
  </si>
  <si>
    <t>80078</t>
  </si>
  <si>
    <t>80079</t>
  </si>
  <si>
    <t>80080</t>
  </si>
  <si>
    <t>80081</t>
  </si>
  <si>
    <t>80082</t>
  </si>
  <si>
    <t>80083</t>
  </si>
  <si>
    <t>80084</t>
  </si>
  <si>
    <t>80085</t>
  </si>
  <si>
    <t>80086</t>
  </si>
  <si>
    <t>80087</t>
  </si>
  <si>
    <t>80088</t>
  </si>
  <si>
    <t>80089</t>
  </si>
  <si>
    <t>80097</t>
  </si>
  <si>
    <t>80098</t>
  </si>
  <si>
    <t>80099</t>
  </si>
  <si>
    <t>80100</t>
  </si>
  <si>
    <t>80101</t>
  </si>
  <si>
    <t>80102</t>
  </si>
  <si>
    <t>80103</t>
  </si>
  <si>
    <t>80104</t>
  </si>
  <si>
    <t>80105</t>
  </si>
  <si>
    <t>80147</t>
  </si>
  <si>
    <t>80148</t>
  </si>
  <si>
    <t>80149</t>
  </si>
  <si>
    <t>80150</t>
  </si>
  <si>
    <t>80151</t>
  </si>
  <si>
    <t>80152</t>
  </si>
  <si>
    <t>80153</t>
  </si>
  <si>
    <t>80154</t>
  </si>
  <si>
    <t>80155</t>
  </si>
  <si>
    <t>80156</t>
  </si>
  <si>
    <t>80157</t>
  </si>
  <si>
    <t>80158</t>
  </si>
  <si>
    <t>80159</t>
  </si>
  <si>
    <t>80160</t>
  </si>
  <si>
    <t>80161</t>
  </si>
  <si>
    <t>80162</t>
  </si>
  <si>
    <t>80163</t>
  </si>
  <si>
    <t>80164</t>
  </si>
  <si>
    <t>80165</t>
  </si>
  <si>
    <t>80166</t>
  </si>
  <si>
    <t>80167</t>
  </si>
  <si>
    <t>80168</t>
  </si>
  <si>
    <t>80169</t>
  </si>
  <si>
    <t>80170</t>
  </si>
  <si>
    <t>80171</t>
  </si>
  <si>
    <t>80172</t>
  </si>
  <si>
    <t>80173</t>
  </si>
  <si>
    <t>80174</t>
  </si>
  <si>
    <t>80175</t>
  </si>
  <si>
    <t>80176</t>
  </si>
  <si>
    <t>80177</t>
  </si>
  <si>
    <t>80178</t>
  </si>
  <si>
    <t>80179</t>
  </si>
  <si>
    <t>80180</t>
  </si>
  <si>
    <t>80181</t>
  </si>
  <si>
    <t>80182</t>
  </si>
  <si>
    <t>80183</t>
  </si>
  <si>
    <t>80184</t>
  </si>
  <si>
    <t>80185</t>
  </si>
  <si>
    <t>80186</t>
  </si>
  <si>
    <t>80187</t>
  </si>
  <si>
    <t>80188</t>
  </si>
  <si>
    <t>80189</t>
  </si>
  <si>
    <t>80190</t>
  </si>
  <si>
    <t>80191</t>
  </si>
  <si>
    <t>80192</t>
  </si>
  <si>
    <t>80193</t>
  </si>
  <si>
    <t>80194</t>
  </si>
  <si>
    <t>80195</t>
  </si>
  <si>
    <t>80196</t>
  </si>
  <si>
    <t>80197</t>
  </si>
  <si>
    <t>80198</t>
  </si>
  <si>
    <t>80199</t>
  </si>
  <si>
    <t>80200</t>
  </si>
  <si>
    <t>80201</t>
  </si>
  <si>
    <t>80202</t>
  </si>
  <si>
    <t>80203</t>
  </si>
  <si>
    <t>80204</t>
  </si>
  <si>
    <t>80205</t>
  </si>
  <si>
    <t>80206</t>
  </si>
  <si>
    <t>80207</t>
  </si>
  <si>
    <t>80208</t>
  </si>
  <si>
    <t>80209</t>
  </si>
  <si>
    <t>80210</t>
  </si>
  <si>
    <t>80211</t>
  </si>
  <si>
    <t>80212</t>
  </si>
  <si>
    <t>80213</t>
  </si>
  <si>
    <t>80214</t>
  </si>
  <si>
    <t>80215</t>
  </si>
  <si>
    <t>80216</t>
  </si>
  <si>
    <t>80217</t>
  </si>
  <si>
    <t>80218</t>
  </si>
  <si>
    <t>80219</t>
  </si>
  <si>
    <t>80221</t>
  </si>
  <si>
    <t>80222</t>
  </si>
  <si>
    <t>80227</t>
  </si>
  <si>
    <t>80228</t>
  </si>
  <si>
    <t>80240</t>
  </si>
  <si>
    <t>80248</t>
  </si>
  <si>
    <t>80249</t>
  </si>
  <si>
    <t>80250</t>
  </si>
  <si>
    <t>80251</t>
  </si>
  <si>
    <t>80253</t>
  </si>
  <si>
    <t>80258</t>
  </si>
  <si>
    <t>80259</t>
  </si>
  <si>
    <t>80260</t>
  </si>
  <si>
    <t>80261</t>
  </si>
  <si>
    <t>80263</t>
  </si>
  <si>
    <t>80264</t>
  </si>
  <si>
    <t>80266</t>
  </si>
  <si>
    <t>80267</t>
  </si>
  <si>
    <t>80268</t>
  </si>
  <si>
    <t>80269</t>
  </si>
  <si>
    <t>80270</t>
  </si>
  <si>
    <t>80271</t>
  </si>
  <si>
    <t>80272</t>
  </si>
  <si>
    <t>80273</t>
  </si>
  <si>
    <t>80275</t>
  </si>
  <si>
    <t>80276</t>
  </si>
  <si>
    <t>80277</t>
  </si>
  <si>
    <t>80278</t>
  </si>
  <si>
    <t>80279</t>
  </si>
  <si>
    <t>80280</t>
  </si>
  <si>
    <t>80281</t>
  </si>
  <si>
    <t>80282</t>
  </si>
  <si>
    <t>80283</t>
  </si>
  <si>
    <t>80284</t>
  </si>
  <si>
    <t>80285</t>
  </si>
  <si>
    <t>80286</t>
  </si>
  <si>
    <t>80287</t>
  </si>
  <si>
    <t>80289</t>
  </si>
  <si>
    <t>80290</t>
  </si>
  <si>
    <t>80291</t>
  </si>
  <si>
    <t>80292</t>
  </si>
  <si>
    <t>80294</t>
  </si>
  <si>
    <t>80295</t>
  </si>
  <si>
    <t>80297</t>
  </si>
  <si>
    <t>80298</t>
  </si>
  <si>
    <t>80300</t>
  </si>
  <si>
    <t>80301</t>
  </si>
  <si>
    <t>80302</t>
  </si>
  <si>
    <t>80303</t>
  </si>
  <si>
    <t>80304</t>
  </si>
  <si>
    <t>80306</t>
  </si>
  <si>
    <t>80308</t>
  </si>
  <si>
    <t>80309</t>
  </si>
  <si>
    <t>80310</t>
  </si>
  <si>
    <t>80311</t>
  </si>
  <si>
    <t>80313</t>
  </si>
  <si>
    <t>80314</t>
  </si>
  <si>
    <t>80315</t>
  </si>
  <si>
    <t>80316</t>
  </si>
  <si>
    <t>80317</t>
  </si>
  <si>
    <t>80318</t>
  </si>
  <si>
    <t>80319</t>
  </si>
  <si>
    <t>80320</t>
  </si>
  <si>
    <t>80321</t>
  </si>
  <si>
    <t>80322</t>
  </si>
  <si>
    <t>80323</t>
  </si>
  <si>
    <t>80324</t>
  </si>
  <si>
    <t>80325</t>
  </si>
  <si>
    <t>80326</t>
  </si>
  <si>
    <t>80327</t>
  </si>
  <si>
    <t>80328</t>
  </si>
  <si>
    <t>80329</t>
  </si>
  <si>
    <t>80331</t>
  </si>
  <si>
    <t>80333</t>
  </si>
  <si>
    <t>80335</t>
  </si>
  <si>
    <t>80336</t>
  </si>
  <si>
    <t>80337</t>
  </si>
  <si>
    <t>80339</t>
  </si>
  <si>
    <t>80340</t>
  </si>
  <si>
    <t>80400</t>
  </si>
  <si>
    <t>80451</t>
  </si>
  <si>
    <t>80452</t>
  </si>
  <si>
    <t>80453</t>
  </si>
  <si>
    <t>80454</t>
  </si>
  <si>
    <t>80455</t>
  </si>
  <si>
    <t>80456</t>
  </si>
  <si>
    <t>80466</t>
  </si>
  <si>
    <t>80469</t>
  </si>
  <si>
    <t>80501</t>
  </si>
  <si>
    <t>80502</t>
  </si>
  <si>
    <t>80503</t>
  </si>
  <si>
    <t>80504</t>
  </si>
  <si>
    <t>80505</t>
  </si>
  <si>
    <t>80506</t>
  </si>
  <si>
    <t>80524</t>
  </si>
  <si>
    <t>80525</t>
  </si>
  <si>
    <t>80530</t>
  </si>
  <si>
    <t>80534</t>
  </si>
  <si>
    <t>80535</t>
  </si>
  <si>
    <t>80538</t>
  </si>
  <si>
    <t>80539</t>
  </si>
  <si>
    <t>80601</t>
  </si>
  <si>
    <t>80602</t>
  </si>
  <si>
    <t>80603</t>
  </si>
  <si>
    <t>80604</t>
  </si>
  <si>
    <t>80605</t>
  </si>
  <si>
    <t>80606</t>
  </si>
  <si>
    <t>80607</t>
  </si>
  <si>
    <t>80608</t>
  </si>
  <si>
    <t>80609</t>
  </si>
  <si>
    <t>80614</t>
  </si>
  <si>
    <t>80615</t>
  </si>
  <si>
    <t>80632</t>
  </si>
  <si>
    <t>80634</t>
  </si>
  <si>
    <t>80636</t>
  </si>
  <si>
    <t>80637</t>
  </si>
  <si>
    <t>80638</t>
  </si>
  <si>
    <t>80639</t>
  </si>
  <si>
    <t>80671</t>
  </si>
  <si>
    <t>80672</t>
  </si>
  <si>
    <t>80673</t>
  </si>
  <si>
    <t>80674</t>
  </si>
  <si>
    <t>80675</t>
  </si>
  <si>
    <t>80676</t>
  </si>
  <si>
    <t>80682</t>
  </si>
  <si>
    <t>80683</t>
  </si>
  <si>
    <t>80684</t>
  </si>
  <si>
    <t>80686</t>
  </si>
  <si>
    <t>80687</t>
  </si>
  <si>
    <t>80689</t>
  </si>
  <si>
    <t>80700</t>
  </si>
  <si>
    <t>80701</t>
  </si>
  <si>
    <t>80702</t>
  </si>
  <si>
    <t>80703</t>
  </si>
  <si>
    <t>80704</t>
  </si>
  <si>
    <t>80705</t>
  </si>
  <si>
    <t>80706</t>
  </si>
  <si>
    <t>80707</t>
  </si>
  <si>
    <t>80708</t>
  </si>
  <si>
    <t>80709</t>
  </si>
  <si>
    <t>80710</t>
  </si>
  <si>
    <t>80711</t>
  </si>
  <si>
    <t>80712</t>
  </si>
  <si>
    <t>80713</t>
  </si>
  <si>
    <t>80714</t>
  </si>
  <si>
    <t>80715</t>
  </si>
  <si>
    <t>80716</t>
  </si>
  <si>
    <t>80717</t>
  </si>
  <si>
    <t>80718</t>
  </si>
  <si>
    <t>80719</t>
  </si>
  <si>
    <t>80720</t>
  </si>
  <si>
    <t>80721</t>
  </si>
  <si>
    <t>80722</t>
  </si>
  <si>
    <t>80750</t>
  </si>
  <si>
    <t>80751</t>
  </si>
  <si>
    <t>80752</t>
  </si>
  <si>
    <t>80753</t>
  </si>
  <si>
    <t>80754</t>
  </si>
  <si>
    <t>80777</t>
  </si>
  <si>
    <t>80778</t>
  </si>
  <si>
    <t>80780</t>
  </si>
  <si>
    <t>80781</t>
  </si>
  <si>
    <t>80782</t>
  </si>
  <si>
    <t>80784</t>
  </si>
  <si>
    <t>80786</t>
  </si>
  <si>
    <t>80787</t>
  </si>
  <si>
    <t>80788</t>
  </si>
  <si>
    <t>80789</t>
  </si>
  <si>
    <t>80790</t>
  </si>
  <si>
    <t>80791</t>
  </si>
  <si>
    <t>80792</t>
  </si>
  <si>
    <t>80794</t>
  </si>
  <si>
    <t>80796</t>
  </si>
  <si>
    <t>80797</t>
  </si>
  <si>
    <t>80798</t>
  </si>
  <si>
    <t>80799</t>
  </si>
  <si>
    <t>80801</t>
  </si>
  <si>
    <t>80802</t>
  </si>
  <si>
    <t>80803</t>
  </si>
  <si>
    <t>80804</t>
  </si>
  <si>
    <t>80805</t>
  </si>
  <si>
    <t>80807</t>
  </si>
  <si>
    <t>80809</t>
  </si>
  <si>
    <t>80901</t>
  </si>
  <si>
    <t>80902</t>
  </si>
  <si>
    <t>80903</t>
  </si>
  <si>
    <t>80904</t>
  </si>
  <si>
    <t>80905</t>
  </si>
  <si>
    <t>80906</t>
  </si>
  <si>
    <t>80910</t>
  </si>
  <si>
    <t>80911</t>
  </si>
  <si>
    <t>80912</t>
  </si>
  <si>
    <t>80913</t>
  </si>
  <si>
    <t>80914</t>
  </si>
  <si>
    <t>80915</t>
  </si>
  <si>
    <t>80916</t>
  </si>
  <si>
    <t>80920</t>
  </si>
  <si>
    <t>80931</t>
  </si>
  <si>
    <t>80933</t>
  </si>
  <si>
    <t>80935</t>
  </si>
  <si>
    <t>80937</t>
  </si>
  <si>
    <t>80939</t>
  </si>
  <si>
    <t>80971</t>
  </si>
  <si>
    <t>80972</t>
  </si>
  <si>
    <t>80973</t>
  </si>
  <si>
    <t>80974</t>
  </si>
  <si>
    <t>80975</t>
  </si>
  <si>
    <t>80976</t>
  </si>
  <si>
    <t>80977</t>
  </si>
  <si>
    <t>80991</t>
  </si>
  <si>
    <t>80992</t>
  </si>
  <si>
    <t>80993</t>
  </si>
  <si>
    <t>80995</t>
  </si>
  <si>
    <t>80997</t>
  </si>
  <si>
    <t>80999</t>
  </si>
  <si>
    <t>81001</t>
  </si>
  <si>
    <t>81002</t>
  </si>
  <si>
    <t>81003</t>
  </si>
  <si>
    <t>81004</t>
  </si>
  <si>
    <t>81005</t>
  </si>
  <si>
    <t>81006</t>
  </si>
  <si>
    <t>81007</t>
  </si>
  <si>
    <t>81008</t>
  </si>
  <si>
    <t>81009</t>
  </si>
  <si>
    <t>81010</t>
  </si>
  <si>
    <t>81011</t>
  </si>
  <si>
    <t>81012</t>
  </si>
  <si>
    <t>81013</t>
  </si>
  <si>
    <t>81014</t>
  </si>
  <si>
    <t>81015</t>
  </si>
  <si>
    <t>81016</t>
  </si>
  <si>
    <t>81017</t>
  </si>
  <si>
    <t>81018</t>
  </si>
  <si>
    <t>81019</t>
  </si>
  <si>
    <t>81020</t>
  </si>
  <si>
    <t>81021</t>
  </si>
  <si>
    <t>81022</t>
  </si>
  <si>
    <t>81023</t>
  </si>
  <si>
    <t>81024</t>
  </si>
  <si>
    <t>81025</t>
  </si>
  <si>
    <t>81026</t>
  </si>
  <si>
    <t>81027</t>
  </si>
  <si>
    <t>81028</t>
  </si>
  <si>
    <t>81029</t>
  </si>
  <si>
    <t>81030</t>
  </si>
  <si>
    <t>81031</t>
  </si>
  <si>
    <t>81032</t>
  </si>
  <si>
    <t>81033</t>
  </si>
  <si>
    <t>81034</t>
  </si>
  <si>
    <t>81035</t>
  </si>
  <si>
    <t>81036</t>
  </si>
  <si>
    <t>81037</t>
  </si>
  <si>
    <t>81038</t>
  </si>
  <si>
    <t>81039</t>
  </si>
  <si>
    <t>81040</t>
  </si>
  <si>
    <t>81041</t>
  </si>
  <si>
    <t>81042</t>
  </si>
  <si>
    <t>81043</t>
  </si>
  <si>
    <t>81044</t>
  </si>
  <si>
    <t>81045</t>
  </si>
  <si>
    <t>81046</t>
  </si>
  <si>
    <t>81047</t>
  </si>
  <si>
    <t>81048</t>
  </si>
  <si>
    <t>81049</t>
  </si>
  <si>
    <t>81050</t>
  </si>
  <si>
    <t>81051</t>
  </si>
  <si>
    <t>81052</t>
  </si>
  <si>
    <t>81053</t>
  </si>
  <si>
    <t>81054</t>
  </si>
  <si>
    <t>81055</t>
  </si>
  <si>
    <t>81056</t>
  </si>
  <si>
    <t>81057</t>
  </si>
  <si>
    <t>81058</t>
  </si>
  <si>
    <t>81059</t>
  </si>
  <si>
    <t>81060</t>
  </si>
  <si>
    <t>81061</t>
  </si>
  <si>
    <t>81062</t>
  </si>
  <si>
    <t>81063</t>
  </si>
  <si>
    <t>81064</t>
  </si>
  <si>
    <t>81065</t>
  </si>
  <si>
    <t>81066</t>
  </si>
  <si>
    <t>81067</t>
  </si>
  <si>
    <t>81068</t>
  </si>
  <si>
    <t>81069</t>
  </si>
  <si>
    <t>81201</t>
  </si>
  <si>
    <t>81202</t>
  </si>
  <si>
    <t>81203</t>
  </si>
  <si>
    <t>81204</t>
  </si>
  <si>
    <t>81205</t>
  </si>
  <si>
    <t>81206</t>
  </si>
  <si>
    <t>81207</t>
  </si>
  <si>
    <t>81208</t>
  </si>
  <si>
    <t>81213</t>
  </si>
  <si>
    <t>81214</t>
  </si>
  <si>
    <t>81215</t>
  </si>
  <si>
    <t>81218</t>
  </si>
  <si>
    <t>81219</t>
  </si>
  <si>
    <t>81220</t>
  </si>
  <si>
    <t>81236</t>
  </si>
  <si>
    <t>81237</t>
  </si>
  <si>
    <t>81238</t>
  </si>
  <si>
    <t>81241</t>
  </si>
  <si>
    <t>81243</t>
  </si>
  <si>
    <t>81245</t>
  </si>
  <si>
    <t>81247</t>
  </si>
  <si>
    <t>81248</t>
  </si>
  <si>
    <t>81249</t>
  </si>
  <si>
    <t>81301</t>
  </si>
  <si>
    <t>81302</t>
  </si>
  <si>
    <t>81303</t>
  </si>
  <si>
    <t>81304</t>
  </si>
  <si>
    <t>81305</t>
  </si>
  <si>
    <t>81306</t>
  </si>
  <si>
    <t>81307</t>
  </si>
  <si>
    <t>81308</t>
  </si>
  <si>
    <t>81309</t>
  </si>
  <si>
    <t>81310</t>
  </si>
  <si>
    <t>81311</t>
  </si>
  <si>
    <t>81312</t>
  </si>
  <si>
    <t>81313</t>
  </si>
  <si>
    <t>81314</t>
  </si>
  <si>
    <t>81315</t>
  </si>
  <si>
    <t>81316</t>
  </si>
  <si>
    <t>81317</t>
  </si>
  <si>
    <t>81318</t>
  </si>
  <si>
    <t>81319</t>
  </si>
  <si>
    <t>81320</t>
  </si>
  <si>
    <t>81322</t>
  </si>
  <si>
    <t>81331</t>
  </si>
  <si>
    <t>81332</t>
  </si>
  <si>
    <t>81333</t>
  </si>
  <si>
    <t>81334</t>
  </si>
  <si>
    <t>81335</t>
  </si>
  <si>
    <t>81336</t>
  </si>
  <si>
    <t>81337</t>
  </si>
  <si>
    <t>81338</t>
  </si>
  <si>
    <t>81339</t>
  </si>
  <si>
    <t>81340</t>
  </si>
  <si>
    <t>81350</t>
  </si>
  <si>
    <t>81354</t>
  </si>
  <si>
    <t>81355</t>
  </si>
  <si>
    <t>81356</t>
  </si>
  <si>
    <t>81357</t>
  </si>
  <si>
    <t>81358</t>
  </si>
  <si>
    <t>81359</t>
  </si>
  <si>
    <t>81360</t>
  </si>
  <si>
    <t>81362</t>
  </si>
  <si>
    <t>81363</t>
  </si>
  <si>
    <t>81364</t>
  </si>
  <si>
    <t>81365</t>
  </si>
  <si>
    <t>81366</t>
  </si>
  <si>
    <t>81367</t>
  </si>
  <si>
    <t>81369</t>
  </si>
  <si>
    <t>81371</t>
  </si>
  <si>
    <t>81373</t>
  </si>
  <si>
    <t>81375</t>
  </si>
  <si>
    <t>81377</t>
  </si>
  <si>
    <t>81379</t>
  </si>
  <si>
    <t>81451</t>
  </si>
  <si>
    <t>81452</t>
  </si>
  <si>
    <t>81453</t>
  </si>
  <si>
    <t>81454</t>
  </si>
  <si>
    <t>81455</t>
  </si>
  <si>
    <t>81456</t>
  </si>
  <si>
    <t>81457</t>
  </si>
  <si>
    <t>81458</t>
  </si>
  <si>
    <t>81459</t>
  </si>
  <si>
    <t>81460</t>
  </si>
  <si>
    <t>81475</t>
  </si>
  <si>
    <t>81476</t>
  </si>
  <si>
    <t>81477</t>
  </si>
  <si>
    <t>81479</t>
  </si>
  <si>
    <t>81501</t>
  </si>
  <si>
    <t>81502</t>
  </si>
  <si>
    <t>81503</t>
  </si>
  <si>
    <t>81504</t>
  </si>
  <si>
    <t>81505</t>
  </si>
  <si>
    <t>81506</t>
  </si>
  <si>
    <t>81507</t>
  </si>
  <si>
    <t>81508</t>
  </si>
  <si>
    <t>81509</t>
  </si>
  <si>
    <t>81510</t>
  </si>
  <si>
    <t>81511</t>
  </si>
  <si>
    <t>81517</t>
  </si>
  <si>
    <t>81518</t>
  </si>
  <si>
    <t>81519</t>
  </si>
  <si>
    <t>81520</t>
  </si>
  <si>
    <t>81531</t>
  </si>
  <si>
    <t>81532</t>
  </si>
  <si>
    <t>81533</t>
  </si>
  <si>
    <t>81534</t>
  </si>
  <si>
    <t>81535</t>
  </si>
  <si>
    <t>81536</t>
  </si>
  <si>
    <t>81537</t>
  </si>
  <si>
    <t>81539</t>
  </si>
  <si>
    <t>81541</t>
  </si>
  <si>
    <t>81543</t>
  </si>
  <si>
    <t>81545</t>
  </si>
  <si>
    <t>81547</t>
  </si>
  <si>
    <t>81549</t>
  </si>
  <si>
    <t>81550</t>
  </si>
  <si>
    <t>81601</t>
  </si>
  <si>
    <t>81602</t>
  </si>
  <si>
    <t>81603</t>
  </si>
  <si>
    <t>81604</t>
  </si>
  <si>
    <t>81605</t>
  </si>
  <si>
    <t>81606</t>
  </si>
  <si>
    <t>81607</t>
  </si>
  <si>
    <t>81608</t>
  </si>
  <si>
    <t>81609</t>
  </si>
  <si>
    <t>81610</t>
  </si>
  <si>
    <t>81611</t>
  </si>
  <si>
    <t>81612</t>
  </si>
  <si>
    <t>81613</t>
  </si>
  <si>
    <t>81614</t>
  </si>
  <si>
    <t>81615</t>
  </si>
  <si>
    <t>81616</t>
  </si>
  <si>
    <t>81617</t>
  </si>
  <si>
    <t>81618</t>
  </si>
  <si>
    <t>81619</t>
  </si>
  <si>
    <t>81620</t>
  </si>
  <si>
    <t>81627</t>
  </si>
  <si>
    <t>81628</t>
  </si>
  <si>
    <t>81629</t>
  </si>
  <si>
    <t>81630</t>
  </si>
  <si>
    <t>81631</t>
  </si>
  <si>
    <t>81632</t>
  </si>
  <si>
    <t>81633</t>
  </si>
  <si>
    <t>81634</t>
  </si>
  <si>
    <t>81635</t>
  </si>
  <si>
    <t>81655</t>
  </si>
  <si>
    <t>81658</t>
  </si>
  <si>
    <t>81659</t>
  </si>
  <si>
    <t>81660</t>
  </si>
  <si>
    <t>81662</t>
  </si>
  <si>
    <t>81663</t>
  </si>
  <si>
    <t>81664</t>
  </si>
  <si>
    <t>81665</t>
  </si>
  <si>
    <t>81666</t>
  </si>
  <si>
    <t>81667</t>
  </si>
  <si>
    <t>81669</t>
  </si>
  <si>
    <t>81671</t>
  </si>
  <si>
    <t>81673</t>
  </si>
  <si>
    <t>81675</t>
  </si>
  <si>
    <t>81677</t>
  </si>
  <si>
    <t>81679</t>
  </si>
  <si>
    <t>81701</t>
  </si>
  <si>
    <t>81702</t>
  </si>
  <si>
    <t>81703</t>
  </si>
  <si>
    <t>81704</t>
  </si>
  <si>
    <t>81705</t>
  </si>
  <si>
    <t>81706</t>
  </si>
  <si>
    <t>81707</t>
  </si>
  <si>
    <t>81708</t>
  </si>
  <si>
    <t>81709</t>
  </si>
  <si>
    <t>81710</t>
  </si>
  <si>
    <t>81713</t>
  </si>
  <si>
    <t>81714</t>
  </si>
  <si>
    <t>81715</t>
  </si>
  <si>
    <t>81716</t>
  </si>
  <si>
    <t>81718</t>
  </si>
  <si>
    <t>81723</t>
  </si>
  <si>
    <t>81725</t>
  </si>
  <si>
    <t>81726</t>
  </si>
  <si>
    <t>81727</t>
  </si>
  <si>
    <t>81728</t>
  </si>
  <si>
    <t>81729</t>
  </si>
  <si>
    <t>81731</t>
  </si>
  <si>
    <t>81732</t>
  </si>
  <si>
    <t>81733</t>
  </si>
  <si>
    <t>81735</t>
  </si>
  <si>
    <t>81737</t>
  </si>
  <si>
    <t>81739</t>
  </si>
  <si>
    <t>81801</t>
  </si>
  <si>
    <t>81802</t>
  </si>
  <si>
    <t>81803</t>
  </si>
  <si>
    <t>81804</t>
  </si>
  <si>
    <t>81805</t>
  </si>
  <si>
    <t>81806</t>
  </si>
  <si>
    <t>81807</t>
  </si>
  <si>
    <t>81820</t>
  </si>
  <si>
    <t>81823</t>
  </si>
  <si>
    <t>81825</t>
  </si>
  <si>
    <t>81827</t>
  </si>
  <si>
    <t>81829</t>
  </si>
  <si>
    <t>81901</t>
  </si>
  <si>
    <t>81902</t>
  </si>
  <si>
    <t>81903</t>
  </si>
  <si>
    <t>81904</t>
  </si>
  <si>
    <t>81905</t>
  </si>
  <si>
    <t>81906</t>
  </si>
  <si>
    <t>81907</t>
  </si>
  <si>
    <t>81908</t>
  </si>
  <si>
    <t>81909</t>
  </si>
  <si>
    <t>81910</t>
  </si>
  <si>
    <t>81911</t>
  </si>
  <si>
    <t>81914</t>
  </si>
  <si>
    <t>81915</t>
  </si>
  <si>
    <t>81916</t>
  </si>
  <si>
    <t>81917</t>
  </si>
  <si>
    <t>81918</t>
  </si>
  <si>
    <t>81919</t>
  </si>
  <si>
    <t>81920</t>
  </si>
  <si>
    <t>81921</t>
  </si>
  <si>
    <t>81922</t>
  </si>
  <si>
    <t>81925</t>
  </si>
  <si>
    <t>81927</t>
  </si>
  <si>
    <t>81929</t>
  </si>
  <si>
    <t>81987</t>
  </si>
  <si>
    <t>81988</t>
  </si>
  <si>
    <t>81989</t>
  </si>
  <si>
    <t>81995</t>
  </si>
  <si>
    <t>81997</t>
  </si>
  <si>
    <t>81999</t>
  </si>
  <si>
    <t>82001</t>
  </si>
  <si>
    <t>82002</t>
  </si>
  <si>
    <t>82004</t>
  </si>
  <si>
    <t>82008</t>
  </si>
  <si>
    <t>82018</t>
  </si>
  <si>
    <t>82019</t>
  </si>
  <si>
    <t>82020</t>
  </si>
  <si>
    <t>82024</t>
  </si>
  <si>
    <t>82030</t>
  </si>
  <si>
    <t>82031</t>
  </si>
  <si>
    <t>82032</t>
  </si>
  <si>
    <t>82033</t>
  </si>
  <si>
    <t>82034</t>
  </si>
  <si>
    <t>82035</t>
  </si>
  <si>
    <t>82036</t>
  </si>
  <si>
    <t>82037</t>
  </si>
  <si>
    <t>82038</t>
  </si>
  <si>
    <t>82039</t>
  </si>
  <si>
    <t>82041</t>
  </si>
  <si>
    <t>82047</t>
  </si>
  <si>
    <t>82049</t>
  </si>
  <si>
    <t>82054</t>
  </si>
  <si>
    <t>82057</t>
  </si>
  <si>
    <t>82061</t>
  </si>
  <si>
    <t>82064</t>
  </si>
  <si>
    <t>82065</t>
  </si>
  <si>
    <t>82067</t>
  </si>
  <si>
    <t>82069</t>
  </si>
  <si>
    <t>82101</t>
  </si>
  <si>
    <t>82102</t>
  </si>
  <si>
    <t>82103</t>
  </si>
  <si>
    <t>82104</t>
  </si>
  <si>
    <t>82110</t>
  </si>
  <si>
    <t>82116</t>
  </si>
  <si>
    <t>82117</t>
  </si>
  <si>
    <t>82118</t>
  </si>
  <si>
    <t>82119</t>
  </si>
  <si>
    <t>82120</t>
  </si>
  <si>
    <t>82121</t>
  </si>
  <si>
    <t>82122</t>
  </si>
  <si>
    <t>82131</t>
  </si>
  <si>
    <t>82132</t>
  </si>
  <si>
    <t>82133</t>
  </si>
  <si>
    <t>82134</t>
  </si>
  <si>
    <t>82135</t>
  </si>
  <si>
    <t>82138</t>
  </si>
  <si>
    <t>82140</t>
  </si>
  <si>
    <t>82141</t>
  </si>
  <si>
    <t>82142</t>
  </si>
  <si>
    <t>82143</t>
  </si>
  <si>
    <t>82144</t>
  </si>
  <si>
    <t>82145</t>
  </si>
  <si>
    <t>82148</t>
  </si>
  <si>
    <t>82149</t>
  </si>
  <si>
    <t>82152</t>
  </si>
  <si>
    <t>82166</t>
  </si>
  <si>
    <t>82175</t>
  </si>
  <si>
    <t>82178</t>
  </si>
  <si>
    <t>82179</t>
  </si>
  <si>
    <t>82180</t>
  </si>
  <si>
    <t>82181</t>
  </si>
  <si>
    <t>82182</t>
  </si>
  <si>
    <t>82183</t>
  </si>
  <si>
    <t>82184</t>
  </si>
  <si>
    <t>82185</t>
  </si>
  <si>
    <t>82194</t>
  </si>
  <si>
    <t>82205</t>
  </si>
  <si>
    <t>82211</t>
  </si>
  <si>
    <t>82212</t>
  </si>
  <si>
    <t>82213</t>
  </si>
  <si>
    <t>82215</t>
  </si>
  <si>
    <t>82216</t>
  </si>
  <si>
    <t>82217</t>
  </si>
  <si>
    <t>82218</t>
  </si>
  <si>
    <t>82219</t>
  </si>
  <si>
    <t>82223</t>
  </si>
  <si>
    <t>82224</t>
  </si>
  <si>
    <t>82225</t>
  </si>
  <si>
    <t>82229</t>
  </si>
  <si>
    <t>82234</t>
  </si>
  <si>
    <t>82237</t>
  </si>
  <si>
    <t>82239</t>
  </si>
  <si>
    <t>82241</t>
  </si>
  <si>
    <t>82242</t>
  </si>
  <si>
    <t>82243</t>
  </si>
  <si>
    <t>82244</t>
  </si>
  <si>
    <t>82245</t>
  </si>
  <si>
    <t>82246</t>
  </si>
  <si>
    <t>82247</t>
  </si>
  <si>
    <t>82254</t>
  </si>
  <si>
    <t>82256</t>
  </si>
  <si>
    <t>82266</t>
  </si>
  <si>
    <t>82269</t>
  </si>
  <si>
    <t>82270</t>
  </si>
  <si>
    <t>82272</t>
  </si>
  <si>
    <t>82275</t>
  </si>
  <si>
    <t>82276</t>
  </si>
  <si>
    <t>82278</t>
  </si>
  <si>
    <t>82279</t>
  </si>
  <si>
    <t>82281</t>
  </si>
  <si>
    <t>82284</t>
  </si>
  <si>
    <t>82285</t>
  </si>
  <si>
    <t>82287</t>
  </si>
  <si>
    <t>82288</t>
  </si>
  <si>
    <t>82290</t>
  </si>
  <si>
    <t>82291</t>
  </si>
  <si>
    <t>82293</t>
  </si>
  <si>
    <t>82294</t>
  </si>
  <si>
    <t>82296</t>
  </si>
  <si>
    <t>82297</t>
  </si>
  <si>
    <t>82299</t>
  </si>
  <si>
    <t>82300</t>
  </si>
  <si>
    <t>82301</t>
  </si>
  <si>
    <t>82302</t>
  </si>
  <si>
    <t>82303</t>
  </si>
  <si>
    <t>82304</t>
  </si>
  <si>
    <t>82305</t>
  </si>
  <si>
    <t>82306</t>
  </si>
  <si>
    <t>82307</t>
  </si>
  <si>
    <t>82308</t>
  </si>
  <si>
    <t>82309</t>
  </si>
  <si>
    <t>82310</t>
  </si>
  <si>
    <t>82311</t>
  </si>
  <si>
    <t>82315</t>
  </si>
  <si>
    <t>82316</t>
  </si>
  <si>
    <t>82317</t>
  </si>
  <si>
    <t>82319</t>
  </si>
  <si>
    <t>82320</t>
  </si>
  <si>
    <t>82321</t>
  </si>
  <si>
    <t>82322</t>
  </si>
  <si>
    <t>82323</t>
  </si>
  <si>
    <t>82324</t>
  </si>
  <si>
    <t>82327</t>
  </si>
  <si>
    <t>82328</t>
  </si>
  <si>
    <t>82335</t>
  </si>
  <si>
    <t>82340</t>
  </si>
  <si>
    <t>82341</t>
  </si>
  <si>
    <t>82343</t>
  </si>
  <si>
    <t>82346</t>
  </si>
  <si>
    <t>82347</t>
  </si>
  <si>
    <t>82349</t>
  </si>
  <si>
    <t>82351</t>
  </si>
  <si>
    <t>82352</t>
  </si>
  <si>
    <t>82353</t>
  </si>
  <si>
    <t>82354</t>
  </si>
  <si>
    <t>82355</t>
  </si>
  <si>
    <t>82356</t>
  </si>
  <si>
    <t>82357</t>
  </si>
  <si>
    <t>82360</t>
  </si>
  <si>
    <t>82362</t>
  </si>
  <si>
    <t>82363</t>
  </si>
  <si>
    <t>82377</t>
  </si>
  <si>
    <t>82378</t>
  </si>
  <si>
    <t>82380</t>
  </si>
  <si>
    <t>82381</t>
  </si>
  <si>
    <t>82383</t>
  </si>
  <si>
    <t>82386</t>
  </si>
  <si>
    <t>82387</t>
  </si>
  <si>
    <t>82389</t>
  </si>
  <si>
    <t>82390</t>
  </si>
  <si>
    <t>82392</t>
  </si>
  <si>
    <t>82393</t>
  </si>
  <si>
    <t>82395</t>
  </si>
  <si>
    <t>82396</t>
  </si>
  <si>
    <t>82398</t>
  </si>
  <si>
    <t>82399</t>
  </si>
  <si>
    <t>82401</t>
  </si>
  <si>
    <t>82402</t>
  </si>
  <si>
    <t>82404</t>
  </si>
  <si>
    <t>82405</t>
  </si>
  <si>
    <t>82407</t>
  </si>
  <si>
    <t>82409</t>
  </si>
  <si>
    <t>82411</t>
  </si>
  <si>
    <t>82412</t>
  </si>
  <si>
    <t>82413</t>
  </si>
  <si>
    <t>82414</t>
  </si>
  <si>
    <t>82418</t>
  </si>
  <si>
    <t>82431</t>
  </si>
  <si>
    <t>82432</t>
  </si>
  <si>
    <t>82433</t>
  </si>
  <si>
    <t>82435</t>
  </si>
  <si>
    <t>82436</t>
  </si>
  <si>
    <t>82438</t>
  </si>
  <si>
    <t>82439</t>
  </si>
  <si>
    <t>82441</t>
  </si>
  <si>
    <t>82442</t>
  </si>
  <si>
    <t>82444</t>
  </si>
  <si>
    <t>82445</t>
  </si>
  <si>
    <t>82447</t>
  </si>
  <si>
    <t>82449</t>
  </si>
  <si>
    <t>82451</t>
  </si>
  <si>
    <t>82452</t>
  </si>
  <si>
    <t>82453</t>
  </si>
  <si>
    <t>82454</t>
  </si>
  <si>
    <t>82455</t>
  </si>
  <si>
    <t>82456</t>
  </si>
  <si>
    <t>82457</t>
  </si>
  <si>
    <t>82458</t>
  </si>
  <si>
    <t>82459</t>
  </si>
  <si>
    <t>82460</t>
  </si>
  <si>
    <t>82467</t>
  </si>
  <si>
    <t>82475</t>
  </si>
  <si>
    <t>82477</t>
  </si>
  <si>
    <t>82478</t>
  </si>
  <si>
    <t>82481</t>
  </si>
  <si>
    <t>82482</t>
  </si>
  <si>
    <t>82483</t>
  </si>
  <si>
    <t>82484</t>
  </si>
  <si>
    <t>82487</t>
  </si>
  <si>
    <t>82488</t>
  </si>
  <si>
    <t>82490</t>
  </si>
  <si>
    <t>82491</t>
  </si>
  <si>
    <t>82493</t>
  </si>
  <si>
    <t>82494</t>
  </si>
  <si>
    <t>82496</t>
  </si>
  <si>
    <t>82497</t>
  </si>
  <si>
    <t>82499</t>
  </si>
  <si>
    <t>82501</t>
  </si>
  <si>
    <t>82502</t>
  </si>
  <si>
    <t>82503</t>
  </si>
  <si>
    <t>82504</t>
  </si>
  <si>
    <t>82505</t>
  </si>
  <si>
    <t>82506</t>
  </si>
  <si>
    <t>82507</t>
  </si>
  <si>
    <t>82510</t>
  </si>
  <si>
    <t>82515</t>
  </si>
  <si>
    <t>82532</t>
  </si>
  <si>
    <t>82533</t>
  </si>
  <si>
    <t>82534</t>
  </si>
  <si>
    <t>82538</t>
  </si>
  <si>
    <t>82541</t>
  </si>
  <si>
    <t>82544</t>
  </si>
  <si>
    <t>82547</t>
  </si>
  <si>
    <t>82549</t>
  </si>
  <si>
    <t>83001</t>
  </si>
  <si>
    <t>83002</t>
  </si>
  <si>
    <t>83003</t>
  </si>
  <si>
    <t>83004</t>
  </si>
  <si>
    <t>83005</t>
  </si>
  <si>
    <t>83006</t>
  </si>
  <si>
    <t>83007</t>
  </si>
  <si>
    <t>83008</t>
  </si>
  <si>
    <t>83009</t>
  </si>
  <si>
    <t>83011</t>
  </si>
  <si>
    <t>83012</t>
  </si>
  <si>
    <t>83013</t>
  </si>
  <si>
    <t>83014</t>
  </si>
  <si>
    <t>83015</t>
  </si>
  <si>
    <t>83016</t>
  </si>
  <si>
    <t>83017</t>
  </si>
  <si>
    <t>83018</t>
  </si>
  <si>
    <t>83019</t>
  </si>
  <si>
    <t>83022</t>
  </si>
  <si>
    <t>83024</t>
  </si>
  <si>
    <t>83026</t>
  </si>
  <si>
    <t>83027</t>
  </si>
  <si>
    <t>83028</t>
  </si>
  <si>
    <t>83029</t>
  </si>
  <si>
    <t>83030</t>
  </si>
  <si>
    <t>83034</t>
  </si>
  <si>
    <t>83043</t>
  </si>
  <si>
    <t>83044</t>
  </si>
  <si>
    <t>83045</t>
  </si>
  <si>
    <t>83046</t>
  </si>
  <si>
    <t>83047</t>
  </si>
  <si>
    <t>83049</t>
  </si>
  <si>
    <t>83052</t>
  </si>
  <si>
    <t>83053</t>
  </si>
  <si>
    <t>83054</t>
  </si>
  <si>
    <t>83055</t>
  </si>
  <si>
    <t>83056</t>
  </si>
  <si>
    <t>83057</t>
  </si>
  <si>
    <t>83059</t>
  </si>
  <si>
    <t>83060</t>
  </si>
  <si>
    <t>83061</t>
  </si>
  <si>
    <t>83064</t>
  </si>
  <si>
    <t>83065</t>
  </si>
  <si>
    <t>83066</t>
  </si>
  <si>
    <t>83067</t>
  </si>
  <si>
    <t>83069</t>
  </si>
  <si>
    <t>83071</t>
  </si>
  <si>
    <t>83075</t>
  </si>
  <si>
    <t>83076</t>
  </si>
  <si>
    <t>83077</t>
  </si>
  <si>
    <t>83080</t>
  </si>
  <si>
    <t>83083</t>
  </si>
  <si>
    <t>83084</t>
  </si>
  <si>
    <t>83085</t>
  </si>
  <si>
    <t>83088</t>
  </si>
  <si>
    <t>83089</t>
  </si>
  <si>
    <t>83090</t>
  </si>
  <si>
    <t>83091</t>
  </si>
  <si>
    <t>83093</t>
  </si>
  <si>
    <t>83094</t>
  </si>
  <si>
    <t>83095</t>
  </si>
  <si>
    <t>83097</t>
  </si>
  <si>
    <t>83098</t>
  </si>
  <si>
    <t>83099</t>
  </si>
  <si>
    <t>83100</t>
  </si>
  <si>
    <t>83101</t>
  </si>
  <si>
    <t>83102</t>
  </si>
  <si>
    <t>83104</t>
  </si>
  <si>
    <t>83105</t>
  </si>
  <si>
    <t>83106</t>
  </si>
  <si>
    <t>83109</t>
  </si>
  <si>
    <t>83112</t>
  </si>
  <si>
    <t>83115</t>
  </si>
  <si>
    <t>83119</t>
  </si>
  <si>
    <t>83122</t>
  </si>
  <si>
    <t>83123</t>
  </si>
  <si>
    <t>83125</t>
  </si>
  <si>
    <t>83126</t>
  </si>
  <si>
    <t>83128</t>
  </si>
  <si>
    <t>83129</t>
  </si>
  <si>
    <t>83131</t>
  </si>
  <si>
    <t>83132</t>
  </si>
  <si>
    <t>83134</t>
  </si>
  <si>
    <t>83135</t>
  </si>
  <si>
    <t>83137</t>
  </si>
  <si>
    <t>83139</t>
  </si>
  <si>
    <t>83201</t>
  </si>
  <si>
    <t>83202</t>
  </si>
  <si>
    <t>83203</t>
  </si>
  <si>
    <t>83204</t>
  </si>
  <si>
    <t>83205</t>
  </si>
  <si>
    <t>83206</t>
  </si>
  <si>
    <t>83207</t>
  </si>
  <si>
    <t>83208</t>
  </si>
  <si>
    <t>83209</t>
  </si>
  <si>
    <t>83210</t>
  </si>
  <si>
    <t>83211</t>
  </si>
  <si>
    <t>83212</t>
  </si>
  <si>
    <t>83219</t>
  </si>
  <si>
    <t>83220</t>
  </si>
  <si>
    <t>83221</t>
  </si>
  <si>
    <t>83224</t>
  </si>
  <si>
    <t>83225</t>
  </si>
  <si>
    <t>83226</t>
  </si>
  <si>
    <t>83227</t>
  </si>
  <si>
    <t>83228</t>
  </si>
  <si>
    <t>83229</t>
  </si>
  <si>
    <t>83230</t>
  </si>
  <si>
    <t>83231</t>
  </si>
  <si>
    <t>83233</t>
  </si>
  <si>
    <t>83236</t>
  </si>
  <si>
    <t>83241</t>
  </si>
  <si>
    <t>83242</t>
  </si>
  <si>
    <t>83243</t>
  </si>
  <si>
    <t>83244</t>
  </si>
  <si>
    <t>83246</t>
  </si>
  <si>
    <t>83250</t>
  </si>
  <si>
    <t>83251</t>
  </si>
  <si>
    <t>83253</t>
  </si>
  <si>
    <t>83254</t>
  </si>
  <si>
    <t>83256</t>
  </si>
  <si>
    <t>83257</t>
  </si>
  <si>
    <t>83259</t>
  </si>
  <si>
    <t>83261</t>
  </si>
  <si>
    <t>83262</t>
  </si>
  <si>
    <t>83263</t>
  </si>
  <si>
    <t>83264</t>
  </si>
  <si>
    <t>83265</t>
  </si>
  <si>
    <t>83266</t>
  </si>
  <si>
    <t>83267</t>
  </si>
  <si>
    <t>83268</t>
  </si>
  <si>
    <t>83269</t>
  </si>
  <si>
    <t>83274</t>
  </si>
  <si>
    <t>83276</t>
  </si>
  <si>
    <t>83278</t>
  </si>
  <si>
    <t>83301</t>
  </si>
  <si>
    <t>83302</t>
  </si>
  <si>
    <t>83303</t>
  </si>
  <si>
    <t>83304</t>
  </si>
  <si>
    <t>83306</t>
  </si>
  <si>
    <t>83308</t>
  </si>
  <si>
    <t>83309</t>
  </si>
  <si>
    <t>83310</t>
  </si>
  <si>
    <t>83313</t>
  </si>
  <si>
    <t>83314</t>
  </si>
  <si>
    <t>83315</t>
  </si>
  <si>
    <t>83317</t>
  </si>
  <si>
    <t>83318</t>
  </si>
  <si>
    <t>83319</t>
  </si>
  <si>
    <t>83320</t>
  </si>
  <si>
    <t>83321</t>
  </si>
  <si>
    <t>83324</t>
  </si>
  <si>
    <t>83327</t>
  </si>
  <si>
    <t>83329</t>
  </si>
  <si>
    <t>83330</t>
  </si>
  <si>
    <t>83331</t>
  </si>
  <si>
    <t>83334</t>
  </si>
  <si>
    <t>83335</t>
  </si>
  <si>
    <t>83336</t>
  </si>
  <si>
    <t>83339</t>
  </si>
  <si>
    <t>83342</t>
  </si>
  <si>
    <t>83346</t>
  </si>
  <si>
    <t>83347</t>
  </si>
  <si>
    <t>83349</t>
  </si>
  <si>
    <t>83350</t>
  </si>
  <si>
    <t>83352</t>
  </si>
  <si>
    <t>83353</t>
  </si>
  <si>
    <t>83355</t>
  </si>
  <si>
    <t>83358</t>
  </si>
  <si>
    <t>83361</t>
  </si>
  <si>
    <t>83362</t>
  </si>
  <si>
    <t>83364</t>
  </si>
  <si>
    <t>83365</t>
  </si>
  <si>
    <t>83367</t>
  </si>
  <si>
    <t>83368</t>
  </si>
  <si>
    <t>83370</t>
  </si>
  <si>
    <t>83371</t>
  </si>
  <si>
    <t>83373</t>
  </si>
  <si>
    <t>83374</t>
  </si>
  <si>
    <t>83376</t>
  </si>
  <si>
    <t>83377</t>
  </si>
  <si>
    <t>83379</t>
  </si>
  <si>
    <t>83381</t>
  </si>
  <si>
    <t>83382</t>
  </si>
  <si>
    <t>83383</t>
  </si>
  <si>
    <t>83384</t>
  </si>
  <si>
    <t>83385</t>
  </si>
  <si>
    <t>83386</t>
  </si>
  <si>
    <t>83387</t>
  </si>
  <si>
    <t>83388</t>
  </si>
  <si>
    <t>83391</t>
  </si>
  <si>
    <t>83393</t>
  </si>
  <si>
    <t>83394</t>
  </si>
  <si>
    <t>83395</t>
  </si>
  <si>
    <t>83400</t>
  </si>
  <si>
    <t>83404</t>
  </si>
  <si>
    <t>83405</t>
  </si>
  <si>
    <t>83406</t>
  </si>
  <si>
    <t>83407</t>
  </si>
  <si>
    <t>83410</t>
  </si>
  <si>
    <t>83411</t>
  </si>
  <si>
    <t>83413</t>
  </si>
  <si>
    <t>83416</t>
  </si>
  <si>
    <t>83417</t>
  </si>
  <si>
    <t>83435</t>
  </si>
  <si>
    <t>83448</t>
  </si>
  <si>
    <t>83449</t>
  </si>
  <si>
    <t>83450</t>
  </si>
  <si>
    <t>83451</t>
  </si>
  <si>
    <t>83454</t>
  </si>
  <si>
    <t>83455</t>
  </si>
  <si>
    <t>83457</t>
  </si>
  <si>
    <t>83458</t>
  </si>
  <si>
    <t>83461</t>
  </si>
  <si>
    <t>83462</t>
  </si>
  <si>
    <t>83463</t>
  </si>
  <si>
    <t>83464</t>
  </si>
  <si>
    <t>83465</t>
  </si>
  <si>
    <t>83471</t>
  </si>
  <si>
    <t>83483</t>
  </si>
  <si>
    <t>83486</t>
  </si>
  <si>
    <t>83487</t>
  </si>
  <si>
    <t>83501</t>
  </si>
  <si>
    <t>83502</t>
  </si>
  <si>
    <t>83503</t>
  </si>
  <si>
    <t>83504</t>
  </si>
  <si>
    <t>83505</t>
  </si>
  <si>
    <t>83506</t>
  </si>
  <si>
    <t>83507</t>
  </si>
  <si>
    <t>83508</t>
  </si>
  <si>
    <t>83509</t>
  </si>
  <si>
    <t>83510</t>
  </si>
  <si>
    <t>83512</t>
  </si>
  <si>
    <t>83513</t>
  </si>
  <si>
    <t>83523</t>
  </si>
  <si>
    <t>83524</t>
  </si>
  <si>
    <t>83525</t>
  </si>
  <si>
    <t>83527</t>
  </si>
  <si>
    <t>83530</t>
  </si>
  <si>
    <t>83531</t>
  </si>
  <si>
    <t>83533</t>
  </si>
  <si>
    <t>83536</t>
  </si>
  <si>
    <t>83537</t>
  </si>
  <si>
    <t>83539</t>
  </si>
  <si>
    <t>83540</t>
  </si>
  <si>
    <t>83541</t>
  </si>
  <si>
    <t>83543</t>
  </si>
  <si>
    <t>83544</t>
  </si>
  <si>
    <t>83546</t>
  </si>
  <si>
    <t>83547</t>
  </si>
  <si>
    <t>83549</t>
  </si>
  <si>
    <t>83550</t>
  </si>
  <si>
    <t>83553</t>
  </si>
  <si>
    <t>83555</t>
  </si>
  <si>
    <t>83556</t>
  </si>
  <si>
    <t>83558</t>
  </si>
  <si>
    <t>83559</t>
  </si>
  <si>
    <t>83561</t>
  </si>
  <si>
    <t>83562</t>
  </si>
  <si>
    <t>83564</t>
  </si>
  <si>
    <t>83567</t>
  </si>
  <si>
    <t>83569</t>
  </si>
  <si>
    <t>83601</t>
  </si>
  <si>
    <t>83602</t>
  </si>
  <si>
    <t>83603</t>
  </si>
  <si>
    <t>83604</t>
  </si>
  <si>
    <t>83605</t>
  </si>
  <si>
    <t>83607</t>
  </si>
  <si>
    <t>83618</t>
  </si>
  <si>
    <t>83620</t>
  </si>
  <si>
    <t>83623</t>
  </si>
  <si>
    <t>83624</t>
  </si>
  <si>
    <t>83626</t>
  </si>
  <si>
    <t>83627</t>
  </si>
  <si>
    <t>83629</t>
  </si>
  <si>
    <t>83631</t>
  </si>
  <si>
    <t>83632</t>
  </si>
  <si>
    <t>83633</t>
  </si>
  <si>
    <t>83634</t>
  </si>
  <si>
    <t>83635</t>
  </si>
  <si>
    <t>83636</t>
  </si>
  <si>
    <t>83637</t>
  </si>
  <si>
    <t>83646</t>
  </si>
  <si>
    <t>83661</t>
  </si>
  <si>
    <t>83666</t>
  </si>
  <si>
    <t>83667</t>
  </si>
  <si>
    <t>83668</t>
  </si>
  <si>
    <t>83670</t>
  </si>
  <si>
    <t>83671</t>
  </si>
  <si>
    <t>83673</t>
  </si>
  <si>
    <t>83674</t>
  </si>
  <si>
    <t>83676</t>
  </si>
  <si>
    <t>83677</t>
  </si>
  <si>
    <t>83679</t>
  </si>
  <si>
    <t>83681</t>
  </si>
  <si>
    <t>83682</t>
  </si>
  <si>
    <t>83684</t>
  </si>
  <si>
    <t>83700</t>
  </si>
  <si>
    <t>83701</t>
  </si>
  <si>
    <t>83702</t>
  </si>
  <si>
    <t>83703</t>
  </si>
  <si>
    <t>83704</t>
  </si>
  <si>
    <t>83705</t>
  </si>
  <si>
    <t>83707</t>
  </si>
  <si>
    <t>83708</t>
  </si>
  <si>
    <t>83711</t>
  </si>
  <si>
    <t>83712</t>
  </si>
  <si>
    <t>83713</t>
  </si>
  <si>
    <t>83714</t>
  </si>
  <si>
    <t>83722</t>
  </si>
  <si>
    <t>83724</t>
  </si>
  <si>
    <t>83727</t>
  </si>
  <si>
    <t>83730</t>
  </si>
  <si>
    <t>83731</t>
  </si>
  <si>
    <t>83732</t>
  </si>
  <si>
    <t>83733</t>
  </si>
  <si>
    <t>83734</t>
  </si>
  <si>
    <t>83735</t>
  </si>
  <si>
    <t>83737</t>
  </si>
  <si>
    <t>84001</t>
  </si>
  <si>
    <t>84002</t>
  </si>
  <si>
    <t>84003</t>
  </si>
  <si>
    <t>84004</t>
  </si>
  <si>
    <t>84005</t>
  </si>
  <si>
    <t>84006</t>
  </si>
  <si>
    <t>84007</t>
  </si>
  <si>
    <t>84008</t>
  </si>
  <si>
    <t>84009</t>
  </si>
  <si>
    <t>84010</t>
  </si>
  <si>
    <t>84011</t>
  </si>
  <si>
    <t>84012</t>
  </si>
  <si>
    <t>84014</t>
  </si>
  <si>
    <t>84016</t>
  </si>
  <si>
    <t>84018</t>
  </si>
  <si>
    <t>84019</t>
  </si>
  <si>
    <t>84020</t>
  </si>
  <si>
    <t>84021</t>
  </si>
  <si>
    <t>84022</t>
  </si>
  <si>
    <t>84023</t>
  </si>
  <si>
    <t>84024</t>
  </si>
  <si>
    <t>84026</t>
  </si>
  <si>
    <t>84028</t>
  </si>
  <si>
    <t>84030</t>
  </si>
  <si>
    <t>84032</t>
  </si>
  <si>
    <t>84034</t>
  </si>
  <si>
    <t>84036</t>
  </si>
  <si>
    <t>84037</t>
  </si>
  <si>
    <t>84042</t>
  </si>
  <si>
    <t>84043</t>
  </si>
  <si>
    <t>84044</t>
  </si>
  <si>
    <t>84048</t>
  </si>
  <si>
    <t>84051</t>
  </si>
  <si>
    <t>84052</t>
  </si>
  <si>
    <t>84053</t>
  </si>
  <si>
    <t>84056</t>
  </si>
  <si>
    <t>84061</t>
  </si>
  <si>
    <t>84062</t>
  </si>
  <si>
    <t>84063</t>
  </si>
  <si>
    <t>84066</t>
  </si>
  <si>
    <t>84067</t>
  </si>
  <si>
    <t>84069</t>
  </si>
  <si>
    <t>84072</t>
  </si>
  <si>
    <t>84076</t>
  </si>
  <si>
    <t>84079</t>
  </si>
  <si>
    <t>84080</t>
  </si>
  <si>
    <t>84082</t>
  </si>
  <si>
    <t>84083</t>
  </si>
  <si>
    <t>84085</t>
  </si>
  <si>
    <t>84086</t>
  </si>
  <si>
    <t>84088</t>
  </si>
  <si>
    <t>84089</t>
  </si>
  <si>
    <t>84091</t>
  </si>
  <si>
    <t>84092</t>
  </si>
  <si>
    <t>84094</t>
  </si>
  <si>
    <t>84095</t>
  </si>
  <si>
    <t>84097</t>
  </si>
  <si>
    <t>84098</t>
  </si>
  <si>
    <t>84100</t>
  </si>
  <si>
    <t>84101</t>
  </si>
  <si>
    <t>84103</t>
  </si>
  <si>
    <t>84104</t>
  </si>
  <si>
    <t>84106</t>
  </si>
  <si>
    <t>84107</t>
  </si>
  <si>
    <t>84109</t>
  </si>
  <si>
    <t>84122</t>
  </si>
  <si>
    <t>84123</t>
  </si>
  <si>
    <t>84124</t>
  </si>
  <si>
    <t>84125</t>
  </si>
  <si>
    <t>84126</t>
  </si>
  <si>
    <t>84130</t>
  </si>
  <si>
    <t>84131</t>
  </si>
  <si>
    <t>84132</t>
  </si>
  <si>
    <t>84133</t>
  </si>
  <si>
    <t>84134</t>
  </si>
  <si>
    <t>84137</t>
  </si>
  <si>
    <t>84140</t>
  </si>
  <si>
    <t>84144</t>
  </si>
  <si>
    <t>84149</t>
  </si>
  <si>
    <t>84150</t>
  </si>
  <si>
    <t>84152</t>
  </si>
  <si>
    <t>84153</t>
  </si>
  <si>
    <t>84155</t>
  </si>
  <si>
    <t>84156</t>
  </si>
  <si>
    <t>84157</t>
  </si>
  <si>
    <t>84160</t>
  </si>
  <si>
    <t>84161</t>
  </si>
  <si>
    <t>84162</t>
  </si>
  <si>
    <t>84163</t>
  </si>
  <si>
    <t>84164</t>
  </si>
  <si>
    <t>84166</t>
  </si>
  <si>
    <t>84168</t>
  </si>
  <si>
    <t>84169</t>
  </si>
  <si>
    <t>84171</t>
  </si>
  <si>
    <t>84172</t>
  </si>
  <si>
    <t>84174</t>
  </si>
  <si>
    <t>84175</t>
  </si>
  <si>
    <t>84177</t>
  </si>
  <si>
    <t>84178</t>
  </si>
  <si>
    <t>84180</t>
  </si>
  <si>
    <t>84181</t>
  </si>
  <si>
    <t>84183</t>
  </si>
  <si>
    <t>84184</t>
  </si>
  <si>
    <t>84186</t>
  </si>
  <si>
    <t>84187</t>
  </si>
  <si>
    <t>84189</t>
  </si>
  <si>
    <t>84200</t>
  </si>
  <si>
    <t>84301</t>
  </si>
  <si>
    <t>84302</t>
  </si>
  <si>
    <t>84303</t>
  </si>
  <si>
    <t>84304</t>
  </si>
  <si>
    <t>84307</t>
  </si>
  <si>
    <t>84320</t>
  </si>
  <si>
    <t>84323</t>
  </si>
  <si>
    <t>84326</t>
  </si>
  <si>
    <t>84329</t>
  </si>
  <si>
    <t>84332</t>
  </si>
  <si>
    <t>84333</t>
  </si>
  <si>
    <t>84335</t>
  </si>
  <si>
    <t>84337</t>
  </si>
  <si>
    <t>84339</t>
  </si>
  <si>
    <t>84341</t>
  </si>
  <si>
    <t>84342</t>
  </si>
  <si>
    <t>84343</t>
  </si>
  <si>
    <t>84344</t>
  </si>
  <si>
    <t>84347</t>
  </si>
  <si>
    <t>84353</t>
  </si>
  <si>
    <t>84354</t>
  </si>
  <si>
    <t>84355</t>
  </si>
  <si>
    <t>84359</t>
  </si>
  <si>
    <t>84360</t>
  </si>
  <si>
    <t>84361</t>
  </si>
  <si>
    <t>84364</t>
  </si>
  <si>
    <t>84365</t>
  </si>
  <si>
    <t>84367</t>
  </si>
  <si>
    <t>84368</t>
  </si>
  <si>
    <t>84371</t>
  </si>
  <si>
    <t>84372</t>
  </si>
  <si>
    <t>84375</t>
  </si>
  <si>
    <t>84378</t>
  </si>
  <si>
    <t>84381</t>
  </si>
  <si>
    <t>84384</t>
  </si>
  <si>
    <t>84385</t>
  </si>
  <si>
    <t>84387</t>
  </si>
  <si>
    <t>84389</t>
  </si>
  <si>
    <t>84401</t>
  </si>
  <si>
    <t>84402</t>
  </si>
  <si>
    <t>84403</t>
  </si>
  <si>
    <t>84404</t>
  </si>
  <si>
    <t>84405</t>
  </si>
  <si>
    <t>84412</t>
  </si>
  <si>
    <t>84413</t>
  </si>
  <si>
    <t>84416</t>
  </si>
  <si>
    <t>84417</t>
  </si>
  <si>
    <t>84419</t>
  </si>
  <si>
    <t>84420</t>
  </si>
  <si>
    <t>84421</t>
  </si>
  <si>
    <t>84424</t>
  </si>
  <si>
    <t>84425</t>
  </si>
  <si>
    <t>84427</t>
  </si>
  <si>
    <t>84428</t>
  </si>
  <si>
    <t>84431</t>
  </si>
  <si>
    <t>84432</t>
  </si>
  <si>
    <t>84434</t>
  </si>
  <si>
    <t>84435</t>
  </si>
  <si>
    <t>84437</t>
  </si>
  <si>
    <t>84439</t>
  </si>
  <si>
    <t>84441</t>
  </si>
  <si>
    <t>84442</t>
  </si>
  <si>
    <t>84444</t>
  </si>
  <si>
    <t>84445</t>
  </si>
  <si>
    <t>84446</t>
  </si>
  <si>
    <t>84447</t>
  </si>
  <si>
    <t>84453</t>
  </si>
  <si>
    <t>84464</t>
  </si>
  <si>
    <t>84465</t>
  </si>
  <si>
    <t>84466</t>
  </si>
  <si>
    <t>84467</t>
  </si>
  <si>
    <t>84468</t>
  </si>
  <si>
    <t>84469</t>
  </si>
  <si>
    <t>84470</t>
  </si>
  <si>
    <t>84471</t>
  </si>
  <si>
    <t>84472</t>
  </si>
  <si>
    <t>84478</t>
  </si>
  <si>
    <t>84479</t>
  </si>
  <si>
    <t>84480</t>
  </si>
  <si>
    <t>84481</t>
  </si>
  <si>
    <t>84482</t>
  </si>
  <si>
    <t>84483</t>
  </si>
  <si>
    <t>84484</t>
  </si>
  <si>
    <t>84489</t>
  </si>
  <si>
    <t>84494</t>
  </si>
  <si>
    <t>84495</t>
  </si>
  <si>
    <t>84496</t>
  </si>
  <si>
    <t>84497</t>
  </si>
  <si>
    <t>84498</t>
  </si>
  <si>
    <t>84503</t>
  </si>
  <si>
    <t>84504</t>
  </si>
  <si>
    <t>84505</t>
  </si>
  <si>
    <t>84508</t>
  </si>
  <si>
    <t>84509</t>
  </si>
  <si>
    <t>84510</t>
  </si>
  <si>
    <t>84513</t>
  </si>
  <si>
    <t>84514</t>
  </si>
  <si>
    <t>84515</t>
  </si>
  <si>
    <t>84518</t>
  </si>
  <si>
    <t>84519</t>
  </si>
  <si>
    <t>84520</t>
  </si>
  <si>
    <t>84521</t>
  </si>
  <si>
    <t>84524</t>
  </si>
  <si>
    <t>84525</t>
  </si>
  <si>
    <t>84526</t>
  </si>
  <si>
    <t>84529</t>
  </si>
  <si>
    <t>84533</t>
  </si>
  <si>
    <t>84534</t>
  </si>
  <si>
    <t>84535</t>
  </si>
  <si>
    <t>84536</t>
  </si>
  <si>
    <t>84539</t>
  </si>
  <si>
    <t>84543</t>
  </si>
  <si>
    <t>84544</t>
  </si>
  <si>
    <t>84546</t>
  </si>
  <si>
    <t>84547</t>
  </si>
  <si>
    <t>84549</t>
  </si>
  <si>
    <t>84550</t>
  </si>
  <si>
    <t>84552</t>
  </si>
  <si>
    <t>84553</t>
  </si>
  <si>
    <t>84555</t>
  </si>
  <si>
    <t>84556</t>
  </si>
  <si>
    <t>84558</t>
  </si>
  <si>
    <t>84559</t>
  </si>
  <si>
    <t>84561</t>
  </si>
  <si>
    <t>84562</t>
  </si>
  <si>
    <t>84564</t>
  </si>
  <si>
    <t>84565</t>
  </si>
  <si>
    <t>84567</t>
  </si>
  <si>
    <t>84568</t>
  </si>
  <si>
    <t>84570</t>
  </si>
  <si>
    <t>84571</t>
  </si>
  <si>
    <t>84573</t>
  </si>
  <si>
    <t>84574</t>
  </si>
  <si>
    <t>84576</t>
  </si>
  <si>
    <t>84577</t>
  </si>
  <si>
    <t>84579</t>
  </si>
  <si>
    <t>85001</t>
  </si>
  <si>
    <t>85002</t>
  </si>
  <si>
    <t>85003</t>
  </si>
  <si>
    <t>85004</t>
  </si>
  <si>
    <t>85005</t>
  </si>
  <si>
    <t>85006</t>
  </si>
  <si>
    <t>85007</t>
  </si>
  <si>
    <t>85008</t>
  </si>
  <si>
    <t>85009</t>
  </si>
  <si>
    <t>85010</t>
  </si>
  <si>
    <t>85016</t>
  </si>
  <si>
    <t>85017</t>
  </si>
  <si>
    <t>85018</t>
  </si>
  <si>
    <t>85019</t>
  </si>
  <si>
    <t>85020</t>
  </si>
  <si>
    <t>85021</t>
  </si>
  <si>
    <t>85022</t>
  </si>
  <si>
    <t>85023</t>
  </si>
  <si>
    <t>85024</t>
  </si>
  <si>
    <t>85025</t>
  </si>
  <si>
    <t>85037</t>
  </si>
  <si>
    <t>85040</t>
  </si>
  <si>
    <t>85041</t>
  </si>
  <si>
    <t>85042</t>
  </si>
  <si>
    <t>85043</t>
  </si>
  <si>
    <t>85044</t>
  </si>
  <si>
    <t>85045</t>
  </si>
  <si>
    <t>85046</t>
  </si>
  <si>
    <t>85047</t>
  </si>
  <si>
    <t>85049</t>
  </si>
  <si>
    <t>85051</t>
  </si>
  <si>
    <t>85053</t>
  </si>
  <si>
    <t>85055</t>
  </si>
  <si>
    <t>85057</t>
  </si>
  <si>
    <t>85065</t>
  </si>
  <si>
    <t>85066</t>
  </si>
  <si>
    <t>85067</t>
  </si>
  <si>
    <t>85071</t>
  </si>
  <si>
    <t>85072</t>
  </si>
  <si>
    <t>85073</t>
  </si>
  <si>
    <t>85074</t>
  </si>
  <si>
    <t>85077</t>
  </si>
  <si>
    <t>85080</t>
  </si>
  <si>
    <t>85081</t>
  </si>
  <si>
    <t>85084</t>
  </si>
  <si>
    <t>85085</t>
  </si>
  <si>
    <t>85086</t>
  </si>
  <si>
    <t>85088</t>
  </si>
  <si>
    <t>85089</t>
  </si>
  <si>
    <t>85092</t>
  </si>
  <si>
    <t>85095</t>
  </si>
  <si>
    <t>85096</t>
  </si>
  <si>
    <t>85098</t>
  </si>
  <si>
    <t>85099</t>
  </si>
  <si>
    <t>85101</t>
  </si>
  <si>
    <t>85104</t>
  </si>
  <si>
    <t>85105</t>
  </si>
  <si>
    <t>85107</t>
  </si>
  <si>
    <t>85108</t>
  </si>
  <si>
    <t>85110</t>
  </si>
  <si>
    <t>85111</t>
  </si>
  <si>
    <t>85113</t>
  </si>
  <si>
    <t>85114</t>
  </si>
  <si>
    <t>85116</t>
  </si>
  <si>
    <t>85117</t>
  </si>
  <si>
    <t>85119</t>
  </si>
  <si>
    <t>85120</t>
  </si>
  <si>
    <t>85122</t>
  </si>
  <si>
    <t>85123</t>
  </si>
  <si>
    <t>85125</t>
  </si>
  <si>
    <t>85126</t>
  </si>
  <si>
    <t>85128</t>
  </si>
  <si>
    <t>85129</t>
  </si>
  <si>
    <t>85131</t>
  </si>
  <si>
    <t>85132</t>
  </si>
  <si>
    <t>85134</t>
  </si>
  <si>
    <t>85135</t>
  </si>
  <si>
    <t>85137</t>
  </si>
  <si>
    <t>85139</t>
  </si>
  <si>
    <t>85201</t>
  </si>
  <si>
    <t>85202</t>
  </si>
  <si>
    <t>85203</t>
  </si>
  <si>
    <t>85204</t>
  </si>
  <si>
    <t>85205</t>
  </si>
  <si>
    <t>85206</t>
  </si>
  <si>
    <t>85207</t>
  </si>
  <si>
    <t>85208</t>
  </si>
  <si>
    <t>85209</t>
  </si>
  <si>
    <t>85210</t>
  </si>
  <si>
    <t>85214</t>
  </si>
  <si>
    <t>85217</t>
  </si>
  <si>
    <t>85219</t>
  </si>
  <si>
    <t>85221</t>
  </si>
  <si>
    <t>85227</t>
  </si>
  <si>
    <t>85229</t>
  </si>
  <si>
    <t>85230</t>
  </si>
  <si>
    <t>85232</t>
  </si>
  <si>
    <t>85235</t>
  </si>
  <si>
    <t>85238</t>
  </si>
  <si>
    <t>85241</t>
  </si>
  <si>
    <t>85244</t>
  </si>
  <si>
    <t>85247</t>
  </si>
  <si>
    <t>85250</t>
  </si>
  <si>
    <t>85251</t>
  </si>
  <si>
    <t>85253</t>
  </si>
  <si>
    <t>85254</t>
  </si>
  <si>
    <t>85256</t>
  </si>
  <si>
    <t>85258</t>
  </si>
  <si>
    <t>85259</t>
  </si>
  <si>
    <t>85261</t>
  </si>
  <si>
    <t>85262</t>
  </si>
  <si>
    <t>85263</t>
  </si>
  <si>
    <t>85264</t>
  </si>
  <si>
    <t>85265</t>
  </si>
  <si>
    <t>85266</t>
  </si>
  <si>
    <t>85270</t>
  </si>
  <si>
    <t>85273</t>
  </si>
  <si>
    <t>85276</t>
  </si>
  <si>
    <t>85279</t>
  </si>
  <si>
    <t>85280</t>
  </si>
  <si>
    <t>85283</t>
  </si>
  <si>
    <t>85284</t>
  </si>
  <si>
    <t>85285</t>
  </si>
  <si>
    <t>85286</t>
  </si>
  <si>
    <t>85290</t>
  </si>
  <si>
    <t>85291</t>
  </si>
  <si>
    <t>85293</t>
  </si>
  <si>
    <t>85296</t>
  </si>
  <si>
    <t>85298</t>
  </si>
  <si>
    <t>85301</t>
  </si>
  <si>
    <t>85302</t>
  </si>
  <si>
    <t>85304</t>
  </si>
  <si>
    <t>85305</t>
  </si>
  <si>
    <t>85307</t>
  </si>
  <si>
    <t>85309</t>
  </si>
  <si>
    <t>85311</t>
  </si>
  <si>
    <t>85312</t>
  </si>
  <si>
    <t>85313</t>
  </si>
  <si>
    <t>85314</t>
  </si>
  <si>
    <t>85315</t>
  </si>
  <si>
    <t>85316</t>
  </si>
  <si>
    <t>85317</t>
  </si>
  <si>
    <t>85318</t>
  </si>
  <si>
    <t>85319</t>
  </si>
  <si>
    <t>85322</t>
  </si>
  <si>
    <t>85324</t>
  </si>
  <si>
    <t>85325</t>
  </si>
  <si>
    <t>85326</t>
  </si>
  <si>
    <t>85327</t>
  </si>
  <si>
    <t>85328</t>
  </si>
  <si>
    <t>85329</t>
  </si>
  <si>
    <t>85330</t>
  </si>
  <si>
    <t>85333</t>
  </si>
  <si>
    <t>85334</t>
  </si>
  <si>
    <t>85335</t>
  </si>
  <si>
    <t>85336</t>
  </si>
  <si>
    <t>85340</t>
  </si>
  <si>
    <t>85341</t>
  </si>
  <si>
    <t>85342</t>
  </si>
  <si>
    <t>85343</t>
  </si>
  <si>
    <t>85349</t>
  </si>
  <si>
    <t>85350</t>
  </si>
  <si>
    <t>85351</t>
  </si>
  <si>
    <t>85352</t>
  </si>
  <si>
    <t>85354</t>
  </si>
  <si>
    <t>85356</t>
  </si>
  <si>
    <t>85359</t>
  </si>
  <si>
    <t>85360</t>
  </si>
  <si>
    <t>85361</t>
  </si>
  <si>
    <t>85362</t>
  </si>
  <si>
    <t>85366</t>
  </si>
  <si>
    <t>85368</t>
  </si>
  <si>
    <t>85369</t>
  </si>
  <si>
    <t>85370</t>
  </si>
  <si>
    <t>85371</t>
  </si>
  <si>
    <t>85372</t>
  </si>
  <si>
    <t>85373</t>
  </si>
  <si>
    <t>85374</t>
  </si>
  <si>
    <t>85375</t>
  </si>
  <si>
    <t>85376</t>
  </si>
  <si>
    <t>85378</t>
  </si>
  <si>
    <t>85379</t>
  </si>
  <si>
    <t>85380</t>
  </si>
  <si>
    <t>85385</t>
  </si>
  <si>
    <t>85386</t>
  </si>
  <si>
    <t>85391</t>
  </si>
  <si>
    <t>85395</t>
  </si>
  <si>
    <t>85396</t>
  </si>
  <si>
    <t>85397</t>
  </si>
  <si>
    <t>85399</t>
  </si>
  <si>
    <t>85402</t>
  </si>
  <si>
    <t>85405</t>
  </si>
  <si>
    <t>85406</t>
  </si>
  <si>
    <t>85408</t>
  </si>
  <si>
    <t>85410</t>
  </si>
  <si>
    <t>85411</t>
  </si>
  <si>
    <t>85413</t>
  </si>
  <si>
    <t>85414</t>
  </si>
  <si>
    <t>85416</t>
  </si>
  <si>
    <t>85417</t>
  </si>
  <si>
    <t>85419</t>
  </si>
  <si>
    <t>85421</t>
  </si>
  <si>
    <t>85422</t>
  </si>
  <si>
    <t>85423</t>
  </si>
  <si>
    <t>85424</t>
  </si>
  <si>
    <t>85425</t>
  </si>
  <si>
    <t>85426</t>
  </si>
  <si>
    <t>85430</t>
  </si>
  <si>
    <t>85435</t>
  </si>
  <si>
    <t>85436</t>
  </si>
  <si>
    <t>85445</t>
  </si>
  <si>
    <t>85447</t>
  </si>
  <si>
    <t>85452</t>
  </si>
  <si>
    <t>85453</t>
  </si>
  <si>
    <t>85456</t>
  </si>
  <si>
    <t>85457</t>
  </si>
  <si>
    <t>85459</t>
  </si>
  <si>
    <t>85461</t>
  </si>
  <si>
    <t>85462</t>
  </si>
  <si>
    <t>85464</t>
  </si>
  <si>
    <t>85465</t>
  </si>
  <si>
    <t>85467</t>
  </si>
  <si>
    <t>85469</t>
  </si>
  <si>
    <t>85500</t>
  </si>
  <si>
    <t>85501</t>
  </si>
  <si>
    <t>85502</t>
  </si>
  <si>
    <t>85503</t>
  </si>
  <si>
    <t>85504</t>
  </si>
  <si>
    <t>85505</t>
  </si>
  <si>
    <t>85506</t>
  </si>
  <si>
    <t>85509</t>
  </si>
  <si>
    <t>85510</t>
  </si>
  <si>
    <t>85511</t>
  </si>
  <si>
    <t>85518</t>
  </si>
  <si>
    <t>85519</t>
  </si>
  <si>
    <t>85521</t>
  </si>
  <si>
    <t>85529</t>
  </si>
  <si>
    <t>85530</t>
  </si>
  <si>
    <t>85531</t>
  </si>
  <si>
    <t>85535</t>
  </si>
  <si>
    <t>85536</t>
  </si>
  <si>
    <t>85540</t>
  </si>
  <si>
    <t>85547</t>
  </si>
  <si>
    <t>85551</t>
  </si>
  <si>
    <t>85552</t>
  </si>
  <si>
    <t>85553</t>
  </si>
  <si>
    <t>85554</t>
  </si>
  <si>
    <t>85555</t>
  </si>
  <si>
    <t>85560</t>
  </si>
  <si>
    <t>85567</t>
  </si>
  <si>
    <t>85568</t>
  </si>
  <si>
    <t>85570</t>
  </si>
  <si>
    <t>85571</t>
  </si>
  <si>
    <t>85572</t>
  </si>
  <si>
    <t>85573</t>
  </si>
  <si>
    <t>85577</t>
  </si>
  <si>
    <t>85579</t>
  </si>
  <si>
    <t>85580</t>
  </si>
  <si>
    <t>85581</t>
  </si>
  <si>
    <t>85582</t>
  </si>
  <si>
    <t>85586</t>
  </si>
  <si>
    <t>85587</t>
  </si>
  <si>
    <t>85588</t>
  </si>
  <si>
    <t>85591</t>
  </si>
  <si>
    <t>85592</t>
  </si>
  <si>
    <t>85593</t>
  </si>
  <si>
    <t>85594</t>
  </si>
  <si>
    <t>85596</t>
  </si>
  <si>
    <t>85598</t>
  </si>
  <si>
    <t>85599</t>
  </si>
  <si>
    <t>85604</t>
  </si>
  <si>
    <t>85605</t>
  </si>
  <si>
    <t>85606</t>
  </si>
  <si>
    <t>85607</t>
  </si>
  <si>
    <t>85608</t>
  </si>
  <si>
    <t>85609</t>
  </si>
  <si>
    <t>85610</t>
  </si>
  <si>
    <t>85611</t>
  </si>
  <si>
    <t>85614</t>
  </si>
  <si>
    <t>85615</t>
  </si>
  <si>
    <t>85617</t>
  </si>
  <si>
    <t>85618</t>
  </si>
  <si>
    <t>85619</t>
  </si>
  <si>
    <t>85622</t>
  </si>
  <si>
    <t>85623</t>
  </si>
  <si>
    <t>85625</t>
  </si>
  <si>
    <t>85626</t>
  </si>
  <si>
    <t>85627</t>
  </si>
  <si>
    <t>85629</t>
  </si>
  <si>
    <t>85630</t>
  </si>
  <si>
    <t>85631</t>
  </si>
  <si>
    <t>85632</t>
  </si>
  <si>
    <t>85635</t>
  </si>
  <si>
    <t>85639</t>
  </si>
  <si>
    <t>85640</t>
  </si>
  <si>
    <t>85641</t>
  </si>
  <si>
    <t>85643</t>
  </si>
  <si>
    <t>85644</t>
  </si>
  <si>
    <t>85646</t>
  </si>
  <si>
    <t>85647</t>
  </si>
  <si>
    <t>85649</t>
  </si>
  <si>
    <t>85650</t>
  </si>
  <si>
    <t>85652</t>
  </si>
  <si>
    <t>85653</t>
  </si>
  <si>
    <t>85656</t>
  </si>
  <si>
    <t>85658</t>
  </si>
  <si>
    <t>85659</t>
  </si>
  <si>
    <t>85661</t>
  </si>
  <si>
    <t>85662</t>
  </si>
  <si>
    <t>85663</t>
  </si>
  <si>
    <t>85664</t>
  </si>
  <si>
    <t>85665</t>
  </si>
  <si>
    <t>85667</t>
  </si>
  <si>
    <t>85669</t>
  </si>
  <si>
    <t>85701</t>
  </si>
  <si>
    <t>85702</t>
  </si>
  <si>
    <t>85703</t>
  </si>
  <si>
    <t>85704</t>
  </si>
  <si>
    <t>85705</t>
  </si>
  <si>
    <t>85706</t>
  </si>
  <si>
    <t>85711</t>
  </si>
  <si>
    <t>85716</t>
  </si>
  <si>
    <t>85729</t>
  </si>
  <si>
    <t>85730</t>
  </si>
  <si>
    <t>85731</t>
  </si>
  <si>
    <t>85732</t>
  </si>
  <si>
    <t>85733</t>
  </si>
  <si>
    <t>85735</t>
  </si>
  <si>
    <t>85736</t>
  </si>
  <si>
    <t>85737</t>
  </si>
  <si>
    <t>85738</t>
  </si>
  <si>
    <t>85739</t>
  </si>
  <si>
    <t>85740</t>
  </si>
  <si>
    <t>85741</t>
  </si>
  <si>
    <t>85742</t>
  </si>
  <si>
    <t>85743</t>
  </si>
  <si>
    <t>85745</t>
  </si>
  <si>
    <t>85746</t>
  </si>
  <si>
    <t>85747</t>
  </si>
  <si>
    <t>85748</t>
  </si>
  <si>
    <t>85749</t>
  </si>
  <si>
    <t>85750</t>
  </si>
  <si>
    <t>85751</t>
  </si>
  <si>
    <t>85752</t>
  </si>
  <si>
    <t>85757</t>
  </si>
  <si>
    <t>85758</t>
  </si>
  <si>
    <t>85759</t>
  </si>
  <si>
    <t>85760</t>
  </si>
  <si>
    <t>85761</t>
  </si>
  <si>
    <t>85762</t>
  </si>
  <si>
    <t>85764</t>
  </si>
  <si>
    <t>85765</t>
  </si>
  <si>
    <t>85766</t>
  </si>
  <si>
    <t>85767</t>
  </si>
  <si>
    <t>85769</t>
  </si>
  <si>
    <t>85770</t>
  </si>
  <si>
    <t>85771</t>
  </si>
  <si>
    <t>85772</t>
  </si>
  <si>
    <t>85773</t>
  </si>
  <si>
    <t>85774</t>
  </si>
  <si>
    <t>85775</t>
  </si>
  <si>
    <t>85777</t>
  </si>
  <si>
    <t>85778</t>
  </si>
  <si>
    <t>85808</t>
  </si>
  <si>
    <t>85809</t>
  </si>
  <si>
    <t>85810</t>
  </si>
  <si>
    <t>85811</t>
  </si>
  <si>
    <t>85812</t>
  </si>
  <si>
    <t>85813</t>
  </si>
  <si>
    <t>85814</t>
  </si>
  <si>
    <t>85815</t>
  </si>
  <si>
    <t>85816</t>
  </si>
  <si>
    <t>85817</t>
  </si>
  <si>
    <t>85818</t>
  </si>
  <si>
    <t>85819</t>
  </si>
  <si>
    <t>85820</t>
  </si>
  <si>
    <t>85821</t>
  </si>
  <si>
    <t>86001</t>
  </si>
  <si>
    <t>86002</t>
  </si>
  <si>
    <t>86003</t>
  </si>
  <si>
    <t>86004</t>
  </si>
  <si>
    <t>86005</t>
  </si>
  <si>
    <t>86006</t>
  </si>
  <si>
    <t>86007</t>
  </si>
  <si>
    <t>86008</t>
  </si>
  <si>
    <t>86009</t>
  </si>
  <si>
    <t>86010</t>
  </si>
  <si>
    <t>86011</t>
  </si>
  <si>
    <t>86012</t>
  </si>
  <si>
    <t>86013</t>
  </si>
  <si>
    <t>86014</t>
  </si>
  <si>
    <t>86015</t>
  </si>
  <si>
    <t>86016</t>
  </si>
  <si>
    <t>86026</t>
  </si>
  <si>
    <t>86027</t>
  </si>
  <si>
    <t>86028</t>
  </si>
  <si>
    <t>86029</t>
  </si>
  <si>
    <t>86030</t>
  </si>
  <si>
    <t>86031</t>
  </si>
  <si>
    <t>86032</t>
  </si>
  <si>
    <t>86033</t>
  </si>
  <si>
    <t>86034</t>
  </si>
  <si>
    <t>86035</t>
  </si>
  <si>
    <t>86036</t>
  </si>
  <si>
    <t>86037</t>
  </si>
  <si>
    <t>86038</t>
  </si>
  <si>
    <t>86039</t>
  </si>
  <si>
    <t>86040</t>
  </si>
  <si>
    <t>86041</t>
  </si>
  <si>
    <t>86042</t>
  </si>
  <si>
    <t>86043</t>
  </si>
  <si>
    <t>86044</t>
  </si>
  <si>
    <t>86045</t>
  </si>
  <si>
    <t>86046</t>
  </si>
  <si>
    <t>86047</t>
  </si>
  <si>
    <t>86048</t>
  </si>
  <si>
    <t>86062</t>
  </si>
  <si>
    <t>86063</t>
  </si>
  <si>
    <t>86067</t>
  </si>
  <si>
    <t>86068</t>
  </si>
  <si>
    <t>86069</t>
  </si>
  <si>
    <t>86070</t>
  </si>
  <si>
    <t>86071</t>
  </si>
  <si>
    <t>86072</t>
  </si>
  <si>
    <t>86073</t>
  </si>
  <si>
    <t>86086</t>
  </si>
  <si>
    <t>86087</t>
  </si>
  <si>
    <t>86094</t>
  </si>
  <si>
    <t>86095</t>
  </si>
  <si>
    <t>86100</t>
  </si>
  <si>
    <t>86108</t>
  </si>
  <si>
    <t>86109</t>
  </si>
  <si>
    <t>86110</t>
  </si>
  <si>
    <t>86111</t>
  </si>
  <si>
    <t>86112</t>
  </si>
  <si>
    <t>86113</t>
  </si>
  <si>
    <t>86114</t>
  </si>
  <si>
    <t>86115</t>
  </si>
  <si>
    <t>86121</t>
  </si>
  <si>
    <t>86130</t>
  </si>
  <si>
    <t>86132</t>
  </si>
  <si>
    <t>86133</t>
  </si>
  <si>
    <t>86134</t>
  </si>
  <si>
    <t>86135</t>
  </si>
  <si>
    <t>86136</t>
  </si>
  <si>
    <t>86140</t>
  </si>
  <si>
    <t>86141</t>
  </si>
  <si>
    <t>86142</t>
  </si>
  <si>
    <t>86143</t>
  </si>
  <si>
    <t>86144</t>
  </si>
  <si>
    <t>86145</t>
  </si>
  <si>
    <t>86147</t>
  </si>
  <si>
    <t>86150</t>
  </si>
  <si>
    <t>86152</t>
  </si>
  <si>
    <t>86153</t>
  </si>
  <si>
    <t>86154</t>
  </si>
  <si>
    <t>86156</t>
  </si>
  <si>
    <t>86157</t>
  </si>
  <si>
    <t>86159</t>
  </si>
  <si>
    <t>86161</t>
  </si>
  <si>
    <t>86163</t>
  </si>
  <si>
    <t>86165</t>
  </si>
  <si>
    <t>86167</t>
  </si>
  <si>
    <t>86169</t>
  </si>
  <si>
    <t>86171</t>
  </si>
  <si>
    <t>86172</t>
  </si>
  <si>
    <t>86173</t>
  </si>
  <si>
    <t>86177</t>
  </si>
  <si>
    <t>86179</t>
  </si>
  <si>
    <t>86181</t>
  </si>
  <si>
    <t>86182</t>
  </si>
  <si>
    <t>86183</t>
  </si>
  <si>
    <t>86197</t>
  </si>
  <si>
    <t>86199</t>
  </si>
  <si>
    <t>86211</t>
  </si>
  <si>
    <t>86212</t>
  </si>
  <si>
    <t>86213</t>
  </si>
  <si>
    <t>86216</t>
  </si>
  <si>
    <t>86218</t>
  </si>
  <si>
    <t>86219</t>
  </si>
  <si>
    <t>86220</t>
  </si>
  <si>
    <t>86221</t>
  </si>
  <si>
    <t>86223</t>
  </si>
  <si>
    <t>86224</t>
  </si>
  <si>
    <t>86225</t>
  </si>
  <si>
    <t>86226</t>
  </si>
  <si>
    <t>86301</t>
  </si>
  <si>
    <t>86302</t>
  </si>
  <si>
    <t>86303</t>
  </si>
  <si>
    <t>86304</t>
  </si>
  <si>
    <t>86305</t>
  </si>
  <si>
    <t>86309</t>
  </si>
  <si>
    <t>86313</t>
  </si>
  <si>
    <t>86316</t>
  </si>
  <si>
    <t>86329</t>
  </si>
  <si>
    <t>86330</t>
  </si>
  <si>
    <t>86331</t>
  </si>
  <si>
    <t>86332</t>
  </si>
  <si>
    <t>86343</t>
  </si>
  <si>
    <t>86344</t>
  </si>
  <si>
    <t>86345</t>
  </si>
  <si>
    <t>86346</t>
  </si>
  <si>
    <t>86356</t>
  </si>
  <si>
    <t>86357</t>
  </si>
  <si>
    <t>86358</t>
  </si>
  <si>
    <t>86359</t>
  </si>
  <si>
    <t>86368</t>
  </si>
  <si>
    <t>86369</t>
  </si>
  <si>
    <t>86370</t>
  </si>
  <si>
    <t>86371</t>
  </si>
  <si>
    <t>86379</t>
  </si>
  <si>
    <t>86381</t>
  </si>
  <si>
    <t>86382</t>
  </si>
  <si>
    <t>86383</t>
  </si>
  <si>
    <t>86391</t>
  </si>
  <si>
    <t>86392</t>
  </si>
  <si>
    <t>86394</t>
  </si>
  <si>
    <t>86397</t>
  </si>
  <si>
    <t>86399</t>
  </si>
  <si>
    <t>86400</t>
  </si>
  <si>
    <t>86401</t>
  </si>
  <si>
    <t>86405</t>
  </si>
  <si>
    <t>86406</t>
  </si>
  <si>
    <t>86407</t>
  </si>
  <si>
    <t>86408</t>
  </si>
  <si>
    <t>86415</t>
  </si>
  <si>
    <t>86416</t>
  </si>
  <si>
    <t>86420</t>
  </si>
  <si>
    <t>86424</t>
  </si>
  <si>
    <t>86431</t>
  </si>
  <si>
    <t>86436</t>
  </si>
  <si>
    <t>86438</t>
  </si>
  <si>
    <t>86441</t>
  </si>
  <si>
    <t>86442</t>
  </si>
  <si>
    <t>86444</t>
  </si>
  <si>
    <t>86445</t>
  </si>
  <si>
    <t>86447</t>
  </si>
  <si>
    <t>86450</t>
  </si>
  <si>
    <t>86453</t>
  </si>
  <si>
    <t>86456</t>
  </si>
  <si>
    <t>86459</t>
  </si>
  <si>
    <t>86462</t>
  </si>
  <si>
    <t>86465</t>
  </si>
  <si>
    <t>86469</t>
  </si>
  <si>
    <t>86470</t>
  </si>
  <si>
    <t>86471</t>
  </si>
  <si>
    <t>86473</t>
  </si>
  <si>
    <t>86476</t>
  </si>
  <si>
    <t>86477</t>
  </si>
  <si>
    <t>86479</t>
  </si>
  <si>
    <t>86480</t>
  </si>
  <si>
    <t>86482</t>
  </si>
  <si>
    <t>86483</t>
  </si>
  <si>
    <t>86485</t>
  </si>
  <si>
    <t>86486</t>
  </si>
  <si>
    <t>86488</t>
  </si>
  <si>
    <t>86489</t>
  </si>
  <si>
    <t>86491</t>
  </si>
  <si>
    <t>86492</t>
  </si>
  <si>
    <t>86494</t>
  </si>
  <si>
    <t>86495</t>
  </si>
  <si>
    <t>86497</t>
  </si>
  <si>
    <t>86498</t>
  </si>
  <si>
    <t>86500</t>
  </si>
  <si>
    <t>86502</t>
  </si>
  <si>
    <t>86504</t>
  </si>
  <si>
    <t>86505</t>
  </si>
  <si>
    <t>86507</t>
  </si>
  <si>
    <t>86508</t>
  </si>
  <si>
    <t>86510</t>
  </si>
  <si>
    <t>86511</t>
  </si>
  <si>
    <t>86513</t>
  </si>
  <si>
    <t>86514</t>
  </si>
  <si>
    <t>86517</t>
  </si>
  <si>
    <t>86519</t>
  </si>
  <si>
    <t>86521</t>
  </si>
  <si>
    <t>86522</t>
  </si>
  <si>
    <t>86523</t>
  </si>
  <si>
    <t>86524</t>
  </si>
  <si>
    <t>86529</t>
  </si>
  <si>
    <t>86542</t>
  </si>
  <si>
    <t>86543</t>
  </si>
  <si>
    <t>86544</t>
  </si>
  <si>
    <t>86545</t>
  </si>
  <si>
    <t>86551</t>
  </si>
  <si>
    <t>86554</t>
  </si>
  <si>
    <t>86555</t>
  </si>
  <si>
    <t>86556</t>
  </si>
  <si>
    <t>86558</t>
  </si>
  <si>
    <t>86559</t>
  </si>
  <si>
    <t>86561</t>
  </si>
  <si>
    <t>86562</t>
  </si>
  <si>
    <t>86564</t>
  </si>
  <si>
    <t>86565</t>
  </si>
  <si>
    <t>86567</t>
  </si>
  <si>
    <t>86568</t>
  </si>
  <si>
    <t>86570</t>
  </si>
  <si>
    <t>86571</t>
  </si>
  <si>
    <t>86573</t>
  </si>
  <si>
    <t>86574</t>
  </si>
  <si>
    <t>86576</t>
  </si>
  <si>
    <t>86577</t>
  </si>
  <si>
    <t>86579</t>
  </si>
  <si>
    <t>86601</t>
  </si>
  <si>
    <t>86602</t>
  </si>
  <si>
    <t>86603</t>
  </si>
  <si>
    <t>86604</t>
  </si>
  <si>
    <t>86606</t>
  </si>
  <si>
    <t>86607</t>
  </si>
  <si>
    <t>86609</t>
  </si>
  <si>
    <t>86633</t>
  </si>
  <si>
    <t>86634</t>
  </si>
  <si>
    <t>86635</t>
  </si>
  <si>
    <t>86637</t>
  </si>
  <si>
    <t>86640</t>
  </si>
  <si>
    <t>86641</t>
  </si>
  <si>
    <t>86643</t>
  </si>
  <si>
    <t>86644</t>
  </si>
  <si>
    <t>86646</t>
  </si>
  <si>
    <t>86647</t>
  </si>
  <si>
    <t>86650</t>
  </si>
  <si>
    <t>86651</t>
  </si>
  <si>
    <t>86652</t>
  </si>
  <si>
    <t>86653</t>
  </si>
  <si>
    <t>86655</t>
  </si>
  <si>
    <t>86656</t>
  </si>
  <si>
    <t>86657</t>
  </si>
  <si>
    <t>86659</t>
  </si>
  <si>
    <t>86660</t>
  </si>
  <si>
    <t>86663</t>
  </si>
  <si>
    <t>86666</t>
  </si>
  <si>
    <t>86668</t>
  </si>
  <si>
    <t>86669</t>
  </si>
  <si>
    <t>86672</t>
  </si>
  <si>
    <t>86673</t>
  </si>
  <si>
    <t>86674</t>
  </si>
  <si>
    <t>86675</t>
  </si>
  <si>
    <t>86676</t>
  </si>
  <si>
    <t>86678</t>
  </si>
  <si>
    <t>86679</t>
  </si>
  <si>
    <t>86681</t>
  </si>
  <si>
    <t>86682</t>
  </si>
  <si>
    <t>86684</t>
  </si>
  <si>
    <t>86685</t>
  </si>
  <si>
    <t>86687</t>
  </si>
  <si>
    <t>86688</t>
  </si>
  <si>
    <t>86689</t>
  </si>
  <si>
    <t>86690</t>
  </si>
  <si>
    <t>86692</t>
  </si>
  <si>
    <t>86694</t>
  </si>
  <si>
    <t>86695</t>
  </si>
  <si>
    <t>86697</t>
  </si>
  <si>
    <t>86698</t>
  </si>
  <si>
    <t>86700</t>
  </si>
  <si>
    <t>86701</t>
  </si>
  <si>
    <t>86703</t>
  </si>
  <si>
    <t>86704</t>
  </si>
  <si>
    <t>86706</t>
  </si>
  <si>
    <t>86707</t>
  </si>
  <si>
    <t>86709</t>
  </si>
  <si>
    <t>86711</t>
  </si>
  <si>
    <t>86712</t>
  </si>
  <si>
    <t>86713</t>
  </si>
  <si>
    <t>86714</t>
  </si>
  <si>
    <t>86715</t>
  </si>
  <si>
    <t>86716</t>
  </si>
  <si>
    <t>86720</t>
  </si>
  <si>
    <t>86732</t>
  </si>
  <si>
    <t>86733</t>
  </si>
  <si>
    <t>86735</t>
  </si>
  <si>
    <t>86736</t>
  </si>
  <si>
    <t>86738</t>
  </si>
  <si>
    <t>86739</t>
  </si>
  <si>
    <t>86741</t>
  </si>
  <si>
    <t>86742</t>
  </si>
  <si>
    <t>86744</t>
  </si>
  <si>
    <t>86745</t>
  </si>
  <si>
    <t>86747</t>
  </si>
  <si>
    <t>86748</t>
  </si>
  <si>
    <t>86750</t>
  </si>
  <si>
    <t>86751</t>
  </si>
  <si>
    <t>86753</t>
  </si>
  <si>
    <t>86754</t>
  </si>
  <si>
    <t>86756</t>
  </si>
  <si>
    <t>86757</t>
  </si>
  <si>
    <t>86759</t>
  </si>
  <si>
    <t>86801</t>
  </si>
  <si>
    <t>86802</t>
  </si>
  <si>
    <t>86803</t>
  </si>
  <si>
    <t>86804</t>
  </si>
  <si>
    <t>86807</t>
  </si>
  <si>
    <t>86814</t>
  </si>
  <si>
    <t>86815</t>
  </si>
  <si>
    <t>86816</t>
  </si>
  <si>
    <t>86817</t>
  </si>
  <si>
    <t>86818</t>
  </si>
  <si>
    <t>86819</t>
  </si>
  <si>
    <t>86820</t>
  </si>
  <si>
    <t>86825</t>
  </si>
  <si>
    <t>86826</t>
  </si>
  <si>
    <t>86827</t>
  </si>
  <si>
    <t>86830</t>
  </si>
  <si>
    <t>86833</t>
  </si>
  <si>
    <t>86834</t>
  </si>
  <si>
    <t>86836</t>
  </si>
  <si>
    <t>86837</t>
  </si>
  <si>
    <t>86838</t>
  </si>
  <si>
    <t>86839</t>
  </si>
  <si>
    <t>86842</t>
  </si>
  <si>
    <t>86843</t>
  </si>
  <si>
    <t>86845</t>
  </si>
  <si>
    <t>86846</t>
  </si>
  <si>
    <t>86847</t>
  </si>
  <si>
    <t>86849</t>
  </si>
  <si>
    <t>86850</t>
  </si>
  <si>
    <t>86851</t>
  </si>
  <si>
    <t>86853</t>
  </si>
  <si>
    <t>86854</t>
  </si>
  <si>
    <t>86856</t>
  </si>
  <si>
    <t>86857</t>
  </si>
  <si>
    <t>86859</t>
  </si>
  <si>
    <t>86860</t>
  </si>
  <si>
    <t>86862</t>
  </si>
  <si>
    <t>86863</t>
  </si>
  <si>
    <t>86865</t>
  </si>
  <si>
    <t>86866</t>
  </si>
  <si>
    <t>86868</t>
  </si>
  <si>
    <t>86869</t>
  </si>
  <si>
    <t>86871</t>
  </si>
  <si>
    <t>86872</t>
  </si>
  <si>
    <t>86874</t>
  </si>
  <si>
    <t>86875</t>
  </si>
  <si>
    <t>86877</t>
  </si>
  <si>
    <t>86879</t>
  </si>
  <si>
    <t>86881</t>
  </si>
  <si>
    <t>86882</t>
  </si>
  <si>
    <t>86883</t>
  </si>
  <si>
    <t>86884</t>
  </si>
  <si>
    <t>86885</t>
  </si>
  <si>
    <t>86886</t>
  </si>
  <si>
    <t>86887</t>
  </si>
  <si>
    <t>86890</t>
  </si>
  <si>
    <t>86891</t>
  </si>
  <si>
    <t>86892</t>
  </si>
  <si>
    <t>86894</t>
  </si>
  <si>
    <t>86895</t>
  </si>
  <si>
    <t>86896</t>
  </si>
  <si>
    <t>86899</t>
  </si>
  <si>
    <t>86911</t>
  </si>
  <si>
    <t>86912</t>
  </si>
  <si>
    <t>86913</t>
  </si>
  <si>
    <t>86915</t>
  </si>
  <si>
    <t>86916</t>
  </si>
  <si>
    <t>86917</t>
  </si>
  <si>
    <t>86919</t>
  </si>
  <si>
    <t>86920</t>
  </si>
  <si>
    <t>86922</t>
  </si>
  <si>
    <t>86923</t>
  </si>
  <si>
    <t>86925</t>
  </si>
  <si>
    <t>86926</t>
  </si>
  <si>
    <t>86928</t>
  </si>
  <si>
    <t>86929</t>
  </si>
  <si>
    <t>86931</t>
  </si>
  <si>
    <t>86932</t>
  </si>
  <si>
    <t>86934</t>
  </si>
  <si>
    <t>86935</t>
  </si>
  <si>
    <t>86937</t>
  </si>
  <si>
    <t>86938</t>
  </si>
  <si>
    <t>86940</t>
  </si>
  <si>
    <t>86941</t>
  </si>
  <si>
    <t>86943</t>
  </si>
  <si>
    <t>86944</t>
  </si>
  <si>
    <t>86946</t>
  </si>
  <si>
    <t>86947</t>
  </si>
  <si>
    <t>86949</t>
  </si>
  <si>
    <t>86951</t>
  </si>
  <si>
    <t>86952</t>
  </si>
  <si>
    <t>86953</t>
  </si>
  <si>
    <t>86956</t>
  </si>
  <si>
    <t>86967</t>
  </si>
  <si>
    <t>86968</t>
  </si>
  <si>
    <t>86971</t>
  </si>
  <si>
    <t>86972</t>
  </si>
  <si>
    <t>86974</t>
  </si>
  <si>
    <t>86975</t>
  </si>
  <si>
    <t>86977</t>
  </si>
  <si>
    <t>86978</t>
  </si>
  <si>
    <t>86980</t>
  </si>
  <si>
    <t>86981</t>
  </si>
  <si>
    <t>86983</t>
  </si>
  <si>
    <t>86984</t>
  </si>
  <si>
    <t>86986</t>
  </si>
  <si>
    <t>86987</t>
  </si>
  <si>
    <t>86989</t>
  </si>
  <si>
    <t>87400</t>
  </si>
  <si>
    <t>87401</t>
  </si>
  <si>
    <t>87402</t>
  </si>
  <si>
    <t>87403</t>
  </si>
  <si>
    <t>87404</t>
  </si>
  <si>
    <t>87405</t>
  </si>
  <si>
    <t>87406</t>
  </si>
  <si>
    <t>87407</t>
  </si>
  <si>
    <t>87408</t>
  </si>
  <si>
    <t>87409</t>
  </si>
  <si>
    <t>87410</t>
  </si>
  <si>
    <t>87411</t>
  </si>
  <si>
    <t>87412</t>
  </si>
  <si>
    <t>87413</t>
  </si>
  <si>
    <t>87414</t>
  </si>
  <si>
    <t>87415</t>
  </si>
  <si>
    <t>87416</t>
  </si>
  <si>
    <t>87428</t>
  </si>
  <si>
    <t>87430</t>
  </si>
  <si>
    <t>87432</t>
  </si>
  <si>
    <t>87433</t>
  </si>
  <si>
    <t>87434</t>
  </si>
  <si>
    <t>87435</t>
  </si>
  <si>
    <t>87437</t>
  </si>
  <si>
    <t>87439</t>
  </si>
  <si>
    <t>87440</t>
  </si>
  <si>
    <t>87441</t>
  </si>
  <si>
    <t>87443</t>
  </si>
  <si>
    <t>87448</t>
  </si>
  <si>
    <t>87449</t>
  </si>
  <si>
    <t>87452</t>
  </si>
  <si>
    <t>87453</t>
  </si>
  <si>
    <t>87454</t>
  </si>
  <si>
    <t>87455</t>
  </si>
  <si>
    <t>87459</t>
  </si>
  <si>
    <t>87460</t>
  </si>
  <si>
    <t>87463</t>
  </si>
  <si>
    <t>87466</t>
  </si>
  <si>
    <t>87467</t>
  </si>
  <si>
    <t>87468</t>
  </si>
  <si>
    <t>87471</t>
  </si>
  <si>
    <t>87474</t>
  </si>
  <si>
    <t>87477</t>
  </si>
  <si>
    <t>87478</t>
  </si>
  <si>
    <t>87480</t>
  </si>
  <si>
    <t>87481</t>
  </si>
  <si>
    <t>87482</t>
  </si>
  <si>
    <t>87484</t>
  </si>
  <si>
    <t>87485</t>
  </si>
  <si>
    <t>87487</t>
  </si>
  <si>
    <t>87488</t>
  </si>
  <si>
    <t>87490</t>
  </si>
  <si>
    <t>87491</t>
  </si>
  <si>
    <t>87493</t>
  </si>
  <si>
    <t>87494</t>
  </si>
  <si>
    <t>87496</t>
  </si>
  <si>
    <t>87497</t>
  </si>
  <si>
    <t>87499</t>
  </si>
  <si>
    <t>87509</t>
  </si>
  <si>
    <t>87527</t>
  </si>
  <si>
    <t>87528</t>
  </si>
  <si>
    <t>87529</t>
  </si>
  <si>
    <t>87534</t>
  </si>
  <si>
    <t>87535</t>
  </si>
  <si>
    <t>87536</t>
  </si>
  <si>
    <t>87538</t>
  </si>
  <si>
    <t>87539</t>
  </si>
  <si>
    <t>87541</t>
  </si>
  <si>
    <t>87544</t>
  </si>
  <si>
    <t>87545</t>
  </si>
  <si>
    <t>87547</t>
  </si>
  <si>
    <t>87549</t>
  </si>
  <si>
    <t>87551</t>
  </si>
  <si>
    <t>87552</t>
  </si>
  <si>
    <t>87553</t>
  </si>
  <si>
    <t>87554</t>
  </si>
  <si>
    <t>87555</t>
  </si>
  <si>
    <t>87561</t>
  </si>
  <si>
    <t>87567</t>
  </si>
  <si>
    <t>87568</t>
  </si>
  <si>
    <t>87569</t>
  </si>
  <si>
    <t>87571</t>
  </si>
  <si>
    <t>87572</t>
  </si>
  <si>
    <t>87573</t>
  </si>
  <si>
    <t>87574</t>
  </si>
  <si>
    <t>87575</t>
  </si>
  <si>
    <t>87576</t>
  </si>
  <si>
    <t>87577</t>
  </si>
  <si>
    <t>87578</t>
  </si>
  <si>
    <t>87584</t>
  </si>
  <si>
    <t>87585</t>
  </si>
  <si>
    <t>87586</t>
  </si>
  <si>
    <t>87587</t>
  </si>
  <si>
    <t>87588</t>
  </si>
  <si>
    <t>87600</t>
  </si>
  <si>
    <t>87609</t>
  </si>
  <si>
    <t>87610</t>
  </si>
  <si>
    <t>87611</t>
  </si>
  <si>
    <t>87612</t>
  </si>
  <si>
    <t>87616</t>
  </si>
  <si>
    <t>87617</t>
  </si>
  <si>
    <t>87618</t>
  </si>
  <si>
    <t>87619</t>
  </si>
  <si>
    <t>87620</t>
  </si>
  <si>
    <t>87621</t>
  </si>
  <si>
    <t>87622</t>
  </si>
  <si>
    <t>87623</t>
  </si>
  <si>
    <t>87625</t>
  </si>
  <si>
    <t>87626</t>
  </si>
  <si>
    <t>87629</t>
  </si>
  <si>
    <t>87630</t>
  </si>
  <si>
    <t>87631</t>
  </si>
  <si>
    <t>87634</t>
  </si>
  <si>
    <t>87637</t>
  </si>
  <si>
    <t>87640</t>
  </si>
  <si>
    <t>87642</t>
  </si>
  <si>
    <t>87643</t>
  </si>
  <si>
    <t>87645</t>
  </si>
  <si>
    <t>87647</t>
  </si>
  <si>
    <t>87648</t>
  </si>
  <si>
    <t>87650</t>
  </si>
  <si>
    <t>87651</t>
  </si>
  <si>
    <t>87653</t>
  </si>
  <si>
    <t>87654</t>
  </si>
  <si>
    <t>87656</t>
  </si>
  <si>
    <t>87657</t>
  </si>
  <si>
    <t>87659</t>
  </si>
  <si>
    <t>87660</t>
  </si>
  <si>
    <t>87662</t>
  </si>
  <si>
    <t>87663</t>
  </si>
  <si>
    <t>87665</t>
  </si>
  <si>
    <t>87666</t>
  </si>
  <si>
    <t>87668</t>
  </si>
  <si>
    <t>87669</t>
  </si>
  <si>
    <t>87671</t>
  </si>
  <si>
    <t>87672</t>
  </si>
  <si>
    <t>87674</t>
  </si>
  <si>
    <t>87675</t>
  </si>
  <si>
    <t>87677</t>
  </si>
  <si>
    <t>87679</t>
  </si>
  <si>
    <t>87681</t>
  </si>
  <si>
    <t>87682</t>
  </si>
  <si>
    <t>87683</t>
  </si>
  <si>
    <t>87684</t>
  </si>
  <si>
    <t>87685</t>
  </si>
  <si>
    <t>87686</t>
  </si>
  <si>
    <t>87687</t>
  </si>
  <si>
    <t>87688</t>
  </si>
  <si>
    <t>87689</t>
  </si>
  <si>
    <t>87695</t>
  </si>
  <si>
    <t>87697</t>
  </si>
  <si>
    <t>87700</t>
  </si>
  <si>
    <t>87711</t>
  </si>
  <si>
    <t>87712</t>
  </si>
  <si>
    <t>87713</t>
  </si>
  <si>
    <t>87714</t>
  </si>
  <si>
    <t>87715</t>
  </si>
  <si>
    <t>87719</t>
  </si>
  <si>
    <t>87720</t>
  </si>
  <si>
    <t>87721</t>
  </si>
  <si>
    <t>87724</t>
  </si>
  <si>
    <t>87725</t>
  </si>
  <si>
    <t>87727</t>
  </si>
  <si>
    <t>87730</t>
  </si>
  <si>
    <t>87733</t>
  </si>
  <si>
    <t>87734</t>
  </si>
  <si>
    <t>87736</t>
  </si>
  <si>
    <t>87737</t>
  </si>
  <si>
    <t>87739</t>
  </si>
  <si>
    <t>87740</t>
  </si>
  <si>
    <t>87742</t>
  </si>
  <si>
    <t>87743</t>
  </si>
  <si>
    <t>87745</t>
  </si>
  <si>
    <t>87746</t>
  </si>
  <si>
    <t>87748</t>
  </si>
  <si>
    <t>87749</t>
  </si>
  <si>
    <t>87751</t>
  </si>
  <si>
    <t>87752</t>
  </si>
  <si>
    <t>87754</t>
  </si>
  <si>
    <t>87755</t>
  </si>
  <si>
    <t>87757</t>
  </si>
  <si>
    <t>87758</t>
  </si>
  <si>
    <t>87760</t>
  </si>
  <si>
    <t>87761</t>
  </si>
  <si>
    <t>87763</t>
  </si>
  <si>
    <t>87764</t>
  </si>
  <si>
    <t>87766</t>
  </si>
  <si>
    <t>87767</t>
  </si>
  <si>
    <t>87769</t>
  </si>
  <si>
    <t>87770</t>
  </si>
  <si>
    <t>87772</t>
  </si>
  <si>
    <t>87773</t>
  </si>
  <si>
    <t>87775</t>
  </si>
  <si>
    <t>87776</t>
  </si>
  <si>
    <t>87778</t>
  </si>
  <si>
    <t>87779</t>
  </si>
  <si>
    <t>87781</t>
  </si>
  <si>
    <t>87782</t>
  </si>
  <si>
    <t>87784</t>
  </si>
  <si>
    <t>87785</t>
  </si>
  <si>
    <t>87787</t>
  </si>
  <si>
    <t>87789</t>
  </si>
  <si>
    <t>88001</t>
  </si>
  <si>
    <t>88002</t>
  </si>
  <si>
    <t>88003</t>
  </si>
  <si>
    <t>88004</t>
  </si>
  <si>
    <t>88005</t>
  </si>
  <si>
    <t>88006</t>
  </si>
  <si>
    <t>88007</t>
  </si>
  <si>
    <t>88008</t>
  </si>
  <si>
    <t>88009</t>
  </si>
  <si>
    <t>88010</t>
  </si>
  <si>
    <t>88011</t>
  </si>
  <si>
    <t>88012</t>
  </si>
  <si>
    <t>88013</t>
  </si>
  <si>
    <t>88014</t>
  </si>
  <si>
    <t>88015</t>
  </si>
  <si>
    <t>88025</t>
  </si>
  <si>
    <t>88026</t>
  </si>
  <si>
    <t>88038</t>
  </si>
  <si>
    <t>88039</t>
  </si>
  <si>
    <t>88040</t>
  </si>
  <si>
    <t>88041</t>
  </si>
  <si>
    <t>88045</t>
  </si>
  <si>
    <t>88046</t>
  </si>
  <si>
    <t>88048</t>
  </si>
  <si>
    <t>88060</t>
  </si>
  <si>
    <t>88061</t>
  </si>
  <si>
    <t>88062</t>
  </si>
  <si>
    <t>88063</t>
  </si>
  <si>
    <t>88064</t>
  </si>
  <si>
    <t>88069</t>
  </si>
  <si>
    <t>88070</t>
  </si>
  <si>
    <t>88071</t>
  </si>
  <si>
    <t>88074</t>
  </si>
  <si>
    <t>88079</t>
  </si>
  <si>
    <t>88085</t>
  </si>
  <si>
    <t>88090</t>
  </si>
  <si>
    <t>88094</t>
  </si>
  <si>
    <t>88095</t>
  </si>
  <si>
    <t>88097</t>
  </si>
  <si>
    <t>88099</t>
  </si>
  <si>
    <t>88101</t>
  </si>
  <si>
    <t>88102</t>
  </si>
  <si>
    <t>88103</t>
  </si>
  <si>
    <t>88104</t>
  </si>
  <si>
    <t>88105</t>
  </si>
  <si>
    <t>88106</t>
  </si>
  <si>
    <t>88107</t>
  </si>
  <si>
    <t>88108</t>
  </si>
  <si>
    <t>88111</t>
  </si>
  <si>
    <t>88113</t>
  </si>
  <si>
    <t>88114</t>
  </si>
  <si>
    <t>88115</t>
  </si>
  <si>
    <t>88116</t>
  </si>
  <si>
    <t>88128</t>
  </si>
  <si>
    <t>88129</t>
  </si>
  <si>
    <t>88131</t>
  </si>
  <si>
    <t>88138</t>
  </si>
  <si>
    <t>88140</t>
  </si>
  <si>
    <t>88142</t>
  </si>
  <si>
    <t>88145</t>
  </si>
  <si>
    <t>88147</t>
  </si>
  <si>
    <t>88149</t>
  </si>
  <si>
    <t>88151</t>
  </si>
  <si>
    <t>88152</t>
  </si>
  <si>
    <t>88153</t>
  </si>
  <si>
    <t>88154</t>
  </si>
  <si>
    <t>88155</t>
  </si>
  <si>
    <t>88161</t>
  </si>
  <si>
    <t>88167</t>
  </si>
  <si>
    <t>88168</t>
  </si>
  <si>
    <t>88169</t>
  </si>
  <si>
    <t>88171</t>
  </si>
  <si>
    <t>88172</t>
  </si>
  <si>
    <t>88173</t>
  </si>
  <si>
    <t>88175</t>
  </si>
  <si>
    <t>88176</t>
  </si>
  <si>
    <t>88178</t>
  </si>
  <si>
    <t>88179</t>
  </si>
  <si>
    <t>88181</t>
  </si>
  <si>
    <t>88182</t>
  </si>
  <si>
    <t>88183</t>
  </si>
  <si>
    <t>88184</t>
  </si>
  <si>
    <t>88185</t>
  </si>
  <si>
    <t>88186</t>
  </si>
  <si>
    <t>88187</t>
  </si>
  <si>
    <t>88188</t>
  </si>
  <si>
    <t>88189</t>
  </si>
  <si>
    <t>88190</t>
  </si>
  <si>
    <t>88191</t>
  </si>
  <si>
    <t>88192</t>
  </si>
  <si>
    <t>88193</t>
  </si>
  <si>
    <t>88194</t>
  </si>
  <si>
    <t>88200</t>
  </si>
  <si>
    <t>88201</t>
  </si>
  <si>
    <t>88202</t>
  </si>
  <si>
    <t>88203</t>
  </si>
  <si>
    <t>88204</t>
  </si>
  <si>
    <t>88206</t>
  </si>
  <si>
    <t>88209</t>
  </si>
  <si>
    <t>88210</t>
  </si>
  <si>
    <t>88212</t>
  </si>
  <si>
    <t>88213</t>
  </si>
  <si>
    <t>88214</t>
  </si>
  <si>
    <t>88216</t>
  </si>
  <si>
    <t>88217</t>
  </si>
  <si>
    <t>88219</t>
  </si>
  <si>
    <t>88225</t>
  </si>
  <si>
    <t>88226</t>
  </si>
  <si>
    <t>88227</t>
  </si>
  <si>
    <t>88228</t>
  </si>
  <si>
    <t>88229</t>
  </si>
  <si>
    <t>88230</t>
  </si>
  <si>
    <t>88231</t>
  </si>
  <si>
    <t>88237</t>
  </si>
  <si>
    <t>88239</t>
  </si>
  <si>
    <t>88248</t>
  </si>
  <si>
    <t>88250</t>
  </si>
  <si>
    <t>88251</t>
  </si>
  <si>
    <t>88252</t>
  </si>
  <si>
    <t>88255</t>
  </si>
  <si>
    <t>88260</t>
  </si>
  <si>
    <t>88263</t>
  </si>
  <si>
    <t>88267</t>
  </si>
  <si>
    <t>88268</t>
  </si>
  <si>
    <t>88269</t>
  </si>
  <si>
    <t>88271</t>
  </si>
  <si>
    <t>88273</t>
  </si>
  <si>
    <t>88276</t>
  </si>
  <si>
    <t>88277</t>
  </si>
  <si>
    <t>88279</t>
  </si>
  <si>
    <t>88281</t>
  </si>
  <si>
    <t>88284</t>
  </si>
  <si>
    <t>88285</t>
  </si>
  <si>
    <t>88287</t>
  </si>
  <si>
    <t>88289</t>
  </si>
  <si>
    <t>88291</t>
  </si>
  <si>
    <t>88292</t>
  </si>
  <si>
    <t>88293</t>
  </si>
  <si>
    <t>88294</t>
  </si>
  <si>
    <t>88296</t>
  </si>
  <si>
    <t>88297</t>
  </si>
  <si>
    <t>88299</t>
  </si>
  <si>
    <t>88305</t>
  </si>
  <si>
    <t>88306</t>
  </si>
  <si>
    <t>88307</t>
  </si>
  <si>
    <t>88308</t>
  </si>
  <si>
    <t>88309</t>
  </si>
  <si>
    <t>88315</t>
  </si>
  <si>
    <t>88316</t>
  </si>
  <si>
    <t>88317</t>
  </si>
  <si>
    <t>88319</t>
  </si>
  <si>
    <t>88321</t>
  </si>
  <si>
    <t>88322</t>
  </si>
  <si>
    <t>88323</t>
  </si>
  <si>
    <t>88326</t>
  </si>
  <si>
    <t>88330</t>
  </si>
  <si>
    <t>88331</t>
  </si>
  <si>
    <t>88332</t>
  </si>
  <si>
    <t>88333</t>
  </si>
  <si>
    <t>88334</t>
  </si>
  <si>
    <t>88336</t>
  </si>
  <si>
    <t>88339</t>
  </si>
  <si>
    <t>88340</t>
  </si>
  <si>
    <t>88341</t>
  </si>
  <si>
    <t>88342</t>
  </si>
  <si>
    <t>88343</t>
  </si>
  <si>
    <t>88344</t>
  </si>
  <si>
    <t>88348</t>
  </si>
  <si>
    <t>88349</t>
  </si>
  <si>
    <t>88350</t>
  </si>
  <si>
    <t>88353</t>
  </si>
  <si>
    <t>88354</t>
  </si>
  <si>
    <t>88356</t>
  </si>
  <si>
    <t>88361</t>
  </si>
  <si>
    <t>88362</t>
  </si>
  <si>
    <t>88364</t>
  </si>
  <si>
    <t>88365</t>
  </si>
  <si>
    <t>88367</t>
  </si>
  <si>
    <t>88368</t>
  </si>
  <si>
    <t>88370</t>
  </si>
  <si>
    <t>88371</t>
  </si>
  <si>
    <t>88373</t>
  </si>
  <si>
    <t>88374</t>
  </si>
  <si>
    <t>88376</t>
  </si>
  <si>
    <t>88377</t>
  </si>
  <si>
    <t>88379</t>
  </si>
  <si>
    <t>88381</t>
  </si>
  <si>
    <t>88382</t>
  </si>
  <si>
    <t>88383</t>
  </si>
  <si>
    <t>88384</t>
  </si>
  <si>
    <t>88385</t>
  </si>
  <si>
    <t>88386</t>
  </si>
  <si>
    <t>88387</t>
  </si>
  <si>
    <t>88388</t>
  </si>
  <si>
    <t>88389</t>
  </si>
  <si>
    <t>88391</t>
  </si>
  <si>
    <t>88392</t>
  </si>
  <si>
    <t>88393</t>
  </si>
  <si>
    <t>88394</t>
  </si>
  <si>
    <t>88395</t>
  </si>
  <si>
    <t>88396</t>
  </si>
  <si>
    <t>88397</t>
  </si>
  <si>
    <t>88398</t>
  </si>
  <si>
    <t>88399</t>
  </si>
  <si>
    <t>88400</t>
  </si>
  <si>
    <t>88404</t>
  </si>
  <si>
    <t>88405</t>
  </si>
  <si>
    <t>88406</t>
  </si>
  <si>
    <t>88410</t>
  </si>
  <si>
    <t>88411</t>
  </si>
  <si>
    <t>88412</t>
  </si>
  <si>
    <t>88416</t>
  </si>
  <si>
    <t>88417</t>
  </si>
  <si>
    <t>88418</t>
  </si>
  <si>
    <t>88419</t>
  </si>
  <si>
    <t>88422</t>
  </si>
  <si>
    <t>88423</t>
  </si>
  <si>
    <t>88424</t>
  </si>
  <si>
    <t>88427</t>
  </si>
  <si>
    <t>88430</t>
  </si>
  <si>
    <t>88433</t>
  </si>
  <si>
    <t>88436</t>
  </si>
  <si>
    <t>88437</t>
  </si>
  <si>
    <t>88441</t>
  </si>
  <si>
    <t>88444</t>
  </si>
  <si>
    <t>88445</t>
  </si>
  <si>
    <t>88447</t>
  </si>
  <si>
    <t>88448</t>
  </si>
  <si>
    <t>88450</t>
  </si>
  <si>
    <t>88451</t>
  </si>
  <si>
    <t>88453</t>
  </si>
  <si>
    <t>88454</t>
  </si>
  <si>
    <t>88456</t>
  </si>
  <si>
    <t>88457</t>
  </si>
  <si>
    <t>88459</t>
  </si>
  <si>
    <t>88471</t>
  </si>
  <si>
    <t>88475</t>
  </si>
  <si>
    <t>88477</t>
  </si>
  <si>
    <t>88480</t>
  </si>
  <si>
    <t>88481</t>
  </si>
  <si>
    <t>88483</t>
  </si>
  <si>
    <t>88484</t>
  </si>
  <si>
    <t>88486</t>
  </si>
  <si>
    <t>88487</t>
  </si>
  <si>
    <t>88489</t>
  </si>
  <si>
    <t>88491</t>
  </si>
  <si>
    <t>88492</t>
  </si>
  <si>
    <t>88493</t>
  </si>
  <si>
    <t>88497</t>
  </si>
  <si>
    <t>88498</t>
  </si>
  <si>
    <t>88499</t>
  </si>
  <si>
    <t>88508</t>
  </si>
  <si>
    <t>88509</t>
  </si>
  <si>
    <t>88512</t>
  </si>
  <si>
    <t>88515</t>
  </si>
  <si>
    <t>88516</t>
  </si>
  <si>
    <t>88518</t>
  </si>
  <si>
    <t>88521</t>
  </si>
  <si>
    <t>88524</t>
  </si>
  <si>
    <t>88525</t>
  </si>
  <si>
    <t>88527</t>
  </si>
  <si>
    <t>88529</t>
  </si>
  <si>
    <t>88601</t>
  </si>
  <si>
    <t>88602</t>
  </si>
  <si>
    <t>88605</t>
  </si>
  <si>
    <t>88617</t>
  </si>
  <si>
    <t>88618</t>
  </si>
  <si>
    <t>88619</t>
  </si>
  <si>
    <t>88620</t>
  </si>
  <si>
    <t>88621</t>
  </si>
  <si>
    <t>88622</t>
  </si>
  <si>
    <t>88623</t>
  </si>
  <si>
    <t>88629</t>
  </si>
  <si>
    <t>88630</t>
  </si>
  <si>
    <t>88631</t>
  </si>
  <si>
    <t>88633</t>
  </si>
  <si>
    <t>88634</t>
  </si>
  <si>
    <t>88636</t>
  </si>
  <si>
    <t>88637</t>
  </si>
  <si>
    <t>88639</t>
  </si>
  <si>
    <t>88660</t>
  </si>
  <si>
    <t>88662</t>
  </si>
  <si>
    <t>88669</t>
  </si>
  <si>
    <t>88670</t>
  </si>
  <si>
    <t>88671</t>
  </si>
  <si>
    <t>88672</t>
  </si>
  <si>
    <t>88677</t>
  </si>
  <si>
    <t>88678</t>
  </si>
  <si>
    <t>88679</t>
  </si>
  <si>
    <t>88682</t>
  </si>
  <si>
    <t>88690</t>
  </si>
  <si>
    <t>88693</t>
  </si>
  <si>
    <t>88696</t>
  </si>
  <si>
    <t>88697</t>
  </si>
  <si>
    <t>88699</t>
  </si>
  <si>
    <t>88701</t>
  </si>
  <si>
    <t>88702</t>
  </si>
  <si>
    <t>88703</t>
  </si>
  <si>
    <t>88704</t>
  </si>
  <si>
    <t>88709</t>
  </si>
  <si>
    <t>88718</t>
  </si>
  <si>
    <t>88719</t>
  </si>
  <si>
    <t>89001</t>
  </si>
  <si>
    <t>89002</t>
  </si>
  <si>
    <t>89003</t>
  </si>
  <si>
    <t>89004</t>
  </si>
  <si>
    <t>89005</t>
  </si>
  <si>
    <t>89006</t>
  </si>
  <si>
    <t>89007</t>
  </si>
  <si>
    <t>89008</t>
  </si>
  <si>
    <t>89009</t>
  </si>
  <si>
    <t>89010</t>
  </si>
  <si>
    <t>89011</t>
  </si>
  <si>
    <t>89012</t>
  </si>
  <si>
    <t>89013</t>
  </si>
  <si>
    <t>89014</t>
  </si>
  <si>
    <t>89015</t>
  </si>
  <si>
    <t>89016</t>
  </si>
  <si>
    <t>89017</t>
  </si>
  <si>
    <t>89018</t>
  </si>
  <si>
    <t>89019</t>
  </si>
  <si>
    <t>89020</t>
  </si>
  <si>
    <t>89021</t>
  </si>
  <si>
    <t>89022</t>
  </si>
  <si>
    <t>89023</t>
  </si>
  <si>
    <t>89024</t>
  </si>
  <si>
    <t>89025</t>
  </si>
  <si>
    <t>89026</t>
  </si>
  <si>
    <t>89027</t>
  </si>
  <si>
    <t>89028</t>
  </si>
  <si>
    <t>89029</t>
  </si>
  <si>
    <t>89030</t>
  </si>
  <si>
    <t>89031</t>
  </si>
  <si>
    <t>89032</t>
  </si>
  <si>
    <t>89033</t>
  </si>
  <si>
    <t>89059</t>
  </si>
  <si>
    <t>89060</t>
  </si>
  <si>
    <t>89061</t>
  </si>
  <si>
    <t>89065</t>
  </si>
  <si>
    <t>89068</t>
  </si>
  <si>
    <t>89069</t>
  </si>
  <si>
    <t>89070</t>
  </si>
  <si>
    <t>89073</t>
  </si>
  <si>
    <t>89075</t>
  </si>
  <si>
    <t>89077</t>
  </si>
  <si>
    <t>89079</t>
  </si>
  <si>
    <t>89081</t>
  </si>
  <si>
    <t>89085</t>
  </si>
  <si>
    <t>89087</t>
  </si>
  <si>
    <t>89090</t>
  </si>
  <si>
    <t>89100</t>
  </si>
  <si>
    <t>89121</t>
  </si>
  <si>
    <t>89122</t>
  </si>
  <si>
    <t>89123</t>
  </si>
  <si>
    <t>89129</t>
  </si>
  <si>
    <t>89130</t>
  </si>
  <si>
    <t>89134</t>
  </si>
  <si>
    <t>89143</t>
  </si>
  <si>
    <t>89144</t>
  </si>
  <si>
    <t>89145</t>
  </si>
  <si>
    <t>89146</t>
  </si>
  <si>
    <t>89150</t>
  </si>
  <si>
    <t>89151</t>
  </si>
  <si>
    <t>89152</t>
  </si>
  <si>
    <t>89155</t>
  </si>
  <si>
    <t>89156</t>
  </si>
  <si>
    <t>89160</t>
  </si>
  <si>
    <t>89161</t>
  </si>
  <si>
    <t>89162</t>
  </si>
  <si>
    <t>89165</t>
  </si>
  <si>
    <t>89166</t>
  </si>
  <si>
    <t>89168</t>
  </si>
  <si>
    <t>89171</t>
  </si>
  <si>
    <t>89173</t>
  </si>
  <si>
    <t>89174</t>
  </si>
  <si>
    <t>89176</t>
  </si>
  <si>
    <t>89177</t>
  </si>
  <si>
    <t>89179</t>
  </si>
  <si>
    <t>89180</t>
  </si>
  <si>
    <t>89182</t>
  </si>
  <si>
    <t>89183</t>
  </si>
  <si>
    <t>89185</t>
  </si>
  <si>
    <t>89186</t>
  </si>
  <si>
    <t>89188</t>
  </si>
  <si>
    <t>89189</t>
  </si>
  <si>
    <t>89191</t>
  </si>
  <si>
    <t>89192</t>
  </si>
  <si>
    <t>89194</t>
  </si>
  <si>
    <t>89195</t>
  </si>
  <si>
    <t>89197</t>
  </si>
  <si>
    <t>89198</t>
  </si>
  <si>
    <t>89201</t>
  </si>
  <si>
    <t>89202</t>
  </si>
  <si>
    <t>89203</t>
  </si>
  <si>
    <t>89204</t>
  </si>
  <si>
    <t>89205</t>
  </si>
  <si>
    <t>89206</t>
  </si>
  <si>
    <t>89207</t>
  </si>
  <si>
    <t>89208</t>
  </si>
  <si>
    <t>89209</t>
  </si>
  <si>
    <t>89210</t>
  </si>
  <si>
    <t>89211</t>
  </si>
  <si>
    <t>89212</t>
  </si>
  <si>
    <t>89213</t>
  </si>
  <si>
    <t>89214</t>
  </si>
  <si>
    <t>89215</t>
  </si>
  <si>
    <t>89216</t>
  </si>
  <si>
    <t>89229</t>
  </si>
  <si>
    <t>89231</t>
  </si>
  <si>
    <t>89233</t>
  </si>
  <si>
    <t>89240</t>
  </si>
  <si>
    <t>89241</t>
  </si>
  <si>
    <t>89242</t>
  </si>
  <si>
    <t>89243</t>
  </si>
  <si>
    <t>89244</t>
  </si>
  <si>
    <t>89250</t>
  </si>
  <si>
    <t>89251</t>
  </si>
  <si>
    <t>89252</t>
  </si>
  <si>
    <t>89253</t>
  </si>
  <si>
    <t>89254</t>
  </si>
  <si>
    <t>89257</t>
  </si>
  <si>
    <t>89258</t>
  </si>
  <si>
    <t>89259</t>
  </si>
  <si>
    <t>89260</t>
  </si>
  <si>
    <t>89264</t>
  </si>
  <si>
    <t>89265</t>
  </si>
  <si>
    <t>89266</t>
  </si>
  <si>
    <t>89269</t>
  </si>
  <si>
    <t>89270</t>
  </si>
  <si>
    <t>89272</t>
  </si>
  <si>
    <t>89275</t>
  </si>
  <si>
    <t>89276</t>
  </si>
  <si>
    <t>89278</t>
  </si>
  <si>
    <t>89279</t>
  </si>
  <si>
    <t>89281</t>
  </si>
  <si>
    <t>89284</t>
  </si>
  <si>
    <t>89285</t>
  </si>
  <si>
    <t>89287</t>
  </si>
  <si>
    <t>89288</t>
  </si>
  <si>
    <t>89290</t>
  </si>
  <si>
    <t>89291</t>
  </si>
  <si>
    <t>89293</t>
  </si>
  <si>
    <t>89294</t>
  </si>
  <si>
    <t>89296</t>
  </si>
  <si>
    <t>89297</t>
  </si>
  <si>
    <t>89299</t>
  </si>
  <si>
    <t>89308</t>
  </si>
  <si>
    <t>89309</t>
  </si>
  <si>
    <t>89312</t>
  </si>
  <si>
    <t>89325</t>
  </si>
  <si>
    <t>89326</t>
  </si>
  <si>
    <t>89327</t>
  </si>
  <si>
    <t>89331</t>
  </si>
  <si>
    <t>89332</t>
  </si>
  <si>
    <t>89335</t>
  </si>
  <si>
    <t>89336</t>
  </si>
  <si>
    <t>89337</t>
  </si>
  <si>
    <t>89340</t>
  </si>
  <si>
    <t>89341</t>
  </si>
  <si>
    <t>89343</t>
  </si>
  <si>
    <t>89344</t>
  </si>
  <si>
    <t>89346</t>
  </si>
  <si>
    <t>89347</t>
  </si>
  <si>
    <t>89349</t>
  </si>
  <si>
    <t>89350</t>
  </si>
  <si>
    <t>89352</t>
  </si>
  <si>
    <t>89353</t>
  </si>
  <si>
    <t>89355</t>
  </si>
  <si>
    <t>89356</t>
  </si>
  <si>
    <t>89358</t>
  </si>
  <si>
    <t>89359</t>
  </si>
  <si>
    <t>89361</t>
  </si>
  <si>
    <t>89362</t>
  </si>
  <si>
    <t>89364</t>
  </si>
  <si>
    <t>89365</t>
  </si>
  <si>
    <t>89367</t>
  </si>
  <si>
    <t>89368</t>
  </si>
  <si>
    <t>89401</t>
  </si>
  <si>
    <t>89402</t>
  </si>
  <si>
    <t>89407</t>
  </si>
  <si>
    <t>89411</t>
  </si>
  <si>
    <t>89412</t>
  </si>
  <si>
    <t>89415</t>
  </si>
  <si>
    <t>89420</t>
  </si>
  <si>
    <t>89421</t>
  </si>
  <si>
    <t>89423</t>
  </si>
  <si>
    <t>89424</t>
  </si>
  <si>
    <t>89426</t>
  </si>
  <si>
    <t>89428</t>
  </si>
  <si>
    <t>89429</t>
  </si>
  <si>
    <t>89431</t>
  </si>
  <si>
    <t>89434</t>
  </si>
  <si>
    <t>89435</t>
  </si>
  <si>
    <t>89437</t>
  </si>
  <si>
    <t>89438</t>
  </si>
  <si>
    <t>89440</t>
  </si>
  <si>
    <t>89441</t>
  </si>
  <si>
    <t>89443</t>
  </si>
  <si>
    <t>89446</t>
  </si>
  <si>
    <t>89447</t>
  </si>
  <si>
    <t>89501</t>
  </si>
  <si>
    <t>89502</t>
  </si>
  <si>
    <t>89503</t>
  </si>
  <si>
    <t>89504</t>
  </si>
  <si>
    <t>89505</t>
  </si>
  <si>
    <t>89506</t>
  </si>
  <si>
    <t>89507</t>
  </si>
  <si>
    <t>89508</t>
  </si>
  <si>
    <t>89509</t>
  </si>
  <si>
    <t>89516</t>
  </si>
  <si>
    <t>89517</t>
  </si>
  <si>
    <t>89518</t>
  </si>
  <si>
    <t>89520</t>
  </si>
  <si>
    <t>89522</t>
  </si>
  <si>
    <t>89526</t>
  </si>
  <si>
    <t>89527</t>
  </si>
  <si>
    <t>89528</t>
  </si>
  <si>
    <t>89529</t>
  </si>
  <si>
    <t>89530</t>
  </si>
  <si>
    <t>89531</t>
  </si>
  <si>
    <t>89534</t>
  </si>
  <si>
    <t>89537</t>
  </si>
  <si>
    <t>89538</t>
  </si>
  <si>
    <t>89539</t>
  </si>
  <si>
    <t>89542</t>
  </si>
  <si>
    <t>89543</t>
  </si>
  <si>
    <t>89544</t>
  </si>
  <si>
    <t>89547</t>
  </si>
  <si>
    <t>89551</t>
  </si>
  <si>
    <t>89552</t>
  </si>
  <si>
    <t>89553</t>
  </si>
  <si>
    <t>89555</t>
  </si>
  <si>
    <t>89556</t>
  </si>
  <si>
    <t>89558</t>
  </si>
  <si>
    <t>89561</t>
  </si>
  <si>
    <t>89564</t>
  </si>
  <si>
    <t>89567</t>
  </si>
  <si>
    <t>89568</t>
  </si>
  <si>
    <t>89571</t>
  </si>
  <si>
    <t>89572</t>
  </si>
  <si>
    <t>89573</t>
  </si>
  <si>
    <t>89574</t>
  </si>
  <si>
    <t>89575</t>
  </si>
  <si>
    <t>89580</t>
  </si>
  <si>
    <t>89582</t>
  </si>
  <si>
    <t>89584</t>
  </si>
  <si>
    <t>89593</t>
  </si>
  <si>
    <t>89594</t>
  </si>
  <si>
    <t>89597</t>
  </si>
  <si>
    <t>89601</t>
  </si>
  <si>
    <t>89604</t>
  </si>
  <si>
    <t>89605</t>
  </si>
  <si>
    <t>89607</t>
  </si>
  <si>
    <t>89608</t>
  </si>
  <si>
    <t>89610</t>
  </si>
  <si>
    <t>89611</t>
  </si>
  <si>
    <t>89613</t>
  </si>
  <si>
    <t>89614</t>
  </si>
  <si>
    <t>89615</t>
  </si>
  <si>
    <t>89616</t>
  </si>
  <si>
    <t>89617</t>
  </si>
  <si>
    <t>89619</t>
  </si>
  <si>
    <t>90001</t>
  </si>
  <si>
    <t>90002</t>
  </si>
  <si>
    <t>90003</t>
  </si>
  <si>
    <t>90004</t>
  </si>
  <si>
    <t>90005</t>
  </si>
  <si>
    <t>90006</t>
  </si>
  <si>
    <t>90007</t>
  </si>
  <si>
    <t>90008</t>
  </si>
  <si>
    <t>90009</t>
  </si>
  <si>
    <t>90010</t>
  </si>
  <si>
    <t>90011</t>
  </si>
  <si>
    <t>90012</t>
  </si>
  <si>
    <t>90013</t>
  </si>
  <si>
    <t>90014</t>
  </si>
  <si>
    <t>90015</t>
  </si>
  <si>
    <t>90016</t>
  </si>
  <si>
    <t>90017</t>
  </si>
  <si>
    <t>90018</t>
  </si>
  <si>
    <t>90019</t>
  </si>
  <si>
    <t>90020</t>
  </si>
  <si>
    <t>90021</t>
  </si>
  <si>
    <t>90022</t>
  </si>
  <si>
    <t>90023</t>
  </si>
  <si>
    <t>90024</t>
  </si>
  <si>
    <t>90025</t>
  </si>
  <si>
    <t>90026</t>
  </si>
  <si>
    <t>90027</t>
  </si>
  <si>
    <t>90041</t>
  </si>
  <si>
    <t>90051</t>
  </si>
  <si>
    <t>90113</t>
  </si>
  <si>
    <t>90114</t>
  </si>
  <si>
    <t>90115</t>
  </si>
  <si>
    <t>90118</t>
  </si>
  <si>
    <t>90119</t>
  </si>
  <si>
    <t>90120</t>
  </si>
  <si>
    <t>90121</t>
  </si>
  <si>
    <t>90122</t>
  </si>
  <si>
    <t>90123</t>
  </si>
  <si>
    <t>90126</t>
  </si>
  <si>
    <t>90127</t>
  </si>
  <si>
    <t>90128</t>
  </si>
  <si>
    <t>90129</t>
  </si>
  <si>
    <t>90201</t>
  </si>
  <si>
    <t>90202</t>
  </si>
  <si>
    <t>90206</t>
  </si>
  <si>
    <t>90207</t>
  </si>
  <si>
    <t>90208</t>
  </si>
  <si>
    <t>90209</t>
  </si>
  <si>
    <t>90212</t>
  </si>
  <si>
    <t>90213</t>
  </si>
  <si>
    <t>90215</t>
  </si>
  <si>
    <t>90216</t>
  </si>
  <si>
    <t>90218</t>
  </si>
  <si>
    <t>90219</t>
  </si>
  <si>
    <t>90221</t>
  </si>
  <si>
    <t>90222</t>
  </si>
  <si>
    <t>90224</t>
  </si>
  <si>
    <t>90225</t>
  </si>
  <si>
    <t>90230</t>
  </si>
  <si>
    <t>90238</t>
  </si>
  <si>
    <t>90239</t>
  </si>
  <si>
    <t>90241</t>
  </si>
  <si>
    <t>90243</t>
  </si>
  <si>
    <t>90244</t>
  </si>
  <si>
    <t>90246</t>
  </si>
  <si>
    <t>90247</t>
  </si>
  <si>
    <t>90248</t>
  </si>
  <si>
    <t>90249</t>
  </si>
  <si>
    <t>90252</t>
  </si>
  <si>
    <t>90253</t>
  </si>
  <si>
    <t>90255</t>
  </si>
  <si>
    <t>90257</t>
  </si>
  <si>
    <t>90259</t>
  </si>
  <si>
    <t>90260</t>
  </si>
  <si>
    <t>90261</t>
  </si>
  <si>
    <t>90262</t>
  </si>
  <si>
    <t>90263</t>
  </si>
  <si>
    <t>90268</t>
  </si>
  <si>
    <t>90269</t>
  </si>
  <si>
    <t>90270</t>
  </si>
  <si>
    <t>90290</t>
  </si>
  <si>
    <t>90291</t>
  </si>
  <si>
    <t>90292</t>
  </si>
  <si>
    <t>90293</t>
  </si>
  <si>
    <t>90296</t>
  </si>
  <si>
    <t>90297</t>
  </si>
  <si>
    <t>90298</t>
  </si>
  <si>
    <t>90299</t>
  </si>
  <si>
    <t>90300</t>
  </si>
  <si>
    <t>90301</t>
  </si>
  <si>
    <t>90302</t>
  </si>
  <si>
    <t>90303</t>
  </si>
  <si>
    <t>90304</t>
  </si>
  <si>
    <t>90305</t>
  </si>
  <si>
    <t>90306</t>
  </si>
  <si>
    <t>90307</t>
  </si>
  <si>
    <t>90308</t>
  </si>
  <si>
    <t>90309</t>
  </si>
  <si>
    <t>90310</t>
  </si>
  <si>
    <t>90311</t>
  </si>
  <si>
    <t>90312</t>
  </si>
  <si>
    <t>90313</t>
  </si>
  <si>
    <t>90316</t>
  </si>
  <si>
    <t>90317</t>
  </si>
  <si>
    <t>90318</t>
  </si>
  <si>
    <t>90319</t>
  </si>
  <si>
    <t>90321</t>
  </si>
  <si>
    <t>90323</t>
  </si>
  <si>
    <t>90324</t>
  </si>
  <si>
    <t>90325</t>
  </si>
  <si>
    <t>90326</t>
  </si>
  <si>
    <t>90327</t>
  </si>
  <si>
    <t>90328</t>
  </si>
  <si>
    <t>90329</t>
  </si>
  <si>
    <t>90330</t>
  </si>
  <si>
    <t>90331</t>
  </si>
  <si>
    <t>90332</t>
  </si>
  <si>
    <t>90333</t>
  </si>
  <si>
    <t>90334</t>
  </si>
  <si>
    <t>90335</t>
  </si>
  <si>
    <t>90336</t>
  </si>
  <si>
    <t>90337</t>
  </si>
  <si>
    <t>90338</t>
  </si>
  <si>
    <t>90339</t>
  </si>
  <si>
    <t>90340</t>
  </si>
  <si>
    <t>90341</t>
  </si>
  <si>
    <t>90343</t>
  </si>
  <si>
    <t>90344</t>
  </si>
  <si>
    <t>90345</t>
  </si>
  <si>
    <t>90346</t>
  </si>
  <si>
    <t>90347</t>
  </si>
  <si>
    <t>90349</t>
  </si>
  <si>
    <t>90350</t>
  </si>
  <si>
    <t>90351</t>
  </si>
  <si>
    <t>90352</t>
  </si>
  <si>
    <t>90353</t>
  </si>
  <si>
    <t>90356</t>
  </si>
  <si>
    <t>90357</t>
  </si>
  <si>
    <t>90359</t>
  </si>
  <si>
    <t>90360</t>
  </si>
  <si>
    <t>90402</t>
  </si>
  <si>
    <t>90403</t>
  </si>
  <si>
    <t>90408</t>
  </si>
  <si>
    <t>90409</t>
  </si>
  <si>
    <t>90411</t>
  </si>
  <si>
    <t>90419</t>
  </si>
  <si>
    <t>90425</t>
  </si>
  <si>
    <t>90427</t>
  </si>
  <si>
    <t>90429</t>
  </si>
  <si>
    <t>90431</t>
  </si>
  <si>
    <t>90439</t>
  </si>
  <si>
    <t>90441</t>
  </si>
  <si>
    <t>90443</t>
  </si>
  <si>
    <t>90449</t>
  </si>
  <si>
    <t>90451</t>
  </si>
  <si>
    <t>90453</t>
  </si>
  <si>
    <t>90455</t>
  </si>
  <si>
    <t>90459</t>
  </si>
  <si>
    <t>90461</t>
  </si>
  <si>
    <t>90469</t>
  </si>
  <si>
    <t>90471</t>
  </si>
  <si>
    <t>90473</t>
  </si>
  <si>
    <t>90475</t>
  </si>
  <si>
    <t>90478</t>
  </si>
  <si>
    <t>90480</t>
  </si>
  <si>
    <t>90482</t>
  </si>
  <si>
    <t>90489</t>
  </si>
  <si>
    <t>90491</t>
  </si>
  <si>
    <t>90492</t>
  </si>
  <si>
    <t>90493</t>
  </si>
  <si>
    <t>90494</t>
  </si>
  <si>
    <t>90495</t>
  </si>
  <si>
    <t>90496</t>
  </si>
  <si>
    <t>90497</t>
  </si>
  <si>
    <t>90498</t>
  </si>
  <si>
    <t>90499</t>
  </si>
  <si>
    <t>90500</t>
  </si>
  <si>
    <t>90505</t>
  </si>
  <si>
    <t>90506</t>
  </si>
  <si>
    <t>90507</t>
  </si>
  <si>
    <t>90511</t>
  </si>
  <si>
    <t>90513</t>
  </si>
  <si>
    <t>90518</t>
  </si>
  <si>
    <t>90519</t>
  </si>
  <si>
    <t>90520</t>
  </si>
  <si>
    <t>90522</t>
  </si>
  <si>
    <t>90523</t>
  </si>
  <si>
    <t>90524</t>
  </si>
  <si>
    <t>90526</t>
  </si>
  <si>
    <t>90527</t>
  </si>
  <si>
    <t>90530</t>
  </si>
  <si>
    <t>90531</t>
  </si>
  <si>
    <t>90532</t>
  </si>
  <si>
    <t>90533</t>
  </si>
  <si>
    <t>90537</t>
  </si>
  <si>
    <t>90538</t>
  </si>
  <si>
    <t>90539</t>
  </si>
  <si>
    <t>90542</t>
  </si>
  <si>
    <t>90543</t>
  </si>
  <si>
    <t>90544</t>
  </si>
  <si>
    <t>90546</t>
  </si>
  <si>
    <t>90547</t>
  </si>
  <si>
    <t>90552</t>
  </si>
  <si>
    <t>90553</t>
  </si>
  <si>
    <t>90554</t>
  </si>
  <si>
    <t>90556</t>
  </si>
  <si>
    <t>90559</t>
  </si>
  <si>
    <t>90560</t>
  </si>
  <si>
    <t>90562</t>
  </si>
  <si>
    <t>90571</t>
  </si>
  <si>
    <t>90572</t>
  </si>
  <si>
    <t>90574</t>
  </si>
  <si>
    <t>90575</t>
  </si>
  <si>
    <t>90576</t>
  </si>
  <si>
    <t>90579</t>
  </si>
  <si>
    <t>90580</t>
  </si>
  <si>
    <t>90581</t>
  </si>
  <si>
    <t>90584</t>
  </si>
  <si>
    <t>90587</t>
  </si>
  <si>
    <t>90588</t>
  </si>
  <si>
    <t>90589</t>
  </si>
  <si>
    <t>90592</t>
  </si>
  <si>
    <t>90596</t>
  </si>
  <si>
    <t>90597</t>
  </si>
  <si>
    <t>90599</t>
  </si>
  <si>
    <t>90600</t>
  </si>
  <si>
    <t>90602</t>
  </si>
  <si>
    <t>90607</t>
  </si>
  <si>
    <t>90608</t>
  </si>
  <si>
    <t>90610</t>
  </si>
  <si>
    <t>90613</t>
  </si>
  <si>
    <t>90614</t>
  </si>
  <si>
    <t>90616</t>
  </si>
  <si>
    <t>90617</t>
  </si>
  <si>
    <t>90619</t>
  </si>
  <si>
    <t>90701</t>
  </si>
  <si>
    <t>90702</t>
  </si>
  <si>
    <t>90703</t>
  </si>
  <si>
    <t>90704</t>
  </si>
  <si>
    <t>90705</t>
  </si>
  <si>
    <t>90706</t>
  </si>
  <si>
    <t>90707</t>
  </si>
  <si>
    <t>90708</t>
  </si>
  <si>
    <t>90709</t>
  </si>
  <si>
    <t>90710</t>
  </si>
  <si>
    <t>90711</t>
  </si>
  <si>
    <t>90712</t>
  </si>
  <si>
    <t>90713</t>
  </si>
  <si>
    <t>90714</t>
  </si>
  <si>
    <t>90715</t>
  </si>
  <si>
    <t>90716</t>
  </si>
  <si>
    <t>90717</t>
  </si>
  <si>
    <t>90725</t>
  </si>
  <si>
    <t>90726</t>
  </si>
  <si>
    <t>90727</t>
  </si>
  <si>
    <t>90728</t>
  </si>
  <si>
    <t>90730</t>
  </si>
  <si>
    <t>90742</t>
  </si>
  <si>
    <t>90744</t>
  </si>
  <si>
    <t>90751</t>
  </si>
  <si>
    <t>90752</t>
  </si>
  <si>
    <t>90753</t>
  </si>
  <si>
    <t>90754</t>
  </si>
  <si>
    <t>90758</t>
  </si>
  <si>
    <t>90760</t>
  </si>
  <si>
    <t>90762</t>
  </si>
  <si>
    <t>90763</t>
  </si>
  <si>
    <t>90765</t>
  </si>
  <si>
    <t>90766</t>
  </si>
  <si>
    <t>90768</t>
  </si>
  <si>
    <t>91001</t>
  </si>
  <si>
    <t>91002</t>
  </si>
  <si>
    <t>91003</t>
  </si>
  <si>
    <t>91004</t>
  </si>
  <si>
    <t>91005</t>
  </si>
  <si>
    <t>91006</t>
  </si>
  <si>
    <t>91007</t>
  </si>
  <si>
    <t>91008</t>
  </si>
  <si>
    <t>91009</t>
  </si>
  <si>
    <t>91010</t>
  </si>
  <si>
    <t>91011</t>
  </si>
  <si>
    <t>91012</t>
  </si>
  <si>
    <t>91013</t>
  </si>
  <si>
    <t>91014</t>
  </si>
  <si>
    <t>91015</t>
  </si>
  <si>
    <t>91016</t>
  </si>
  <si>
    <t>91017</t>
  </si>
  <si>
    <t>91018</t>
  </si>
  <si>
    <t>91019</t>
  </si>
  <si>
    <t>91020</t>
  </si>
  <si>
    <t>91021</t>
  </si>
  <si>
    <t>91022</t>
  </si>
  <si>
    <t>91023</t>
  </si>
  <si>
    <t>91024</t>
  </si>
  <si>
    <t>91037</t>
  </si>
  <si>
    <t>91038</t>
  </si>
  <si>
    <t>91040</t>
  </si>
  <si>
    <t>91048</t>
  </si>
  <si>
    <t>91049</t>
  </si>
  <si>
    <t>91050</t>
  </si>
  <si>
    <t>91051</t>
  </si>
  <si>
    <t>91052</t>
  </si>
  <si>
    <t>91054</t>
  </si>
  <si>
    <t>91056</t>
  </si>
  <si>
    <t>91058</t>
  </si>
  <si>
    <t>91060</t>
  </si>
  <si>
    <t>91062</t>
  </si>
  <si>
    <t>91063</t>
  </si>
  <si>
    <t>91064</t>
  </si>
  <si>
    <t>91065</t>
  </si>
  <si>
    <t>91066</t>
  </si>
  <si>
    <t>91071</t>
  </si>
  <si>
    <t>91072</t>
  </si>
  <si>
    <t>91074</t>
  </si>
  <si>
    <t>91075</t>
  </si>
  <si>
    <t>91077</t>
  </si>
  <si>
    <t>91078</t>
  </si>
  <si>
    <t>91080</t>
  </si>
  <si>
    <t>91081</t>
  </si>
  <si>
    <t>91083</t>
  </si>
  <si>
    <t>91084</t>
  </si>
  <si>
    <t>91085</t>
  </si>
  <si>
    <t>91086</t>
  </si>
  <si>
    <t>91088</t>
  </si>
  <si>
    <t>91090</t>
  </si>
  <si>
    <t>91091</t>
  </si>
  <si>
    <t>91093</t>
  </si>
  <si>
    <t>91094</t>
  </si>
  <si>
    <t>91096</t>
  </si>
  <si>
    <t>91097</t>
  </si>
  <si>
    <t>91099</t>
  </si>
  <si>
    <t>91101</t>
  </si>
  <si>
    <t>91102</t>
  </si>
  <si>
    <t>91103</t>
  </si>
  <si>
    <t>91104</t>
  </si>
  <si>
    <t>91105</t>
  </si>
  <si>
    <t>91106</t>
  </si>
  <si>
    <t>91107</t>
  </si>
  <si>
    <t>91108</t>
  </si>
  <si>
    <t>91109</t>
  </si>
  <si>
    <t>91110</t>
  </si>
  <si>
    <t>91111</t>
  </si>
  <si>
    <t>91112</t>
  </si>
  <si>
    <t>91121</t>
  </si>
  <si>
    <t>91124</t>
  </si>
  <si>
    <t>91125</t>
  </si>
  <si>
    <t>91126</t>
  </si>
  <si>
    <t>91139</t>
  </si>
  <si>
    <t>91140</t>
  </si>
  <si>
    <t>91141</t>
  </si>
  <si>
    <t>91142</t>
  </si>
  <si>
    <t>91143</t>
  </si>
  <si>
    <t>91152</t>
  </si>
  <si>
    <t>91154</t>
  </si>
  <si>
    <t>91155</t>
  </si>
  <si>
    <t>91156</t>
  </si>
  <si>
    <t>91157</t>
  </si>
  <si>
    <t>91161</t>
  </si>
  <si>
    <t>91166</t>
  </si>
  <si>
    <t>91167</t>
  </si>
  <si>
    <t>91168</t>
  </si>
  <si>
    <t>91171</t>
  </si>
  <si>
    <t>91174</t>
  </si>
  <si>
    <t>91177</t>
  </si>
  <si>
    <t>91180</t>
  </si>
  <si>
    <t>91181</t>
  </si>
  <si>
    <t>91183</t>
  </si>
  <si>
    <t>91184</t>
  </si>
  <si>
    <t>91186</t>
  </si>
  <si>
    <t>91187</t>
  </si>
  <si>
    <t>91189</t>
  </si>
  <si>
    <t>91191</t>
  </si>
  <si>
    <t>91192</t>
  </si>
  <si>
    <t>91193</t>
  </si>
  <si>
    <t>91194</t>
  </si>
  <si>
    <t>91195</t>
  </si>
  <si>
    <t>91196</t>
  </si>
  <si>
    <t>91200</t>
  </si>
  <si>
    <t>91205</t>
  </si>
  <si>
    <t>91207</t>
  </si>
  <si>
    <t>91217</t>
  </si>
  <si>
    <t>91218</t>
  </si>
  <si>
    <t>91220</t>
  </si>
  <si>
    <t>91224</t>
  </si>
  <si>
    <t>91227</t>
  </si>
  <si>
    <t>91230</t>
  </si>
  <si>
    <t>91231</t>
  </si>
  <si>
    <t>91233</t>
  </si>
  <si>
    <t>91235</t>
  </si>
  <si>
    <t>91236</t>
  </si>
  <si>
    <t>91238</t>
  </si>
  <si>
    <t>91239</t>
  </si>
  <si>
    <t>91241</t>
  </si>
  <si>
    <t>91242</t>
  </si>
  <si>
    <t>91244</t>
  </si>
  <si>
    <t>91245</t>
  </si>
  <si>
    <t>91247</t>
  </si>
  <si>
    <t>91249</t>
  </si>
  <si>
    <t>91251</t>
  </si>
  <si>
    <t>91252</t>
  </si>
  <si>
    <t>91253</t>
  </si>
  <si>
    <t>91254</t>
  </si>
  <si>
    <t>91257</t>
  </si>
  <si>
    <t>91270</t>
  </si>
  <si>
    <t>91271</t>
  </si>
  <si>
    <t>91275</t>
  </si>
  <si>
    <t>91278</t>
  </si>
  <si>
    <t>91279</t>
  </si>
  <si>
    <t>91281</t>
  </si>
  <si>
    <t>91282</t>
  </si>
  <si>
    <t>91284</t>
  </si>
  <si>
    <t>91286</t>
  </si>
  <si>
    <t>91287</t>
  </si>
  <si>
    <t>91289</t>
  </si>
  <si>
    <t>91291</t>
  </si>
  <si>
    <t>91292</t>
  </si>
  <si>
    <t>91293</t>
  </si>
  <si>
    <t>91294</t>
  </si>
  <si>
    <t>91298</t>
  </si>
  <si>
    <t>91299</t>
  </si>
  <si>
    <t>91301</t>
  </si>
  <si>
    <t>91311</t>
  </si>
  <si>
    <t>91312</t>
  </si>
  <si>
    <t>91315</t>
  </si>
  <si>
    <t>91316</t>
  </si>
  <si>
    <t>91317</t>
  </si>
  <si>
    <t>91320</t>
  </si>
  <si>
    <t>91321</t>
  </si>
  <si>
    <t>91322</t>
  </si>
  <si>
    <t>91325</t>
  </si>
  <si>
    <t>91327</t>
  </si>
  <si>
    <t>91328</t>
  </si>
  <si>
    <t>91330</t>
  </si>
  <si>
    <t>91332</t>
  </si>
  <si>
    <t>91333</t>
  </si>
  <si>
    <t>91334</t>
  </si>
  <si>
    <t>91335</t>
  </si>
  <si>
    <t>91336</t>
  </si>
  <si>
    <t>91338</t>
  </si>
  <si>
    <t>91339</t>
  </si>
  <si>
    <t>91341</t>
  </si>
  <si>
    <t>91344</t>
  </si>
  <si>
    <t>91346</t>
  </si>
  <si>
    <t>91347</t>
  </si>
  <si>
    <t>91349</t>
  </si>
  <si>
    <t>91350</t>
  </si>
  <si>
    <t>91352</t>
  </si>
  <si>
    <t>91353</t>
  </si>
  <si>
    <t>91355</t>
  </si>
  <si>
    <t>91356</t>
  </si>
  <si>
    <t>91358</t>
  </si>
  <si>
    <t>91359</t>
  </si>
  <si>
    <t>91361</t>
  </si>
  <si>
    <t>91362</t>
  </si>
  <si>
    <t>91364</t>
  </si>
  <si>
    <t>91365</t>
  </si>
  <si>
    <t>91367</t>
  </si>
  <si>
    <t>91369</t>
  </si>
  <si>
    <t>91401</t>
  </si>
  <si>
    <t>91402</t>
  </si>
  <si>
    <t>91403</t>
  </si>
  <si>
    <t>91404</t>
  </si>
  <si>
    <t>91405</t>
  </si>
  <si>
    <t>91406</t>
  </si>
  <si>
    <t>91407</t>
  </si>
  <si>
    <t>91408</t>
  </si>
  <si>
    <t>91412</t>
  </si>
  <si>
    <t>91413</t>
  </si>
  <si>
    <t>91424</t>
  </si>
  <si>
    <t>91425</t>
  </si>
  <si>
    <t>91426</t>
  </si>
  <si>
    <t>91427</t>
  </si>
  <si>
    <t>91428</t>
  </si>
  <si>
    <t>91429</t>
  </si>
  <si>
    <t>91430</t>
  </si>
  <si>
    <t>91438</t>
  </si>
  <si>
    <t>91443</t>
  </si>
  <si>
    <t>91444</t>
  </si>
  <si>
    <t>91445</t>
  </si>
  <si>
    <t>91448</t>
  </si>
  <si>
    <t>91452</t>
  </si>
  <si>
    <t>91456</t>
  </si>
  <si>
    <t>91457</t>
  </si>
  <si>
    <t>91459</t>
  </si>
  <si>
    <t>91460</t>
  </si>
  <si>
    <t>91462</t>
  </si>
  <si>
    <t>91463</t>
  </si>
  <si>
    <t>91465</t>
  </si>
  <si>
    <t>91466</t>
  </si>
  <si>
    <t>91468</t>
  </si>
  <si>
    <t>91469</t>
  </si>
  <si>
    <t>91471</t>
  </si>
  <si>
    <t>91472</t>
  </si>
  <si>
    <t>91474</t>
  </si>
  <si>
    <t>91475</t>
  </si>
  <si>
    <t>91477</t>
  </si>
  <si>
    <t>91478</t>
  </si>
  <si>
    <t>91480</t>
  </si>
  <si>
    <t>91481</t>
  </si>
  <si>
    <t>91483</t>
  </si>
  <si>
    <t>91484</t>
  </si>
  <si>
    <t>91486</t>
  </si>
  <si>
    <t>91487</t>
  </si>
  <si>
    <t>91489</t>
  </si>
  <si>
    <t>91502</t>
  </si>
  <si>
    <t>91503</t>
  </si>
  <si>
    <t>91504</t>
  </si>
  <si>
    <t>91505</t>
  </si>
  <si>
    <t>91506</t>
  </si>
  <si>
    <t>91507</t>
  </si>
  <si>
    <t>91508</t>
  </si>
  <si>
    <t>91509</t>
  </si>
  <si>
    <t>91510</t>
  </si>
  <si>
    <t>91511</t>
  </si>
  <si>
    <t>91514</t>
  </si>
  <si>
    <t>91518</t>
  </si>
  <si>
    <t>91520</t>
  </si>
  <si>
    <t>91522</t>
  </si>
  <si>
    <t>91533</t>
  </si>
  <si>
    <t>91534</t>
  </si>
  <si>
    <t>91535</t>
  </si>
  <si>
    <t>91536</t>
  </si>
  <si>
    <t>91541</t>
  </si>
  <si>
    <t>91542</t>
  </si>
  <si>
    <t>91543</t>
  </si>
  <si>
    <t>91544</t>
  </si>
  <si>
    <t>91545</t>
  </si>
  <si>
    <t>91550</t>
  </si>
  <si>
    <t>91555</t>
  </si>
  <si>
    <t>91560</t>
  </si>
  <si>
    <t>91561</t>
  </si>
  <si>
    <t>91562</t>
  </si>
  <si>
    <t>91564</t>
  </si>
  <si>
    <t>91567</t>
  </si>
  <si>
    <t>91572</t>
  </si>
  <si>
    <t>91575</t>
  </si>
  <si>
    <t>91578</t>
  </si>
  <si>
    <t>91580</t>
  </si>
  <si>
    <t>91583</t>
  </si>
  <si>
    <t>91586</t>
  </si>
  <si>
    <t>91587</t>
  </si>
  <si>
    <t>91589</t>
  </si>
  <si>
    <t>91590</t>
  </si>
  <si>
    <t>91592</t>
  </si>
  <si>
    <t>91593</t>
  </si>
  <si>
    <t>91595</t>
  </si>
  <si>
    <t>91596</t>
  </si>
  <si>
    <t>91598</t>
  </si>
  <si>
    <t>91599</t>
  </si>
  <si>
    <t>91601</t>
  </si>
  <si>
    <t>91602</t>
  </si>
  <si>
    <t>91604</t>
  </si>
  <si>
    <t>91605</t>
  </si>
  <si>
    <t>91607</t>
  </si>
  <si>
    <t>91608</t>
  </si>
  <si>
    <t>91610</t>
  </si>
  <si>
    <t>91611</t>
  </si>
  <si>
    <t>91613</t>
  </si>
  <si>
    <t>91614</t>
  </si>
  <si>
    <t>91616</t>
  </si>
  <si>
    <t>91617</t>
  </si>
  <si>
    <t>91619</t>
  </si>
  <si>
    <t>91620</t>
  </si>
  <si>
    <t>91622</t>
  </si>
  <si>
    <t>91623</t>
  </si>
  <si>
    <t>91625</t>
  </si>
  <si>
    <t>91626</t>
  </si>
  <si>
    <t>91628</t>
  </si>
  <si>
    <t>91629</t>
  </si>
  <si>
    <t>91631</t>
  </si>
  <si>
    <t>91632</t>
  </si>
  <si>
    <t>91634</t>
  </si>
  <si>
    <t>91635</t>
  </si>
  <si>
    <t>91637</t>
  </si>
  <si>
    <t>91639</t>
  </si>
  <si>
    <t>91709</t>
  </si>
  <si>
    <t>91710</t>
  </si>
  <si>
    <t>91717</t>
  </si>
  <si>
    <t>91719</t>
  </si>
  <si>
    <t>91720</t>
  </si>
  <si>
    <t>91722</t>
  </si>
  <si>
    <t>91723</t>
  </si>
  <si>
    <t>91725</t>
  </si>
  <si>
    <t>91726</t>
  </si>
  <si>
    <t>91728</t>
  </si>
  <si>
    <t>91729</t>
  </si>
  <si>
    <t>91731</t>
  </si>
  <si>
    <t>91732</t>
  </si>
  <si>
    <t>91734</t>
  </si>
  <si>
    <t>91735</t>
  </si>
  <si>
    <t>91737</t>
  </si>
  <si>
    <t>91738</t>
  </si>
  <si>
    <t>91740</t>
  </si>
  <si>
    <t>91741</t>
  </si>
  <si>
    <t>91743</t>
  </si>
  <si>
    <t>91744</t>
  </si>
  <si>
    <t>91746</t>
  </si>
  <si>
    <t>91747</t>
  </si>
  <si>
    <t>91749</t>
  </si>
  <si>
    <t>91751</t>
  </si>
  <si>
    <t>91752</t>
  </si>
  <si>
    <t>91753</t>
  </si>
  <si>
    <t>91756</t>
  </si>
  <si>
    <t>91757</t>
  </si>
  <si>
    <t>91770</t>
  </si>
  <si>
    <t>91771</t>
  </si>
  <si>
    <t>91772</t>
  </si>
  <si>
    <t>91773</t>
  </si>
  <si>
    <t>91774</t>
  </si>
  <si>
    <t>91775</t>
  </si>
  <si>
    <t>91780</t>
  </si>
  <si>
    <t>91781</t>
  </si>
  <si>
    <t>91785</t>
  </si>
  <si>
    <t>91786</t>
  </si>
  <si>
    <t>91788</t>
  </si>
  <si>
    <t>91790</t>
  </si>
  <si>
    <t>91791</t>
  </si>
  <si>
    <t>91792</t>
  </si>
  <si>
    <t>91793</t>
  </si>
  <si>
    <t>91795</t>
  </si>
  <si>
    <t>91796</t>
  </si>
  <si>
    <t>91798</t>
  </si>
  <si>
    <t>91799</t>
  </si>
  <si>
    <t>91801</t>
  </si>
  <si>
    <t>91802</t>
  </si>
  <si>
    <t>91804</t>
  </si>
  <si>
    <t>91805</t>
  </si>
  <si>
    <t>91807</t>
  </si>
  <si>
    <t>91809</t>
  </si>
  <si>
    <t>92200</t>
  </si>
  <si>
    <t>92201</t>
  </si>
  <si>
    <t>92202</t>
  </si>
  <si>
    <t>92203</t>
  </si>
  <si>
    <t>92204</t>
  </si>
  <si>
    <t>92205</t>
  </si>
  <si>
    <t>92206</t>
  </si>
  <si>
    <t>92207</t>
  </si>
  <si>
    <t>92208</t>
  </si>
  <si>
    <t>92209</t>
  </si>
  <si>
    <t>92210</t>
  </si>
  <si>
    <t>92211</t>
  </si>
  <si>
    <t>92212</t>
  </si>
  <si>
    <t>92215</t>
  </si>
  <si>
    <t>92216</t>
  </si>
  <si>
    <t>92217</t>
  </si>
  <si>
    <t>92218</t>
  </si>
  <si>
    <t>92219</t>
  </si>
  <si>
    <t>92220</t>
  </si>
  <si>
    <t>92224</t>
  </si>
  <si>
    <t>92225</t>
  </si>
  <si>
    <t>92226</t>
  </si>
  <si>
    <t>92227</t>
  </si>
  <si>
    <t>92228</t>
  </si>
  <si>
    <t>92229</t>
  </si>
  <si>
    <t>92230</t>
  </si>
  <si>
    <t>92231</t>
  </si>
  <si>
    <t>92232</t>
  </si>
  <si>
    <t>92237</t>
  </si>
  <si>
    <t>92238</t>
  </si>
  <si>
    <t>92240</t>
  </si>
  <si>
    <t>92241</t>
  </si>
  <si>
    <t>92242</t>
  </si>
  <si>
    <t>92245</t>
  </si>
  <si>
    <t>92246</t>
  </si>
  <si>
    <t>92247</t>
  </si>
  <si>
    <t>92249</t>
  </si>
  <si>
    <t>92250</t>
  </si>
  <si>
    <t>92253</t>
  </si>
  <si>
    <t>92256</t>
  </si>
  <si>
    <t>92257</t>
  </si>
  <si>
    <t>92259</t>
  </si>
  <si>
    <t>92260</t>
  </si>
  <si>
    <t>92262</t>
  </si>
  <si>
    <t>92263</t>
  </si>
  <si>
    <t>92265</t>
  </si>
  <si>
    <t>92266</t>
  </si>
  <si>
    <t>92268</t>
  </si>
  <si>
    <t>92269</t>
  </si>
  <si>
    <t>92271</t>
  </si>
  <si>
    <t>92272</t>
  </si>
  <si>
    <t>92274</t>
  </si>
  <si>
    <t>92275</t>
  </si>
  <si>
    <t>92277</t>
  </si>
  <si>
    <t>92278</t>
  </si>
  <si>
    <t>92280</t>
  </si>
  <si>
    <t>92281</t>
  </si>
  <si>
    <t>92283</t>
  </si>
  <si>
    <t>92284</t>
  </si>
  <si>
    <t>92286</t>
  </si>
  <si>
    <t>92287</t>
  </si>
  <si>
    <t>92289</t>
  </si>
  <si>
    <t>92301</t>
  </si>
  <si>
    <t>92302</t>
  </si>
  <si>
    <t>92303</t>
  </si>
  <si>
    <t>92304</t>
  </si>
  <si>
    <t>92305</t>
  </si>
  <si>
    <t>92306</t>
  </si>
  <si>
    <t>92307</t>
  </si>
  <si>
    <t>92308</t>
  </si>
  <si>
    <t>92313</t>
  </si>
  <si>
    <t>92318</t>
  </si>
  <si>
    <t>92331</t>
  </si>
  <si>
    <t>92332</t>
  </si>
  <si>
    <t>92334</t>
  </si>
  <si>
    <t>92335</t>
  </si>
  <si>
    <t>92336</t>
  </si>
  <si>
    <t>92339</t>
  </si>
  <si>
    <t>92342</t>
  </si>
  <si>
    <t>92345</t>
  </si>
  <si>
    <t>92348</t>
  </si>
  <si>
    <t>92353</t>
  </si>
  <si>
    <t>92355</t>
  </si>
  <si>
    <t>92358</t>
  </si>
  <si>
    <t>92359</t>
  </si>
  <si>
    <t>92360</t>
  </si>
  <si>
    <t>92361</t>
  </si>
  <si>
    <t>92363</t>
  </si>
  <si>
    <t>92364</t>
  </si>
  <si>
    <t>92366</t>
  </si>
  <si>
    <t>92367</t>
  </si>
  <si>
    <t>92369</t>
  </si>
  <si>
    <t>92400</t>
  </si>
  <si>
    <t>92401</t>
  </si>
  <si>
    <t>92402</t>
  </si>
  <si>
    <t>92403</t>
  </si>
  <si>
    <t>92404</t>
  </si>
  <si>
    <t>92405</t>
  </si>
  <si>
    <t>92406</t>
  </si>
  <si>
    <t>92407</t>
  </si>
  <si>
    <t>92408</t>
  </si>
  <si>
    <t>92409</t>
  </si>
  <si>
    <t>92410</t>
  </si>
  <si>
    <t>92412</t>
  </si>
  <si>
    <t>92413</t>
  </si>
  <si>
    <t>92414</t>
  </si>
  <si>
    <t>92415</t>
  </si>
  <si>
    <t>92416</t>
  </si>
  <si>
    <t>92417</t>
  </si>
  <si>
    <t>92419</t>
  </si>
  <si>
    <t>92421</t>
  </si>
  <si>
    <t>92422</t>
  </si>
  <si>
    <t>92427</t>
  </si>
  <si>
    <t>92428</t>
  </si>
  <si>
    <t>92431</t>
  </si>
  <si>
    <t>92436</t>
  </si>
  <si>
    <t>92439</t>
  </si>
  <si>
    <t>92442</t>
  </si>
  <si>
    <t>92443</t>
  </si>
  <si>
    <t>92444</t>
  </si>
  <si>
    <t>92445</t>
  </si>
  <si>
    <t>92447</t>
  </si>
  <si>
    <t>92449</t>
  </si>
  <si>
    <t>92501</t>
  </si>
  <si>
    <t>92502</t>
  </si>
  <si>
    <t>92503</t>
  </si>
  <si>
    <t>92507</t>
  </si>
  <si>
    <t>92515</t>
  </si>
  <si>
    <t>92516</t>
  </si>
  <si>
    <t>92519</t>
  </si>
  <si>
    <t>92521</t>
  </si>
  <si>
    <t>92526</t>
  </si>
  <si>
    <t>92527</t>
  </si>
  <si>
    <t>92528</t>
  </si>
  <si>
    <t>92529</t>
  </si>
  <si>
    <t>92530</t>
  </si>
  <si>
    <t>92533</t>
  </si>
  <si>
    <t>92534</t>
  </si>
  <si>
    <t>92536</t>
  </si>
  <si>
    <t>92539</t>
  </si>
  <si>
    <t>92540</t>
  </si>
  <si>
    <t>92542</t>
  </si>
  <si>
    <t>92543</t>
  </si>
  <si>
    <t>92545</t>
  </si>
  <si>
    <t>92546</t>
  </si>
  <si>
    <t>92548</t>
  </si>
  <si>
    <t>92549</t>
  </si>
  <si>
    <t>92551</t>
  </si>
  <si>
    <t>92552</t>
  </si>
  <si>
    <t>92554</t>
  </si>
  <si>
    <t>92555</t>
  </si>
  <si>
    <t>92557</t>
  </si>
  <si>
    <t>92559</t>
  </si>
  <si>
    <t>92601</t>
  </si>
  <si>
    <t>92602</t>
  </si>
  <si>
    <t>92603</t>
  </si>
  <si>
    <t>92604</t>
  </si>
  <si>
    <t>92605</t>
  </si>
  <si>
    <t>92606</t>
  </si>
  <si>
    <t>92607</t>
  </si>
  <si>
    <t>92608</t>
  </si>
  <si>
    <t>92609</t>
  </si>
  <si>
    <t>92610</t>
  </si>
  <si>
    <t>92611</t>
  </si>
  <si>
    <t>92612</t>
  </si>
  <si>
    <t>92613</t>
  </si>
  <si>
    <t>92614</t>
  </si>
  <si>
    <t>92615</t>
  </si>
  <si>
    <t>92616</t>
  </si>
  <si>
    <t>92617</t>
  </si>
  <si>
    <t>92618</t>
  </si>
  <si>
    <t>92619</t>
  </si>
  <si>
    <t>92620</t>
  </si>
  <si>
    <t>92621</t>
  </si>
  <si>
    <t>92623</t>
  </si>
  <si>
    <t>92624</t>
  </si>
  <si>
    <t>92625</t>
  </si>
  <si>
    <t>92626</t>
  </si>
  <si>
    <t>92627</t>
  </si>
  <si>
    <t>92628</t>
  </si>
  <si>
    <t>92629</t>
  </si>
  <si>
    <t>92630</t>
  </si>
  <si>
    <t>92631</t>
  </si>
  <si>
    <t>92632</t>
  </si>
  <si>
    <t>92633</t>
  </si>
  <si>
    <t>92637</t>
  </si>
  <si>
    <t>92640</t>
  </si>
  <si>
    <t>92642</t>
  </si>
  <si>
    <t>92643</t>
  </si>
  <si>
    <t>92644</t>
  </si>
  <si>
    <t>92647</t>
  </si>
  <si>
    <t>92648</t>
  </si>
  <si>
    <t>92655</t>
  </si>
  <si>
    <t>92656</t>
  </si>
  <si>
    <t>92657</t>
  </si>
  <si>
    <t>92660</t>
  </si>
  <si>
    <t>92661</t>
  </si>
  <si>
    <t>92662</t>
  </si>
  <si>
    <t>92665</t>
  </si>
  <si>
    <t>92670</t>
  </si>
  <si>
    <t>92671</t>
  </si>
  <si>
    <t>92672</t>
  </si>
  <si>
    <t>92673</t>
  </si>
  <si>
    <t>92676</t>
  </si>
  <si>
    <t>92677</t>
  </si>
  <si>
    <t>92678</t>
  </si>
  <si>
    <t>92681</t>
  </si>
  <si>
    <t>92682</t>
  </si>
  <si>
    <t>92683</t>
  </si>
  <si>
    <t>92685</t>
  </si>
  <si>
    <t>92686</t>
  </si>
  <si>
    <t>92687</t>
  </si>
  <si>
    <t>92690</t>
  </si>
  <si>
    <t>92691</t>
  </si>
  <si>
    <t>92693</t>
  </si>
  <si>
    <t>92694</t>
  </si>
  <si>
    <t>92696</t>
  </si>
  <si>
    <t>92697</t>
  </si>
  <si>
    <t>92699</t>
  </si>
  <si>
    <t>92700</t>
  </si>
  <si>
    <t>92702</t>
  </si>
  <si>
    <t>92703</t>
  </si>
  <si>
    <t>92705</t>
  </si>
  <si>
    <t>92706</t>
  </si>
  <si>
    <t>92708</t>
  </si>
  <si>
    <t>92709</t>
  </si>
  <si>
    <t>92711</t>
  </si>
  <si>
    <t>92712</t>
  </si>
  <si>
    <t>92714</t>
  </si>
  <si>
    <t>92715</t>
  </si>
  <si>
    <t>92717</t>
  </si>
  <si>
    <t>92718</t>
  </si>
  <si>
    <t>92720</t>
  </si>
  <si>
    <t>92721</t>
  </si>
  <si>
    <t>92723</t>
  </si>
  <si>
    <t>92724</t>
  </si>
  <si>
    <t>92725</t>
  </si>
  <si>
    <t>92726</t>
  </si>
  <si>
    <t>92727</t>
  </si>
  <si>
    <t>92728</t>
  </si>
  <si>
    <t>92729</t>
  </si>
  <si>
    <t>93001</t>
  </si>
  <si>
    <t>93002</t>
  </si>
  <si>
    <t>93003</t>
  </si>
  <si>
    <t>93004</t>
  </si>
  <si>
    <t>93005</t>
  </si>
  <si>
    <t>93006</t>
  </si>
  <si>
    <t>93007</t>
  </si>
  <si>
    <t>93008</t>
  </si>
  <si>
    <t>93009</t>
  </si>
  <si>
    <t>93010</t>
  </si>
  <si>
    <t>93012</t>
  </si>
  <si>
    <t>93013</t>
  </si>
  <si>
    <t>93014</t>
  </si>
  <si>
    <t>93015</t>
  </si>
  <si>
    <t>93016</t>
  </si>
  <si>
    <t>93017</t>
  </si>
  <si>
    <t>93018</t>
  </si>
  <si>
    <t>93019</t>
  </si>
  <si>
    <t>93023</t>
  </si>
  <si>
    <t>93024</t>
  </si>
  <si>
    <t>93025</t>
  </si>
  <si>
    <t>93026</t>
  </si>
  <si>
    <t>93027</t>
  </si>
  <si>
    <t>93030</t>
  </si>
  <si>
    <t>93031</t>
  </si>
  <si>
    <t>93032</t>
  </si>
  <si>
    <t>93033</t>
  </si>
  <si>
    <t>93034</t>
  </si>
  <si>
    <t>93035</t>
  </si>
  <si>
    <t>93036</t>
  </si>
  <si>
    <t>93037</t>
  </si>
  <si>
    <t>93038</t>
  </si>
  <si>
    <t>93039</t>
  </si>
  <si>
    <t>93040</t>
  </si>
  <si>
    <t>93041</t>
  </si>
  <si>
    <t>93042</t>
  </si>
  <si>
    <t>93043</t>
  </si>
  <si>
    <t>93045</t>
  </si>
  <si>
    <t>93047</t>
  </si>
  <si>
    <t>93049</t>
  </si>
  <si>
    <t>93051</t>
  </si>
  <si>
    <t>93053</t>
  </si>
  <si>
    <t>93055</t>
  </si>
  <si>
    <t>93057</t>
  </si>
  <si>
    <t>93059</t>
  </si>
  <si>
    <t>93060</t>
  </si>
  <si>
    <t>93061</t>
  </si>
  <si>
    <t>93062</t>
  </si>
  <si>
    <t>93063</t>
  </si>
  <si>
    <t>93065</t>
  </si>
  <si>
    <t>93066</t>
  </si>
  <si>
    <t>93072</t>
  </si>
  <si>
    <t>93073</t>
  </si>
  <si>
    <t>93074</t>
  </si>
  <si>
    <t>93075</t>
  </si>
  <si>
    <t>93077</t>
  </si>
  <si>
    <t>93078</t>
  </si>
  <si>
    <t>93080</t>
  </si>
  <si>
    <t>93081</t>
  </si>
  <si>
    <t>93083</t>
  </si>
  <si>
    <t>93084</t>
  </si>
  <si>
    <t>93086</t>
  </si>
  <si>
    <t>93087</t>
  </si>
  <si>
    <t>93089</t>
  </si>
  <si>
    <t>93090</t>
  </si>
  <si>
    <t>93092</t>
  </si>
  <si>
    <t>93093</t>
  </si>
  <si>
    <t>93095</t>
  </si>
  <si>
    <t>93096</t>
  </si>
  <si>
    <t>93098</t>
  </si>
  <si>
    <t>93099</t>
  </si>
  <si>
    <t>93100</t>
  </si>
  <si>
    <t>93101</t>
  </si>
  <si>
    <t>93102</t>
  </si>
  <si>
    <t>93104</t>
  </si>
  <si>
    <t>93105</t>
  </si>
  <si>
    <t>93107</t>
  </si>
  <si>
    <t>93109</t>
  </si>
  <si>
    <t>93122</t>
  </si>
  <si>
    <t>93123</t>
  </si>
  <si>
    <t>93124</t>
  </si>
  <si>
    <t>93128</t>
  </si>
  <si>
    <t>93129</t>
  </si>
  <si>
    <t>93130</t>
  </si>
  <si>
    <t>93133</t>
  </si>
  <si>
    <t>93134</t>
  </si>
  <si>
    <t>93135</t>
  </si>
  <si>
    <t>93138</t>
  </si>
  <si>
    <t>93139</t>
  </si>
  <si>
    <t>93142</t>
  </si>
  <si>
    <t>93143</t>
  </si>
  <si>
    <t>93144</t>
  </si>
  <si>
    <t>93145</t>
  </si>
  <si>
    <t>93146</t>
  </si>
  <si>
    <t>93149</t>
  </si>
  <si>
    <t>93152</t>
  </si>
  <si>
    <t>93155</t>
  </si>
  <si>
    <t>93156</t>
  </si>
  <si>
    <t>93158</t>
  </si>
  <si>
    <t>93161</t>
  </si>
  <si>
    <t>93162</t>
  </si>
  <si>
    <t>93164</t>
  </si>
  <si>
    <t>93167</t>
  </si>
  <si>
    <t>93170</t>
  </si>
  <si>
    <t>93173</t>
  </si>
  <si>
    <t>93176</t>
  </si>
  <si>
    <t>93177</t>
  </si>
  <si>
    <t>93179</t>
  </si>
  <si>
    <t>93180</t>
  </si>
  <si>
    <t>93182</t>
  </si>
  <si>
    <t>93183</t>
  </si>
  <si>
    <t>93185</t>
  </si>
  <si>
    <t>93186</t>
  </si>
  <si>
    <t>93188</t>
  </si>
  <si>
    <t>93189</t>
  </si>
  <si>
    <t>93191</t>
  </si>
  <si>
    <t>93192</t>
  </si>
  <si>
    <t>93194</t>
  </si>
  <si>
    <t>93195</t>
  </si>
  <si>
    <t>93197</t>
  </si>
  <si>
    <t>93199</t>
  </si>
  <si>
    <t>93308</t>
  </si>
  <si>
    <t>93309</t>
  </si>
  <si>
    <t>93320</t>
  </si>
  <si>
    <t>93321</t>
  </si>
  <si>
    <t>93322</t>
  </si>
  <si>
    <t>93326</t>
  </si>
  <si>
    <t>93333</t>
  </si>
  <si>
    <t>93336</t>
  </si>
  <si>
    <t>93339</t>
  </si>
  <si>
    <t>93342</t>
  </si>
  <si>
    <t>93343</t>
  </si>
  <si>
    <t>93345</t>
  </si>
  <si>
    <t>93346</t>
  </si>
  <si>
    <t>93348</t>
  </si>
  <si>
    <t>93349</t>
  </si>
  <si>
    <t>93351</t>
  </si>
  <si>
    <t>93352</t>
  </si>
  <si>
    <t>93354</t>
  </si>
  <si>
    <t>93356</t>
  </si>
  <si>
    <t>93358</t>
  </si>
  <si>
    <t>93359</t>
  </si>
  <si>
    <t>93401</t>
  </si>
  <si>
    <t>93402</t>
  </si>
  <si>
    <t>93403</t>
  </si>
  <si>
    <t>93404</t>
  </si>
  <si>
    <t>93405</t>
  </si>
  <si>
    <t>93408</t>
  </si>
  <si>
    <t>93411</t>
  </si>
  <si>
    <t>93413</t>
  </si>
  <si>
    <t>93426</t>
  </si>
  <si>
    <t>93437</t>
  </si>
  <si>
    <t>93438</t>
  </si>
  <si>
    <t>93439</t>
  </si>
  <si>
    <t>93440</t>
  </si>
  <si>
    <t>93444</t>
  </si>
  <si>
    <t>93445</t>
  </si>
  <si>
    <t>93446</t>
  </si>
  <si>
    <t>93449</t>
  </si>
  <si>
    <t>93453</t>
  </si>
  <si>
    <t>93455</t>
  </si>
  <si>
    <t>93458</t>
  </si>
  <si>
    <t>93459</t>
  </si>
  <si>
    <t>93460</t>
  </si>
  <si>
    <t>93462</t>
  </si>
  <si>
    <t>93464</t>
  </si>
  <si>
    <t>93466</t>
  </si>
  <si>
    <t>93468</t>
  </si>
  <si>
    <t>93470</t>
  </si>
  <si>
    <t>93471</t>
  </si>
  <si>
    <t>93473</t>
  </si>
  <si>
    <t>93474</t>
  </si>
  <si>
    <t>93476</t>
  </si>
  <si>
    <t>93477</t>
  </si>
  <si>
    <t>93479</t>
  </si>
  <si>
    <t>93480</t>
  </si>
  <si>
    <t>93482</t>
  </si>
  <si>
    <t>93483</t>
  </si>
  <si>
    <t>93485</t>
  </si>
  <si>
    <t>93486</t>
  </si>
  <si>
    <t>93488</t>
  </si>
  <si>
    <t>93489</t>
  </si>
  <si>
    <t>93491</t>
  </si>
  <si>
    <t>93492</t>
  </si>
  <si>
    <t>93494</t>
  </si>
  <si>
    <t>93495</t>
  </si>
  <si>
    <t>93497</t>
  </si>
  <si>
    <t>93499</t>
  </si>
  <si>
    <t>94001</t>
  </si>
  <si>
    <t>94002</t>
  </si>
  <si>
    <t>94003</t>
  </si>
  <si>
    <t>94004</t>
  </si>
  <si>
    <t>94005</t>
  </si>
  <si>
    <t>94006</t>
  </si>
  <si>
    <t>94007</t>
  </si>
  <si>
    <t>94008</t>
  </si>
  <si>
    <t>94009</t>
  </si>
  <si>
    <t>94010</t>
  </si>
  <si>
    <t>94011</t>
  </si>
  <si>
    <t>94012</t>
  </si>
  <si>
    <t>94013</t>
  </si>
  <si>
    <t>94014</t>
  </si>
  <si>
    <t>94015</t>
  </si>
  <si>
    <t>94016</t>
  </si>
  <si>
    <t>94020</t>
  </si>
  <si>
    <t>94021</t>
  </si>
  <si>
    <t>94022</t>
  </si>
  <si>
    <t>94028</t>
  </si>
  <si>
    <t>94030</t>
  </si>
  <si>
    <t>94031</t>
  </si>
  <si>
    <t>94032</t>
  </si>
  <si>
    <t>94034</t>
  </si>
  <si>
    <t>94036</t>
  </si>
  <si>
    <t>94051</t>
  </si>
  <si>
    <t>94052</t>
  </si>
  <si>
    <t>94053</t>
  </si>
  <si>
    <t>94054</t>
  </si>
  <si>
    <t>94055</t>
  </si>
  <si>
    <t>94060</t>
  </si>
  <si>
    <t>94061</t>
  </si>
  <si>
    <t>94062</t>
  </si>
  <si>
    <t>94065</t>
  </si>
  <si>
    <t>94066</t>
  </si>
  <si>
    <t>94067</t>
  </si>
  <si>
    <t>94068</t>
  </si>
  <si>
    <t>94072</t>
  </si>
  <si>
    <t>94073</t>
  </si>
  <si>
    <t>94074</t>
  </si>
  <si>
    <t>94075</t>
  </si>
  <si>
    <t>94078</t>
  </si>
  <si>
    <t>94079</t>
  </si>
  <si>
    <t>94081</t>
  </si>
  <si>
    <t>94082</t>
  </si>
  <si>
    <t>94083</t>
  </si>
  <si>
    <t>94086</t>
  </si>
  <si>
    <t>94089</t>
  </si>
  <si>
    <t>94090</t>
  </si>
  <si>
    <t>94091</t>
  </si>
  <si>
    <t>94094</t>
  </si>
  <si>
    <t>94099</t>
  </si>
  <si>
    <t>94100</t>
  </si>
  <si>
    <t>94104</t>
  </si>
  <si>
    <t>94105</t>
  </si>
  <si>
    <t>94107</t>
  </si>
  <si>
    <t>94108</t>
  </si>
  <si>
    <t>94110</t>
  </si>
  <si>
    <t>94113</t>
  </si>
  <si>
    <t>94114</t>
  </si>
  <si>
    <t>94116</t>
  </si>
  <si>
    <t>94118</t>
  </si>
  <si>
    <t>94119</t>
  </si>
  <si>
    <t>94121</t>
  </si>
  <si>
    <t>94124</t>
  </si>
  <si>
    <t>94127</t>
  </si>
  <si>
    <t>94128</t>
  </si>
  <si>
    <t>94130</t>
  </si>
  <si>
    <t>94133</t>
  </si>
  <si>
    <t>94134</t>
  </si>
  <si>
    <t>94136</t>
  </si>
  <si>
    <t>94137</t>
  </si>
  <si>
    <t>94139</t>
  </si>
  <si>
    <t>94140</t>
  </si>
  <si>
    <t>94142</t>
  </si>
  <si>
    <t>94143</t>
  </si>
  <si>
    <t>94145</t>
  </si>
  <si>
    <t>94146</t>
  </si>
  <si>
    <t>94148</t>
  </si>
  <si>
    <t>94149</t>
  </si>
  <si>
    <t>94151</t>
  </si>
  <si>
    <t>94152</t>
  </si>
  <si>
    <t>94154</t>
  </si>
  <si>
    <t>94157</t>
  </si>
  <si>
    <t>94158</t>
  </si>
  <si>
    <t>94160</t>
  </si>
  <si>
    <t>94161</t>
  </si>
  <si>
    <t>94163</t>
  </si>
  <si>
    <t>94164</t>
  </si>
  <si>
    <t>94166</t>
  </si>
  <si>
    <t>94167</t>
  </si>
  <si>
    <t>94169</t>
  </si>
  <si>
    <t>94201</t>
  </si>
  <si>
    <t>94202</t>
  </si>
  <si>
    <t>94203</t>
  </si>
  <si>
    <t>94204</t>
  </si>
  <si>
    <t>94209</t>
  </si>
  <si>
    <t>94220</t>
  </si>
  <si>
    <t>94221</t>
  </si>
  <si>
    <t>94222</t>
  </si>
  <si>
    <t>94223</t>
  </si>
  <si>
    <t>94224</t>
  </si>
  <si>
    <t>94227</t>
  </si>
  <si>
    <t>94228</t>
  </si>
  <si>
    <t>94229</t>
  </si>
  <si>
    <t>94230</t>
  </si>
  <si>
    <t>94231</t>
  </si>
  <si>
    <t>94232</t>
  </si>
  <si>
    <t>94233</t>
  </si>
  <si>
    <t>94234</t>
  </si>
  <si>
    <t>94235</t>
  </si>
  <si>
    <t>94239</t>
  </si>
  <si>
    <t>94240</t>
  </si>
  <si>
    <t>94244</t>
  </si>
  <si>
    <t>94245</t>
  </si>
  <si>
    <t>94246</t>
  </si>
  <si>
    <t>94249</t>
  </si>
  <si>
    <t>94250</t>
  </si>
  <si>
    <t>94252</t>
  </si>
  <si>
    <t>94253</t>
  </si>
  <si>
    <t>94255</t>
  </si>
  <si>
    <t>94256</t>
  </si>
  <si>
    <t>94258</t>
  </si>
  <si>
    <t>94259</t>
  </si>
  <si>
    <t>94261</t>
  </si>
  <si>
    <t>94262</t>
  </si>
  <si>
    <t>94264</t>
  </si>
  <si>
    <t>94265</t>
  </si>
  <si>
    <t>94267</t>
  </si>
  <si>
    <t>94269</t>
  </si>
  <si>
    <t>94300</t>
  </si>
  <si>
    <t>94301</t>
  </si>
  <si>
    <t>94302</t>
  </si>
  <si>
    <t>94303</t>
  </si>
  <si>
    <t>94304</t>
  </si>
  <si>
    <t>94305</t>
  </si>
  <si>
    <t>94306</t>
  </si>
  <si>
    <t>94307</t>
  </si>
  <si>
    <t>94308</t>
  </si>
  <si>
    <t>94310</t>
  </si>
  <si>
    <t>94312</t>
  </si>
  <si>
    <t>94313</t>
  </si>
  <si>
    <t>94315</t>
  </si>
  <si>
    <t>94327</t>
  </si>
  <si>
    <t>94328</t>
  </si>
  <si>
    <t>94330</t>
  </si>
  <si>
    <t>94333</t>
  </si>
  <si>
    <t>94336</t>
  </si>
  <si>
    <t>94339</t>
  </si>
  <si>
    <t>94342</t>
  </si>
  <si>
    <t>94344</t>
  </si>
  <si>
    <t>94345</t>
  </si>
  <si>
    <t>94347</t>
  </si>
  <si>
    <t>94348</t>
  </si>
  <si>
    <t>94350</t>
  </si>
  <si>
    <t>94351</t>
  </si>
  <si>
    <t>94353</t>
  </si>
  <si>
    <t>94354</t>
  </si>
  <si>
    <t>94356</t>
  </si>
  <si>
    <t>94357</t>
  </si>
  <si>
    <t>94359</t>
  </si>
  <si>
    <t>94360</t>
  </si>
  <si>
    <t>94362</t>
  </si>
  <si>
    <t>94363</t>
  </si>
  <si>
    <t>94365</t>
  </si>
  <si>
    <t>94366</t>
  </si>
  <si>
    <t>94368</t>
  </si>
  <si>
    <t>94369</t>
  </si>
  <si>
    <t>94371</t>
  </si>
  <si>
    <t>94372</t>
  </si>
  <si>
    <t>94374</t>
  </si>
  <si>
    <t>94375</t>
  </si>
  <si>
    <t>94377</t>
  </si>
  <si>
    <t>94379</t>
  </si>
  <si>
    <t>94401</t>
  </si>
  <si>
    <t>94402</t>
  </si>
  <si>
    <t>94403</t>
  </si>
  <si>
    <t>94405</t>
  </si>
  <si>
    <t>94417</t>
  </si>
  <si>
    <t>94419</t>
  </si>
  <si>
    <t>94424</t>
  </si>
  <si>
    <t>94428</t>
  </si>
  <si>
    <t>94431</t>
  </si>
  <si>
    <t>94436</t>
  </si>
  <si>
    <t>94437</t>
  </si>
  <si>
    <t>94439</t>
  </si>
  <si>
    <t>94441</t>
  </si>
  <si>
    <t>94442</t>
  </si>
  <si>
    <t>94443</t>
  </si>
  <si>
    <t>94447</t>
  </si>
  <si>
    <t>94451</t>
  </si>
  <si>
    <t>94452</t>
  </si>
  <si>
    <t>94453</t>
  </si>
  <si>
    <t>94454</t>
  </si>
  <si>
    <t>94455</t>
  </si>
  <si>
    <t>94456</t>
  </si>
  <si>
    <t>94457</t>
  </si>
  <si>
    <t>94458</t>
  </si>
  <si>
    <t>94459</t>
  </si>
  <si>
    <t>94460</t>
  </si>
  <si>
    <t>94466</t>
  </si>
  <si>
    <t>94469</t>
  </si>
  <si>
    <t>94470</t>
  </si>
  <si>
    <t>94471</t>
  </si>
  <si>
    <t>94472</t>
  </si>
  <si>
    <t>94474</t>
  </si>
  <si>
    <t>94475</t>
  </si>
  <si>
    <t>94476</t>
  </si>
  <si>
    <t>94477</t>
  </si>
  <si>
    <t>94481</t>
  </si>
  <si>
    <t>94482</t>
  </si>
  <si>
    <t>94483</t>
  </si>
  <si>
    <t>94486</t>
  </si>
  <si>
    <t>94487</t>
  </si>
  <si>
    <t>94488</t>
  </si>
  <si>
    <t>94491</t>
  </si>
  <si>
    <t>94492</t>
  </si>
  <si>
    <t>94493</t>
  </si>
  <si>
    <t>94496</t>
  </si>
  <si>
    <t>94501</t>
  </si>
  <si>
    <t>94505</t>
  </si>
  <si>
    <t>94508</t>
  </si>
  <si>
    <t>94509</t>
  </si>
  <si>
    <t>94510</t>
  </si>
  <si>
    <t>94513</t>
  </si>
  <si>
    <t>94514</t>
  </si>
  <si>
    <t>94515</t>
  </si>
  <si>
    <t>94518</t>
  </si>
  <si>
    <t>94522</t>
  </si>
  <si>
    <t>94523</t>
  </si>
  <si>
    <t>94526</t>
  </si>
  <si>
    <t>94527</t>
  </si>
  <si>
    <t>94529</t>
  </si>
  <si>
    <t>94530</t>
  </si>
  <si>
    <t>94532</t>
  </si>
  <si>
    <t>94533</t>
  </si>
  <si>
    <t>94535</t>
  </si>
  <si>
    <t>94536</t>
  </si>
  <si>
    <t>94538</t>
  </si>
  <si>
    <t>94539</t>
  </si>
  <si>
    <t>94541</t>
  </si>
  <si>
    <t>94542</t>
  </si>
  <si>
    <t>94544</t>
  </si>
  <si>
    <t>94545</t>
  </si>
  <si>
    <t>94547</t>
  </si>
  <si>
    <t>94548</t>
  </si>
  <si>
    <t>94550</t>
  </si>
  <si>
    <t>94551</t>
  </si>
  <si>
    <t>94553</t>
  </si>
  <si>
    <t>94554</t>
  </si>
  <si>
    <t>94556</t>
  </si>
  <si>
    <t>94557</t>
  </si>
  <si>
    <t>94559</t>
  </si>
  <si>
    <t>94560</t>
  </si>
  <si>
    <t>94562</t>
  </si>
  <si>
    <t>94563</t>
  </si>
  <si>
    <t>94566</t>
  </si>
  <si>
    <t>94568</t>
  </si>
  <si>
    <t>94569</t>
  </si>
  <si>
    <t>94571</t>
  </si>
  <si>
    <t>94572</t>
  </si>
  <si>
    <t>94574</t>
  </si>
  <si>
    <t>94575</t>
  </si>
  <si>
    <t>94577</t>
  </si>
  <si>
    <t>94579</t>
  </si>
  <si>
    <t>95001</t>
  </si>
  <si>
    <t>95002</t>
  </si>
  <si>
    <t>95003</t>
  </si>
  <si>
    <t>95004</t>
  </si>
  <si>
    <t>95005</t>
  </si>
  <si>
    <t>95006</t>
  </si>
  <si>
    <t>95007</t>
  </si>
  <si>
    <t>95010</t>
  </si>
  <si>
    <t>95011</t>
  </si>
  <si>
    <t>95012</t>
  </si>
  <si>
    <t>95013</t>
  </si>
  <si>
    <t>95014</t>
  </si>
  <si>
    <t>95015</t>
  </si>
  <si>
    <t>95016</t>
  </si>
  <si>
    <t>95021</t>
  </si>
  <si>
    <t>95025</t>
  </si>
  <si>
    <t>95026</t>
  </si>
  <si>
    <t>95027</t>
  </si>
  <si>
    <t>95028</t>
  </si>
  <si>
    <t>95030</t>
  </si>
  <si>
    <t>95032</t>
  </si>
  <si>
    <t>95085</t>
  </si>
  <si>
    <t>95086</t>
  </si>
  <si>
    <t>95087</t>
  </si>
  <si>
    <t>95088</t>
  </si>
  <si>
    <t>95089</t>
  </si>
  <si>
    <t>95090</t>
  </si>
  <si>
    <t>95091</t>
  </si>
  <si>
    <t>95095</t>
  </si>
  <si>
    <t>95098</t>
  </si>
  <si>
    <t>95100</t>
  </si>
  <si>
    <t>95101</t>
  </si>
  <si>
    <t>95102</t>
  </si>
  <si>
    <t>95103</t>
  </si>
  <si>
    <t>95104</t>
  </si>
  <si>
    <t>95105</t>
  </si>
  <si>
    <t>95111</t>
  </si>
  <si>
    <t>95112</t>
  </si>
  <si>
    <t>95113</t>
  </si>
  <si>
    <t>95114</t>
  </si>
  <si>
    <t>95119</t>
  </si>
  <si>
    <t>95120</t>
  </si>
  <si>
    <t>95121</t>
  </si>
  <si>
    <t>95122</t>
  </si>
  <si>
    <t>95126</t>
  </si>
  <si>
    <t>95131</t>
  </si>
  <si>
    <t>95138</t>
  </si>
  <si>
    <t>95145</t>
  </si>
  <si>
    <t>95146</t>
  </si>
  <si>
    <t>95147</t>
  </si>
  <si>
    <t>95148</t>
  </si>
  <si>
    <t>95150</t>
  </si>
  <si>
    <t>95152</t>
  </si>
  <si>
    <t>95153</t>
  </si>
  <si>
    <t>95154</t>
  </si>
  <si>
    <t>95155</t>
  </si>
  <si>
    <t>95156</t>
  </si>
  <si>
    <t>95157</t>
  </si>
  <si>
    <t>95158</t>
  </si>
  <si>
    <t>95159</t>
  </si>
  <si>
    <t>95160</t>
  </si>
  <si>
    <t>95163</t>
  </si>
  <si>
    <t>95164</t>
  </si>
  <si>
    <t>95165</t>
  </si>
  <si>
    <t>95168</t>
  </si>
  <si>
    <t>95169</t>
  </si>
  <si>
    <t>95170</t>
  </si>
  <si>
    <t>95173</t>
  </si>
  <si>
    <t>95174</t>
  </si>
  <si>
    <t>95176</t>
  </si>
  <si>
    <t>95179</t>
  </si>
  <si>
    <t>95180</t>
  </si>
  <si>
    <t>95182</t>
  </si>
  <si>
    <t>95183</t>
  </si>
  <si>
    <t>95185</t>
  </si>
  <si>
    <t>95186</t>
  </si>
  <si>
    <t>95188</t>
  </si>
  <si>
    <t>95189</t>
  </si>
  <si>
    <t>95191</t>
  </si>
  <si>
    <t>95192</t>
  </si>
  <si>
    <t>95194</t>
  </si>
  <si>
    <t>95195</t>
  </si>
  <si>
    <t>95197</t>
  </si>
  <si>
    <t>95199</t>
  </si>
  <si>
    <t>95201</t>
  </si>
  <si>
    <t>95202</t>
  </si>
  <si>
    <t>95203</t>
  </si>
  <si>
    <t>95204</t>
  </si>
  <si>
    <t>95205</t>
  </si>
  <si>
    <t>95212</t>
  </si>
  <si>
    <t>95213</t>
  </si>
  <si>
    <t>95222</t>
  </si>
  <si>
    <t>95223</t>
  </si>
  <si>
    <t>95224</t>
  </si>
  <si>
    <t>95225</t>
  </si>
  <si>
    <t>95226</t>
  </si>
  <si>
    <t>95233</t>
  </si>
  <si>
    <t>95234</t>
  </si>
  <si>
    <t>95236</t>
  </si>
  <si>
    <t>95237</t>
  </si>
  <si>
    <t>95239</t>
  </si>
  <si>
    <t>95301</t>
  </si>
  <si>
    <t>95302</t>
  </si>
  <si>
    <t>95303</t>
  </si>
  <si>
    <t>95304</t>
  </si>
  <si>
    <t>95305</t>
  </si>
  <si>
    <t>95306</t>
  </si>
  <si>
    <t>95307</t>
  </si>
  <si>
    <t>95308</t>
  </si>
  <si>
    <t>95309</t>
  </si>
  <si>
    <t>95310</t>
  </si>
  <si>
    <t>95311</t>
  </si>
  <si>
    <t>95312</t>
  </si>
  <si>
    <t>95319</t>
  </si>
  <si>
    <t>95326</t>
  </si>
  <si>
    <t>95334</t>
  </si>
  <si>
    <t>95336</t>
  </si>
  <si>
    <t>95337</t>
  </si>
  <si>
    <t>95339</t>
  </si>
  <si>
    <t>95342</t>
  </si>
  <si>
    <t>95343</t>
  </si>
  <si>
    <t>95346</t>
  </si>
  <si>
    <t>95347</t>
  </si>
  <si>
    <t>95349</t>
  </si>
  <si>
    <t>95350</t>
  </si>
  <si>
    <t>95352</t>
  </si>
  <si>
    <t>95353</t>
  </si>
  <si>
    <t>95355</t>
  </si>
  <si>
    <t>95356</t>
  </si>
  <si>
    <t>95358</t>
  </si>
  <si>
    <t>95359</t>
  </si>
  <si>
    <t>95361</t>
  </si>
  <si>
    <t>95362</t>
  </si>
  <si>
    <t>95364</t>
  </si>
  <si>
    <t>95365</t>
  </si>
  <si>
    <t>95367</t>
  </si>
  <si>
    <t>95369</t>
  </si>
  <si>
    <t>95400</t>
  </si>
  <si>
    <t>95401</t>
  </si>
  <si>
    <t>95402</t>
  </si>
  <si>
    <t>95403</t>
  </si>
  <si>
    <t>95404</t>
  </si>
  <si>
    <t>95405</t>
  </si>
  <si>
    <t>95406</t>
  </si>
  <si>
    <t>95407</t>
  </si>
  <si>
    <t>95408</t>
  </si>
  <si>
    <t>95409</t>
  </si>
  <si>
    <t>95410</t>
  </si>
  <si>
    <t>95411</t>
  </si>
  <si>
    <t>95412</t>
  </si>
  <si>
    <t>95413</t>
  </si>
  <si>
    <t>95420</t>
  </si>
  <si>
    <t>95421</t>
  </si>
  <si>
    <t>95422</t>
  </si>
  <si>
    <t>95424</t>
  </si>
  <si>
    <t>95425</t>
  </si>
  <si>
    <t>95427</t>
  </si>
  <si>
    <t>95428</t>
  </si>
  <si>
    <t>95434</t>
  </si>
  <si>
    <t>95435</t>
  </si>
  <si>
    <t>95440</t>
  </si>
  <si>
    <t>95444</t>
  </si>
  <si>
    <t>95445</t>
  </si>
  <si>
    <t>95447</t>
  </si>
  <si>
    <t>95448</t>
  </si>
  <si>
    <t>95450</t>
  </si>
  <si>
    <t>95451</t>
  </si>
  <si>
    <t>95452</t>
  </si>
  <si>
    <t>95455</t>
  </si>
  <si>
    <t>95456</t>
  </si>
  <si>
    <t>95457</t>
  </si>
  <si>
    <t>95458</t>
  </si>
  <si>
    <t>95460</t>
  </si>
  <si>
    <t>95461</t>
  </si>
  <si>
    <t>95463</t>
  </si>
  <si>
    <t>95464</t>
  </si>
  <si>
    <t>95466</t>
  </si>
  <si>
    <t>95467</t>
  </si>
  <si>
    <t>95469</t>
  </si>
  <si>
    <t>95473</t>
  </si>
  <si>
    <t>95474</t>
  </si>
  <si>
    <t>95475</t>
  </si>
  <si>
    <t>95478</t>
  </si>
  <si>
    <t>95482</t>
  </si>
  <si>
    <t>95483</t>
  </si>
  <si>
    <t>95485</t>
  </si>
  <si>
    <t>95488</t>
  </si>
  <si>
    <t>95490</t>
  </si>
  <si>
    <t>95491</t>
  </si>
  <si>
    <t>95493</t>
  </si>
  <si>
    <t>95494</t>
  </si>
  <si>
    <t>95496</t>
  </si>
  <si>
    <t>95497</t>
  </si>
  <si>
    <t>95499</t>
  </si>
  <si>
    <t>95500</t>
  </si>
  <si>
    <t>95502</t>
  </si>
  <si>
    <t>95503</t>
  </si>
  <si>
    <t>95505</t>
  </si>
  <si>
    <t>95506</t>
  </si>
  <si>
    <t>95508</t>
  </si>
  <si>
    <t>95509</t>
  </si>
  <si>
    <t>95511</t>
  </si>
  <si>
    <t>95512</t>
  </si>
  <si>
    <t>95514</t>
  </si>
  <si>
    <t>95515</t>
  </si>
  <si>
    <t>95517</t>
  </si>
  <si>
    <t>95519</t>
  </si>
  <si>
    <t>95601</t>
  </si>
  <si>
    <t>95602</t>
  </si>
  <si>
    <t>95603</t>
  </si>
  <si>
    <t>95604</t>
  </si>
  <si>
    <t>95605</t>
  </si>
  <si>
    <t>95606</t>
  </si>
  <si>
    <t>95614</t>
  </si>
  <si>
    <t>95615</t>
  </si>
  <si>
    <t>95620</t>
  </si>
  <si>
    <t>95621</t>
  </si>
  <si>
    <t>95622</t>
  </si>
  <si>
    <t>95623</t>
  </si>
  <si>
    <t>95624</t>
  </si>
  <si>
    <t>95631</t>
  </si>
  <si>
    <t>95632</t>
  </si>
  <si>
    <t>95633</t>
  </si>
  <si>
    <t>95634</t>
  </si>
  <si>
    <t>95635</t>
  </si>
  <si>
    <t>95636</t>
  </si>
  <si>
    <t>95637</t>
  </si>
  <si>
    <t>95643</t>
  </si>
  <si>
    <t>95644</t>
  </si>
  <si>
    <t>95645</t>
  </si>
  <si>
    <t>95646</t>
  </si>
  <si>
    <t>95647</t>
  </si>
  <si>
    <t>95652</t>
  </si>
  <si>
    <t>95659</t>
  </si>
  <si>
    <t>95660</t>
  </si>
  <si>
    <t>95661</t>
  </si>
  <si>
    <t>95662</t>
  </si>
  <si>
    <t>95666</t>
  </si>
  <si>
    <t>95671</t>
  </si>
  <si>
    <t>95672</t>
  </si>
  <si>
    <t>95673</t>
  </si>
  <si>
    <t>95674</t>
  </si>
  <si>
    <t>95676</t>
  </si>
  <si>
    <t>95677</t>
  </si>
  <si>
    <t>95679</t>
  </si>
  <si>
    <t>95680</t>
  </si>
  <si>
    <t>95682</t>
  </si>
  <si>
    <t>95683</t>
  </si>
  <si>
    <t>95685</t>
  </si>
  <si>
    <t>95686</t>
  </si>
  <si>
    <t>95688</t>
  </si>
  <si>
    <t>95689</t>
  </si>
  <si>
    <t>95691</t>
  </si>
  <si>
    <t>95692</t>
  </si>
  <si>
    <t>95694</t>
  </si>
  <si>
    <t>95695</t>
  </si>
  <si>
    <t>95697</t>
  </si>
  <si>
    <t>95698</t>
  </si>
  <si>
    <t>95700</t>
  </si>
  <si>
    <t>95701</t>
  </si>
  <si>
    <t>95703</t>
  </si>
  <si>
    <t>95704</t>
  </si>
  <si>
    <t>95706</t>
  </si>
  <si>
    <t>95707</t>
  </si>
  <si>
    <t>95709</t>
  </si>
  <si>
    <t>96001</t>
  </si>
  <si>
    <t>96002</t>
  </si>
  <si>
    <t>96003</t>
  </si>
  <si>
    <t>96004</t>
  </si>
  <si>
    <t>96005</t>
  </si>
  <si>
    <t>96006</t>
  </si>
  <si>
    <t>96007</t>
  </si>
  <si>
    <t>96008</t>
  </si>
  <si>
    <t>96009</t>
  </si>
  <si>
    <t>96010</t>
  </si>
  <si>
    <t>96011</t>
  </si>
  <si>
    <t>96012</t>
  </si>
  <si>
    <t>96013</t>
  </si>
  <si>
    <t>96014</t>
  </si>
  <si>
    <t>96015</t>
  </si>
  <si>
    <t>96016</t>
  </si>
  <si>
    <t>96017</t>
  </si>
  <si>
    <t>96018</t>
  </si>
  <si>
    <t>96019</t>
  </si>
  <si>
    <t>96020</t>
  </si>
  <si>
    <t>96029</t>
  </si>
  <si>
    <t>96030</t>
  </si>
  <si>
    <t>96031</t>
  </si>
  <si>
    <t>96033</t>
  </si>
  <si>
    <t>96034</t>
  </si>
  <si>
    <t>96035</t>
  </si>
  <si>
    <t>96036</t>
  </si>
  <si>
    <t>96037</t>
  </si>
  <si>
    <t>96038</t>
  </si>
  <si>
    <t>96039</t>
  </si>
  <si>
    <t>96040</t>
  </si>
  <si>
    <t>96044</t>
  </si>
  <si>
    <t>96045</t>
  </si>
  <si>
    <t>96047</t>
  </si>
  <si>
    <t>96049</t>
  </si>
  <si>
    <t>96050</t>
  </si>
  <si>
    <t>96052</t>
  </si>
  <si>
    <t>96053</t>
  </si>
  <si>
    <t>96054</t>
  </si>
  <si>
    <t>96055</t>
  </si>
  <si>
    <t>96056</t>
  </si>
  <si>
    <t>96057</t>
  </si>
  <si>
    <t>96058</t>
  </si>
  <si>
    <t>96060</t>
  </si>
  <si>
    <t>96061</t>
  </si>
  <si>
    <t>96063</t>
  </si>
  <si>
    <t>96065</t>
  </si>
  <si>
    <t>96066</t>
  </si>
  <si>
    <t>96070</t>
  </si>
  <si>
    <t>96071</t>
  </si>
  <si>
    <t>96072</t>
  </si>
  <si>
    <t>96073</t>
  </si>
  <si>
    <t>96074</t>
  </si>
  <si>
    <t>96075</t>
  </si>
  <si>
    <t>96076</t>
  </si>
  <si>
    <t>96077</t>
  </si>
  <si>
    <t>96078</t>
  </si>
  <si>
    <t>96079</t>
  </si>
  <si>
    <t>96080</t>
  </si>
  <si>
    <t>96081</t>
  </si>
  <si>
    <t>96082</t>
  </si>
  <si>
    <t>96103</t>
  </si>
  <si>
    <t>96104</t>
  </si>
  <si>
    <t>96106</t>
  </si>
  <si>
    <t>96110</t>
  </si>
  <si>
    <t>96111</t>
  </si>
  <si>
    <t>96112</t>
  </si>
  <si>
    <t>96113</t>
  </si>
  <si>
    <t>96114</t>
  </si>
  <si>
    <t>96115</t>
  </si>
  <si>
    <t>96117</t>
  </si>
  <si>
    <t>96118</t>
  </si>
  <si>
    <t>96120</t>
  </si>
  <si>
    <t>96121</t>
  </si>
  <si>
    <t>96123</t>
  </si>
  <si>
    <t>96126</t>
  </si>
  <si>
    <t>96127</t>
  </si>
  <si>
    <t>96129</t>
  </si>
  <si>
    <t>96130</t>
  </si>
  <si>
    <t>96132</t>
  </si>
  <si>
    <t>96135</t>
  </si>
  <si>
    <t>96136</t>
  </si>
  <si>
    <t>96138</t>
  </si>
  <si>
    <t>96139</t>
  </si>
  <si>
    <t>96140</t>
  </si>
  <si>
    <t>96142</t>
  </si>
  <si>
    <t>96145</t>
  </si>
  <si>
    <t>96146</t>
  </si>
  <si>
    <t>96148</t>
  </si>
  <si>
    <t>96149</t>
  </si>
  <si>
    <t>96151</t>
  </si>
  <si>
    <t>96152</t>
  </si>
  <si>
    <t>96154</t>
  </si>
  <si>
    <t>96155</t>
  </si>
  <si>
    <t>96157</t>
  </si>
  <si>
    <t>96158</t>
  </si>
  <si>
    <t>96160</t>
  </si>
  <si>
    <t>96161</t>
  </si>
  <si>
    <t>96163</t>
  </si>
  <si>
    <t>96164</t>
  </si>
  <si>
    <t>96166</t>
  </si>
  <si>
    <t>96167</t>
  </si>
  <si>
    <t>96169</t>
  </si>
  <si>
    <t>96170</t>
  </si>
  <si>
    <t>96172</t>
  </si>
  <si>
    <t>96173</t>
  </si>
  <si>
    <t>96175</t>
  </si>
  <si>
    <t>96176</t>
  </si>
  <si>
    <t>96178</t>
  </si>
  <si>
    <t>96179</t>
  </si>
  <si>
    <t>96181</t>
  </si>
  <si>
    <t>96182</t>
  </si>
  <si>
    <t>96184</t>
  </si>
  <si>
    <t>96185</t>
  </si>
  <si>
    <t>96187</t>
  </si>
  <si>
    <t>96188</t>
  </si>
  <si>
    <t>96190</t>
  </si>
  <si>
    <t>96191</t>
  </si>
  <si>
    <t>96193</t>
  </si>
  <si>
    <t>96194</t>
  </si>
  <si>
    <t>96196</t>
  </si>
  <si>
    <t>96197</t>
  </si>
  <si>
    <t>96198</t>
  </si>
  <si>
    <t>96199</t>
  </si>
  <si>
    <t>96200</t>
  </si>
  <si>
    <t>96201</t>
  </si>
  <si>
    <t>96202</t>
  </si>
  <si>
    <t>96203</t>
  </si>
  <si>
    <t>96204</t>
  </si>
  <si>
    <t>96205</t>
  </si>
  <si>
    <t>96206</t>
  </si>
  <si>
    <t>96207</t>
  </si>
  <si>
    <t>96210</t>
  </si>
  <si>
    <t>96212</t>
  </si>
  <si>
    <t>96213</t>
  </si>
  <si>
    <t>96215</t>
  </si>
  <si>
    <t>96219</t>
  </si>
  <si>
    <t>96220</t>
  </si>
  <si>
    <t>96221</t>
  </si>
  <si>
    <t>96222</t>
  </si>
  <si>
    <t>96223</t>
  </si>
  <si>
    <t>96224</t>
  </si>
  <si>
    <t>96225</t>
  </si>
  <si>
    <t>96226</t>
  </si>
  <si>
    <t>96227</t>
  </si>
  <si>
    <t>96231</t>
  </si>
  <si>
    <t>96232</t>
  </si>
  <si>
    <t>96233</t>
  </si>
  <si>
    <t>96234</t>
  </si>
  <si>
    <t>96237</t>
  </si>
  <si>
    <t>96238</t>
  </si>
  <si>
    <t>96239</t>
  </si>
  <si>
    <t>96242</t>
  </si>
  <si>
    <t>96243</t>
  </si>
  <si>
    <t>96244</t>
  </si>
  <si>
    <t>96247</t>
  </si>
  <si>
    <t>96248</t>
  </si>
  <si>
    <t>96250</t>
  </si>
  <si>
    <t>96251</t>
  </si>
  <si>
    <t>96253</t>
  </si>
  <si>
    <t>96257</t>
  </si>
  <si>
    <t>96258</t>
  </si>
  <si>
    <t>96260</t>
  </si>
  <si>
    <t>96261</t>
  </si>
  <si>
    <t>96262</t>
  </si>
  <si>
    <t>96264</t>
  </si>
  <si>
    <t>96268</t>
  </si>
  <si>
    <t>96269</t>
  </si>
  <si>
    <t>96271</t>
  </si>
  <si>
    <t>96272</t>
  </si>
  <si>
    <t>96274</t>
  </si>
  <si>
    <t>96275</t>
  </si>
  <si>
    <t>96277</t>
  </si>
  <si>
    <t>96279</t>
  </si>
  <si>
    <t>96312</t>
  </si>
  <si>
    <t>96317</t>
  </si>
  <si>
    <t>96324</t>
  </si>
  <si>
    <t>96325</t>
  </si>
  <si>
    <t>96328</t>
  </si>
  <si>
    <t>96329</t>
  </si>
  <si>
    <t>96330</t>
  </si>
  <si>
    <t>96332</t>
  </si>
  <si>
    <t>96333</t>
  </si>
  <si>
    <t>96334</t>
  </si>
  <si>
    <t>96337</t>
  </si>
  <si>
    <t>96338</t>
  </si>
  <si>
    <t>96339</t>
  </si>
  <si>
    <t>96342</t>
  </si>
  <si>
    <t>96343</t>
  </si>
  <si>
    <t>96344</t>
  </si>
  <si>
    <t>96346</t>
  </si>
  <si>
    <t>96347</t>
  </si>
  <si>
    <t>96349</t>
  </si>
  <si>
    <t>96352</t>
  </si>
  <si>
    <t>96353</t>
  </si>
  <si>
    <t>96355</t>
  </si>
  <si>
    <t>96356</t>
  </si>
  <si>
    <t>96358</t>
  </si>
  <si>
    <t>96361</t>
  </si>
  <si>
    <t>96362</t>
  </si>
  <si>
    <t>96364</t>
  </si>
  <si>
    <t>96365</t>
  </si>
  <si>
    <t>96367</t>
  </si>
  <si>
    <t>96369</t>
  </si>
  <si>
    <t>96401</t>
  </si>
  <si>
    <t>96402</t>
  </si>
  <si>
    <t>96403</t>
  </si>
  <si>
    <t>96404</t>
  </si>
  <si>
    <t>96405</t>
  </si>
  <si>
    <t>96406</t>
  </si>
  <si>
    <t>96407</t>
  </si>
  <si>
    <t>96408</t>
  </si>
  <si>
    <t>96409</t>
  </si>
  <si>
    <t>96410</t>
  </si>
  <si>
    <t>96411</t>
  </si>
  <si>
    <t>96412</t>
  </si>
  <si>
    <t>96413</t>
  </si>
  <si>
    <t>96414</t>
  </si>
  <si>
    <t>96415</t>
  </si>
  <si>
    <t>96416</t>
  </si>
  <si>
    <t>96417</t>
  </si>
  <si>
    <t>96418</t>
  </si>
  <si>
    <t>96419</t>
  </si>
  <si>
    <t>96420</t>
  </si>
  <si>
    <t>96421</t>
  </si>
  <si>
    <t>96422</t>
  </si>
  <si>
    <t>96433</t>
  </si>
  <si>
    <t>96434</t>
  </si>
  <si>
    <t>96435</t>
  </si>
  <si>
    <t>96436</t>
  </si>
  <si>
    <t>96437</t>
  </si>
  <si>
    <t>96438</t>
  </si>
  <si>
    <t>96439</t>
  </si>
  <si>
    <t>96440</t>
  </si>
  <si>
    <t>96441</t>
  </si>
  <si>
    <t>96442</t>
  </si>
  <si>
    <t>96443</t>
  </si>
  <si>
    <t>96444</t>
  </si>
  <si>
    <t>96445</t>
  </si>
  <si>
    <t>96446</t>
  </si>
  <si>
    <t>96447</t>
  </si>
  <si>
    <t>96448</t>
  </si>
  <si>
    <t>96449</t>
  </si>
  <si>
    <t>96450</t>
  </si>
  <si>
    <t>96456</t>
  </si>
  <si>
    <t>96457</t>
  </si>
  <si>
    <t>96458</t>
  </si>
  <si>
    <t>96459</t>
  </si>
  <si>
    <t>96460</t>
  </si>
  <si>
    <t>96465</t>
  </si>
  <si>
    <t>96472</t>
  </si>
  <si>
    <t>96473</t>
  </si>
  <si>
    <t>96474</t>
  </si>
  <si>
    <t>96475</t>
  </si>
  <si>
    <t>96476</t>
  </si>
  <si>
    <t>96477</t>
  </si>
  <si>
    <t>96479</t>
  </si>
  <si>
    <t>96480</t>
  </si>
  <si>
    <t>96482</t>
  </si>
  <si>
    <t>96483</t>
  </si>
  <si>
    <t>96484</t>
  </si>
  <si>
    <t>96485</t>
  </si>
  <si>
    <t>96486</t>
  </si>
  <si>
    <t>96487</t>
  </si>
  <si>
    <t>96489</t>
  </si>
  <si>
    <t>96501</t>
  </si>
  <si>
    <t>96502</t>
  </si>
  <si>
    <t>96503</t>
  </si>
  <si>
    <t>96504</t>
  </si>
  <si>
    <t>96505</t>
  </si>
  <si>
    <t>96506</t>
  </si>
  <si>
    <t>96507</t>
  </si>
  <si>
    <t>96508</t>
  </si>
  <si>
    <t>96515</t>
  </si>
  <si>
    <t>96523</t>
  </si>
  <si>
    <t>96524</t>
  </si>
  <si>
    <t>96528</t>
  </si>
  <si>
    <t>97001</t>
  </si>
  <si>
    <t>97002</t>
  </si>
  <si>
    <t>97003</t>
  </si>
  <si>
    <t>97004</t>
  </si>
  <si>
    <t>97005</t>
  </si>
  <si>
    <t>97006</t>
  </si>
  <si>
    <t>97007</t>
  </si>
  <si>
    <t>97008</t>
  </si>
  <si>
    <t>97009</t>
  </si>
  <si>
    <t>97010</t>
  </si>
  <si>
    <t>97011</t>
  </si>
  <si>
    <t>97012</t>
  </si>
  <si>
    <t>97013</t>
  </si>
  <si>
    <t>97014</t>
  </si>
  <si>
    <t>97015</t>
  </si>
  <si>
    <t>97016</t>
  </si>
  <si>
    <t>97017</t>
  </si>
  <si>
    <t>97018</t>
  </si>
  <si>
    <t>97024</t>
  </si>
  <si>
    <t>97025</t>
  </si>
  <si>
    <t>97028</t>
  </si>
  <si>
    <t>97029</t>
  </si>
  <si>
    <t>97030</t>
  </si>
  <si>
    <t>97031</t>
  </si>
  <si>
    <t>97032</t>
  </si>
  <si>
    <t>97033</t>
  </si>
  <si>
    <t>97034</t>
  </si>
  <si>
    <t>97035</t>
  </si>
  <si>
    <t>97040</t>
  </si>
  <si>
    <t>97041</t>
  </si>
  <si>
    <t>97042</t>
  </si>
  <si>
    <t>97044</t>
  </si>
  <si>
    <t>97045</t>
  </si>
  <si>
    <t>97054</t>
  </si>
  <si>
    <t>97055</t>
  </si>
  <si>
    <t>97056</t>
  </si>
  <si>
    <t>97057</t>
  </si>
  <si>
    <t>97058</t>
  </si>
  <si>
    <t>97059</t>
  </si>
  <si>
    <t>97060</t>
  </si>
  <si>
    <t>97061</t>
  </si>
  <si>
    <t>97062</t>
  </si>
  <si>
    <t>97063</t>
  </si>
  <si>
    <t>97064</t>
  </si>
  <si>
    <t>97066</t>
  </si>
  <si>
    <t>97067</t>
  </si>
  <si>
    <t>97070</t>
  </si>
  <si>
    <t>97072</t>
  </si>
  <si>
    <t>97074</t>
  </si>
  <si>
    <t>97076</t>
  </si>
  <si>
    <t>97078</t>
  </si>
  <si>
    <t>97080</t>
  </si>
  <si>
    <t>97082</t>
  </si>
  <si>
    <t>97084</t>
  </si>
  <si>
    <t>97090</t>
  </si>
  <si>
    <t>97091</t>
  </si>
  <si>
    <t>97092</t>
  </si>
  <si>
    <t>97093</t>
  </si>
  <si>
    <t>97094</t>
  </si>
  <si>
    <t>97095</t>
  </si>
  <si>
    <t>97099</t>
  </si>
  <si>
    <t>97100</t>
  </si>
  <si>
    <t>97101</t>
  </si>
  <si>
    <t>97103</t>
  </si>
  <si>
    <t>97195</t>
  </si>
  <si>
    <t>97196</t>
  </si>
  <si>
    <t>97197</t>
  </si>
  <si>
    <t>97198</t>
  </si>
  <si>
    <t>97199</t>
  </si>
  <si>
    <t>97200</t>
  </si>
  <si>
    <t>97201</t>
  </si>
  <si>
    <t>97204</t>
  </si>
  <si>
    <t>97205</t>
  </si>
  <si>
    <t>97206</t>
  </si>
  <si>
    <t>97209</t>
  </si>
  <si>
    <t>97215</t>
  </si>
  <si>
    <t>97218</t>
  </si>
  <si>
    <t>97222</t>
  </si>
  <si>
    <t>97225</t>
  </si>
  <si>
    <t>97226</t>
  </si>
  <si>
    <t>97227</t>
  </si>
  <si>
    <t>97228</t>
  </si>
  <si>
    <t>97230</t>
  </si>
  <si>
    <t>97232</t>
  </si>
  <si>
    <t>97234</t>
  </si>
  <si>
    <t>97236</t>
  </si>
  <si>
    <t>97237</t>
  </si>
  <si>
    <t>97239</t>
  </si>
  <si>
    <t>97241</t>
  </si>
  <si>
    <t>97243</t>
  </si>
  <si>
    <t>97244</t>
  </si>
  <si>
    <t>97246</t>
  </si>
  <si>
    <t>97247</t>
  </si>
  <si>
    <t>97249</t>
  </si>
  <si>
    <t>97250</t>
  </si>
  <si>
    <t>97252</t>
  </si>
  <si>
    <t>97253</t>
  </si>
  <si>
    <t>97255</t>
  </si>
  <si>
    <t>97256</t>
  </si>
  <si>
    <t>97258</t>
  </si>
  <si>
    <t>97259</t>
  </si>
  <si>
    <t>97261</t>
  </si>
  <si>
    <t>97262</t>
  </si>
  <si>
    <t>97264</t>
  </si>
  <si>
    <t>97265</t>
  </si>
  <si>
    <t>97267</t>
  </si>
  <si>
    <t>97268</t>
  </si>
  <si>
    <t>97270</t>
  </si>
  <si>
    <t>97271</t>
  </si>
  <si>
    <t>97273</t>
  </si>
  <si>
    <t>97274</t>
  </si>
  <si>
    <t>97276</t>
  </si>
  <si>
    <t>97277</t>
  </si>
  <si>
    <t>97279</t>
  </si>
  <si>
    <t>97280</t>
  </si>
  <si>
    <t>97282</t>
  </si>
  <si>
    <t>97283</t>
  </si>
  <si>
    <t>97285</t>
  </si>
  <si>
    <t>97286</t>
  </si>
  <si>
    <t>97288</t>
  </si>
  <si>
    <t>97289</t>
  </si>
  <si>
    <t>97291</t>
  </si>
  <si>
    <t>97292</t>
  </si>
  <si>
    <t>97294</t>
  </si>
  <si>
    <t>97295</t>
  </si>
  <si>
    <t>97297</t>
  </si>
  <si>
    <t>97299</t>
  </si>
  <si>
    <t>97301</t>
  </si>
  <si>
    <t>97302</t>
  </si>
  <si>
    <t>97303</t>
  </si>
  <si>
    <t>97304</t>
  </si>
  <si>
    <t>97305</t>
  </si>
  <si>
    <t>97306</t>
  </si>
  <si>
    <t>97307</t>
  </si>
  <si>
    <t>97308</t>
  </si>
  <si>
    <t>97318</t>
  </si>
  <si>
    <t>97320</t>
  </si>
  <si>
    <t>97326</t>
  </si>
  <si>
    <t>97327</t>
  </si>
  <si>
    <t>97328</t>
  </si>
  <si>
    <t>97332</t>
  </si>
  <si>
    <t>97334</t>
  </si>
  <si>
    <t>97337</t>
  </si>
  <si>
    <t>97338</t>
  </si>
  <si>
    <t>97340</t>
  </si>
  <si>
    <t>97342</t>
  </si>
  <si>
    <t>97343</t>
  </si>
  <si>
    <t>97344</t>
  </si>
  <si>
    <t>97346</t>
  </si>
  <si>
    <t>97348</t>
  </si>
  <si>
    <t>97350</t>
  </si>
  <si>
    <t>97353</t>
  </si>
  <si>
    <t>97355</t>
  </si>
  <si>
    <t>97357</t>
  </si>
  <si>
    <t>97359</t>
  </si>
  <si>
    <t>97401</t>
  </si>
  <si>
    <t>97402</t>
  </si>
  <si>
    <t>97403</t>
  </si>
  <si>
    <t>97404</t>
  </si>
  <si>
    <t>97405</t>
  </si>
  <si>
    <t>97408</t>
  </si>
  <si>
    <t>97409</t>
  </si>
  <si>
    <t>97410</t>
  </si>
  <si>
    <t>97411</t>
  </si>
  <si>
    <t>97412</t>
  </si>
  <si>
    <t>97418</t>
  </si>
  <si>
    <t>97419</t>
  </si>
  <si>
    <t>97420</t>
  </si>
  <si>
    <t>97421</t>
  </si>
  <si>
    <t>97422</t>
  </si>
  <si>
    <t>97424</t>
  </si>
  <si>
    <t>97428</t>
  </si>
  <si>
    <t>97429</t>
  </si>
  <si>
    <t>97430</t>
  </si>
  <si>
    <t>97431</t>
  </si>
  <si>
    <t>97432</t>
  </si>
  <si>
    <t>97433</t>
  </si>
  <si>
    <t>97437</t>
  </si>
  <si>
    <t>97438</t>
  </si>
  <si>
    <t>97440</t>
  </si>
  <si>
    <t>97441</t>
  </si>
  <si>
    <t>97442</t>
  </si>
  <si>
    <t>97443</t>
  </si>
  <si>
    <t>97447</t>
  </si>
  <si>
    <t>97448</t>
  </si>
  <si>
    <t>97450</t>
  </si>
  <si>
    <t>97451</t>
  </si>
  <si>
    <t>97453</t>
  </si>
  <si>
    <t>97456</t>
  </si>
  <si>
    <t>97457</t>
  </si>
  <si>
    <t>97458</t>
  </si>
  <si>
    <t>97461</t>
  </si>
  <si>
    <t>97462</t>
  </si>
  <si>
    <t>97464</t>
  </si>
  <si>
    <t>97465</t>
  </si>
  <si>
    <t>97466</t>
  </si>
  <si>
    <t>97469</t>
  </si>
  <si>
    <t>97470</t>
  </si>
  <si>
    <t>97471</t>
  </si>
  <si>
    <t>97472</t>
  </si>
  <si>
    <t>97473</t>
  </si>
  <si>
    <t>97475</t>
  </si>
  <si>
    <t>97476</t>
  </si>
  <si>
    <t>97478</t>
  </si>
  <si>
    <t>97483</t>
  </si>
  <si>
    <t>97484</t>
  </si>
  <si>
    <t>97486</t>
  </si>
  <si>
    <t>97488</t>
  </si>
  <si>
    <t>97490</t>
  </si>
  <si>
    <t>97491</t>
  </si>
  <si>
    <t>97493</t>
  </si>
  <si>
    <t>97494</t>
  </si>
  <si>
    <t>97496</t>
  </si>
  <si>
    <t>97497</t>
  </si>
  <si>
    <t>97499</t>
  </si>
  <si>
    <t>97500</t>
  </si>
  <si>
    <t>97502</t>
  </si>
  <si>
    <t>97503</t>
  </si>
  <si>
    <t>97505</t>
  </si>
  <si>
    <t>97506</t>
  </si>
  <si>
    <t>97508</t>
  </si>
  <si>
    <t>97509</t>
  </si>
  <si>
    <t>97511</t>
  </si>
  <si>
    <t>97513</t>
  </si>
  <si>
    <t>97514</t>
  </si>
  <si>
    <t>97516</t>
  </si>
  <si>
    <t>97517</t>
  </si>
  <si>
    <t>97519</t>
  </si>
  <si>
    <t>97520</t>
  </si>
  <si>
    <t>97521</t>
  </si>
  <si>
    <t>97522</t>
  </si>
  <si>
    <t>97523</t>
  </si>
  <si>
    <t>97525</t>
  </si>
  <si>
    <t>97526</t>
  </si>
  <si>
    <t>97528</t>
  </si>
  <si>
    <t>97529</t>
  </si>
  <si>
    <t>97531</t>
  </si>
  <si>
    <t>97532</t>
  </si>
  <si>
    <t>97534</t>
  </si>
  <si>
    <t>97535</t>
  </si>
  <si>
    <t>97537</t>
  </si>
  <si>
    <t>97539</t>
  </si>
  <si>
    <t>97601</t>
  </si>
  <si>
    <t>97602</t>
  </si>
  <si>
    <t>97603</t>
  </si>
  <si>
    <t>97604</t>
  </si>
  <si>
    <t>97605</t>
  </si>
  <si>
    <t>97606</t>
  </si>
  <si>
    <t>97607</t>
  </si>
  <si>
    <t>97615</t>
  </si>
  <si>
    <t>97616</t>
  </si>
  <si>
    <t>97618</t>
  </si>
  <si>
    <t>97627</t>
  </si>
  <si>
    <t>97628</t>
  </si>
  <si>
    <t>97631</t>
  </si>
  <si>
    <t>97633</t>
  </si>
  <si>
    <t>97634</t>
  </si>
  <si>
    <t>97635</t>
  </si>
  <si>
    <t>97638</t>
  </si>
  <si>
    <t>97640</t>
  </si>
  <si>
    <t>97641</t>
  </si>
  <si>
    <t>97642</t>
  </si>
  <si>
    <t>97645</t>
  </si>
  <si>
    <t>97647</t>
  </si>
  <si>
    <t>97648</t>
  </si>
  <si>
    <t>97650</t>
  </si>
  <si>
    <t>97653</t>
  </si>
  <si>
    <t>97654</t>
  </si>
  <si>
    <t>97656</t>
  </si>
  <si>
    <t>97657</t>
  </si>
  <si>
    <t>97659</t>
  </si>
  <si>
    <t>97661</t>
  </si>
  <si>
    <t>97662</t>
  </si>
  <si>
    <t>97663</t>
  </si>
  <si>
    <t>97664</t>
  </si>
  <si>
    <t>97665</t>
  </si>
  <si>
    <t>97666</t>
  </si>
  <si>
    <t>97667</t>
  </si>
  <si>
    <t>97668</t>
  </si>
  <si>
    <t>97669</t>
  </si>
  <si>
    <t>97670</t>
  </si>
  <si>
    <t>97671</t>
  </si>
  <si>
    <t>97672</t>
  </si>
  <si>
    <t>97673</t>
  </si>
  <si>
    <t>97674</t>
  </si>
  <si>
    <t>97685</t>
  </si>
  <si>
    <t>97688</t>
  </si>
  <si>
    <t>97697</t>
  </si>
  <si>
    <t>97698</t>
  </si>
  <si>
    <t>97699</t>
  </si>
  <si>
    <t>97702</t>
  </si>
  <si>
    <t>97703</t>
  </si>
  <si>
    <t>97705</t>
  </si>
  <si>
    <t>97706</t>
  </si>
  <si>
    <t>97708</t>
  </si>
  <si>
    <t>97709</t>
  </si>
  <si>
    <t>97711</t>
  </si>
  <si>
    <t>97714</t>
  </si>
  <si>
    <t>97715</t>
  </si>
  <si>
    <t>97717</t>
  </si>
  <si>
    <t>97718</t>
  </si>
  <si>
    <t>97720</t>
  </si>
  <si>
    <t>97723</t>
  </si>
  <si>
    <t>97724</t>
  </si>
  <si>
    <t>97725</t>
  </si>
  <si>
    <t>97727</t>
  </si>
  <si>
    <t>97729</t>
  </si>
  <si>
    <t>97731</t>
  </si>
  <si>
    <t>97732</t>
  </si>
  <si>
    <t>97733</t>
  </si>
  <si>
    <t>97737</t>
  </si>
  <si>
    <t>97747</t>
  </si>
  <si>
    <t>97748</t>
  </si>
  <si>
    <t>97749</t>
  </si>
  <si>
    <t>97753</t>
  </si>
  <si>
    <t>97762</t>
  </si>
  <si>
    <t>97763</t>
  </si>
  <si>
    <t>97764</t>
  </si>
  <si>
    <t>97765</t>
  </si>
  <si>
    <t>97766</t>
  </si>
  <si>
    <t>97769</t>
  </si>
  <si>
    <t>97772</t>
  </si>
  <si>
    <t>97773</t>
  </si>
  <si>
    <t>97775</t>
  </si>
  <si>
    <t>97776</t>
  </si>
  <si>
    <t>97778</t>
  </si>
  <si>
    <t>97779</t>
  </si>
  <si>
    <t>97780</t>
  </si>
  <si>
    <t>97782</t>
  </si>
  <si>
    <t>97783</t>
  </si>
  <si>
    <t>97785</t>
  </si>
  <si>
    <t>97786</t>
  </si>
  <si>
    <t>97788</t>
  </si>
  <si>
    <t>97789</t>
  </si>
  <si>
    <t>97791</t>
  </si>
  <si>
    <t>97792</t>
  </si>
  <si>
    <t>97794</t>
  </si>
  <si>
    <t>97795</t>
  </si>
  <si>
    <t>97797</t>
  </si>
  <si>
    <t>97798</t>
  </si>
  <si>
    <t>97799</t>
  </si>
  <si>
    <t>97801</t>
  </si>
  <si>
    <t>97802</t>
  </si>
  <si>
    <t>97803</t>
  </si>
  <si>
    <t>97804</t>
  </si>
  <si>
    <t>97805</t>
  </si>
  <si>
    <t>97806</t>
  </si>
  <si>
    <t>97813</t>
  </si>
  <si>
    <t>97814</t>
  </si>
  <si>
    <t>97816</t>
  </si>
  <si>
    <t>97820</t>
  </si>
  <si>
    <t>97821</t>
  </si>
  <si>
    <t>97822</t>
  </si>
  <si>
    <t>97823</t>
  </si>
  <si>
    <t>97828</t>
  </si>
  <si>
    <t>97829</t>
  </si>
  <si>
    <t>97830</t>
  </si>
  <si>
    <t>97833</t>
  </si>
  <si>
    <t>97834</t>
  </si>
  <si>
    <t>97836</t>
  </si>
  <si>
    <t>97837</t>
  </si>
  <si>
    <t>97839</t>
  </si>
  <si>
    <t>97840</t>
  </si>
  <si>
    <t>97842</t>
  </si>
  <si>
    <t>97843</t>
  </si>
  <si>
    <t>97845</t>
  </si>
  <si>
    <t>97846</t>
  </si>
  <si>
    <t>97848</t>
  </si>
  <si>
    <t>97849</t>
  </si>
  <si>
    <t>97851</t>
  </si>
  <si>
    <t>97852</t>
  </si>
  <si>
    <t>97854</t>
  </si>
  <si>
    <t>97855</t>
  </si>
  <si>
    <t>97857</t>
  </si>
  <si>
    <t>97859</t>
  </si>
  <si>
    <t>97861</t>
  </si>
  <si>
    <t>97862</t>
  </si>
  <si>
    <t>97863</t>
  </si>
  <si>
    <t>97864</t>
  </si>
  <si>
    <t>97865</t>
  </si>
  <si>
    <t>97866</t>
  </si>
  <si>
    <t>97867</t>
  </si>
  <si>
    <t>97877</t>
  </si>
  <si>
    <t>97888</t>
  </si>
  <si>
    <t>97889</t>
  </si>
  <si>
    <t>97892</t>
  </si>
  <si>
    <t>97896</t>
  </si>
  <si>
    <t>97900</t>
  </si>
  <si>
    <t>97901</t>
  </si>
  <si>
    <t>97903</t>
  </si>
  <si>
    <t>97904</t>
  </si>
  <si>
    <t>97906</t>
  </si>
  <si>
    <t>97907</t>
  </si>
  <si>
    <t>97909</t>
  </si>
  <si>
    <t>97911</t>
  </si>
  <si>
    <t>97912</t>
  </si>
  <si>
    <t>97913</t>
  </si>
  <si>
    <t>97922</t>
  </si>
  <si>
    <t>97931</t>
  </si>
  <si>
    <t>97932</t>
  </si>
  <si>
    <t>97933</t>
  </si>
  <si>
    <t>97934</t>
  </si>
  <si>
    <t>97935</t>
  </si>
  <si>
    <t>97941</t>
  </si>
  <si>
    <t>97944</t>
  </si>
  <si>
    <t>97947</t>
  </si>
  <si>
    <t>97950</t>
  </si>
  <si>
    <t>97953</t>
  </si>
  <si>
    <t>97956</t>
  </si>
  <si>
    <t>97957</t>
  </si>
  <si>
    <t>97959</t>
  </si>
  <si>
    <t>97961</t>
  </si>
  <si>
    <t>97962</t>
  </si>
  <si>
    <t>97963</t>
  </si>
  <si>
    <t>97964</t>
  </si>
  <si>
    <t>97965</t>
  </si>
  <si>
    <t>97966</t>
  </si>
  <si>
    <t>97967</t>
  </si>
  <si>
    <t>97968</t>
  </si>
  <si>
    <t>97980</t>
  </si>
  <si>
    <t>97984</t>
  </si>
  <si>
    <t>97985</t>
  </si>
  <si>
    <t>97990</t>
  </si>
  <si>
    <t>97991</t>
  </si>
  <si>
    <t>97993</t>
  </si>
  <si>
    <t>97994</t>
  </si>
  <si>
    <t>97996</t>
  </si>
  <si>
    <t>97999</t>
  </si>
  <si>
    <t>98490</t>
  </si>
  <si>
    <t>98491</t>
  </si>
  <si>
    <t>98496</t>
  </si>
  <si>
    <t>98497</t>
  </si>
  <si>
    <t>98500</t>
  </si>
  <si>
    <t>98501</t>
  </si>
  <si>
    <t>98502</t>
  </si>
  <si>
    <t>98503</t>
  </si>
  <si>
    <t>98504</t>
  </si>
  <si>
    <t>98506</t>
  </si>
  <si>
    <t>98507</t>
  </si>
  <si>
    <t>98509</t>
  </si>
  <si>
    <t>98516</t>
  </si>
  <si>
    <t>98517</t>
  </si>
  <si>
    <t>98518</t>
  </si>
  <si>
    <t>98523</t>
  </si>
  <si>
    <t>98527</t>
  </si>
  <si>
    <t>98528</t>
  </si>
  <si>
    <t>98529</t>
  </si>
  <si>
    <t>98530</t>
  </si>
  <si>
    <t>98536</t>
  </si>
  <si>
    <t>98537</t>
  </si>
  <si>
    <t>98544</t>
  </si>
  <si>
    <t>98547</t>
  </si>
  <si>
    <t>98553</t>
  </si>
  <si>
    <t>98556</t>
  </si>
  <si>
    <t>98557</t>
  </si>
  <si>
    <t>98558</t>
  </si>
  <si>
    <t>98559</t>
  </si>
  <si>
    <t>98561</t>
  </si>
  <si>
    <t>98562</t>
  </si>
  <si>
    <t>98563</t>
  </si>
  <si>
    <t>98564</t>
  </si>
  <si>
    <t>98565</t>
  </si>
  <si>
    <t>98574</t>
  </si>
  <si>
    <t>98587</t>
  </si>
  <si>
    <t>98590</t>
  </si>
  <si>
    <t>98591</t>
  </si>
  <si>
    <t>98593</t>
  </si>
  <si>
    <t>98596</t>
  </si>
  <si>
    <t>98597</t>
  </si>
  <si>
    <t>98601</t>
  </si>
  <si>
    <t>98602</t>
  </si>
  <si>
    <t>98603</t>
  </si>
  <si>
    <t>98604</t>
  </si>
  <si>
    <t>98605</t>
  </si>
  <si>
    <t>98606</t>
  </si>
  <si>
    <t>98607</t>
  </si>
  <si>
    <t>98610</t>
  </si>
  <si>
    <t>98617</t>
  </si>
  <si>
    <t>98628</t>
  </si>
  <si>
    <t>98630</t>
  </si>
  <si>
    <t>98631</t>
  </si>
  <si>
    <t>98632</t>
  </si>
  <si>
    <t>98634</t>
  </si>
  <si>
    <t>98639</t>
  </si>
  <si>
    <t>98641</t>
  </si>
  <si>
    <t>98642</t>
  </si>
  <si>
    <t>98643</t>
  </si>
  <si>
    <t>98646</t>
  </si>
  <si>
    <t>98660</t>
  </si>
  <si>
    <t>98663</t>
  </si>
  <si>
    <t>98664</t>
  </si>
  <si>
    <t>98666</t>
  </si>
  <si>
    <t>98667</t>
  </si>
  <si>
    <t>98669</t>
  </si>
  <si>
    <t>98673</t>
  </si>
  <si>
    <t>98681</t>
  </si>
  <si>
    <t>98682</t>
  </si>
  <si>
    <t>98683</t>
  </si>
  <si>
    <t>98684</t>
  </si>
  <si>
    <t>98685</t>
  </si>
  <si>
    <t>98686</t>
  </si>
  <si>
    <t>98693</t>
  </si>
  <si>
    <t>98694</t>
  </si>
  <si>
    <t>98701</t>
  </si>
  <si>
    <t>98706</t>
  </si>
  <si>
    <t>98716</t>
  </si>
  <si>
    <t>98724</t>
  </si>
  <si>
    <t>98743</t>
  </si>
  <si>
    <t>98744</t>
  </si>
  <si>
    <t>98746</t>
  </si>
  <si>
    <t>99027</t>
  </si>
  <si>
    <t>99028</t>
  </si>
  <si>
    <t>99029</t>
  </si>
  <si>
    <t>99030</t>
  </si>
  <si>
    <t>99031</t>
  </si>
  <si>
    <t>99032</t>
  </si>
  <si>
    <t>99033</t>
  </si>
  <si>
    <t>99034</t>
  </si>
  <si>
    <t>99048</t>
  </si>
  <si>
    <t>99049</t>
  </si>
  <si>
    <t>99050</t>
  </si>
  <si>
    <t>99051</t>
  </si>
  <si>
    <t>99052</t>
  </si>
  <si>
    <t>99060</t>
  </si>
  <si>
    <t>99061</t>
  </si>
  <si>
    <t>99062</t>
  </si>
  <si>
    <t>99063</t>
  </si>
  <si>
    <t>99064</t>
  </si>
  <si>
    <t>99065</t>
  </si>
  <si>
    <t>99066</t>
  </si>
  <si>
    <t>99067</t>
  </si>
  <si>
    <t>99068</t>
  </si>
  <si>
    <t>99069</t>
  </si>
  <si>
    <t>99070</t>
  </si>
  <si>
    <t>99071</t>
  </si>
  <si>
    <t>99072</t>
  </si>
  <si>
    <t>99073</t>
  </si>
  <si>
    <t>99074</t>
  </si>
  <si>
    <t>99075</t>
  </si>
  <si>
    <t>99076</t>
  </si>
  <si>
    <t>99077</t>
  </si>
  <si>
    <t>99078</t>
  </si>
  <si>
    <t>99079</t>
  </si>
  <si>
    <t>99080</t>
  </si>
  <si>
    <t>99081</t>
  </si>
  <si>
    <t>99084</t>
  </si>
  <si>
    <t>99085</t>
  </si>
  <si>
    <t>99086</t>
  </si>
  <si>
    <t>99087</t>
  </si>
  <si>
    <t>99089</t>
  </si>
  <si>
    <t>99090</t>
  </si>
  <si>
    <t>99091</t>
  </si>
  <si>
    <t>99092</t>
  </si>
  <si>
    <t>99094</t>
  </si>
  <si>
    <t>99095</t>
  </si>
  <si>
    <t>99096</t>
  </si>
  <si>
    <t>99097</t>
  </si>
  <si>
    <t>99098</t>
  </si>
  <si>
    <t>99099</t>
  </si>
  <si>
    <t>99100</t>
  </si>
  <si>
    <t>99102</t>
  </si>
  <si>
    <t>99104</t>
  </si>
  <si>
    <t>99105</t>
  </si>
  <si>
    <t>99106</t>
  </si>
  <si>
    <t>99107</t>
  </si>
  <si>
    <t>99110</t>
  </si>
  <si>
    <t>99111</t>
  </si>
  <si>
    <t>99112</t>
  </si>
  <si>
    <t>99113</t>
  </si>
  <si>
    <t>99114</t>
  </si>
  <si>
    <t>99115</t>
  </si>
  <si>
    <t>99116</t>
  </si>
  <si>
    <t>99117</t>
  </si>
  <si>
    <t>99189</t>
  </si>
  <si>
    <t>99192</t>
  </si>
  <si>
    <t>99195</t>
  </si>
  <si>
    <t>99198</t>
  </si>
  <si>
    <t>99200</t>
  </si>
  <si>
    <t>99301</t>
  </si>
  <si>
    <t>99302</t>
  </si>
  <si>
    <t>99303</t>
  </si>
  <si>
    <t>99304</t>
  </si>
  <si>
    <t>99310</t>
  </si>
  <si>
    <t>99324</t>
  </si>
  <si>
    <t>99326</t>
  </si>
  <si>
    <t>99330</t>
  </si>
  <si>
    <t>99331</t>
  </si>
  <si>
    <t>99334</t>
  </si>
  <si>
    <t>99338</t>
  </si>
  <si>
    <t>99401</t>
  </si>
  <si>
    <t>99402</t>
  </si>
  <si>
    <t>99403</t>
  </si>
  <si>
    <t>99404</t>
  </si>
  <si>
    <t>99405</t>
  </si>
  <si>
    <t>99406</t>
  </si>
  <si>
    <t>99407</t>
  </si>
  <si>
    <t>99408</t>
  </si>
  <si>
    <t>99409</t>
  </si>
  <si>
    <t>99418</t>
  </si>
  <si>
    <t>99420</t>
  </si>
  <si>
    <t>99421</t>
  </si>
  <si>
    <t>99423</t>
  </si>
  <si>
    <t>99425</t>
  </si>
  <si>
    <t>99427</t>
  </si>
  <si>
    <t>99428</t>
  </si>
  <si>
    <t>99434</t>
  </si>
  <si>
    <t>99437</t>
  </si>
  <si>
    <t>99438</t>
  </si>
  <si>
    <t>99439</t>
  </si>
  <si>
    <t>99441</t>
  </si>
  <si>
    <t>99443</t>
  </si>
  <si>
    <t>99444</t>
  </si>
  <si>
    <t>99448</t>
  </si>
  <si>
    <t>99501</t>
  </si>
  <si>
    <t>99502</t>
  </si>
  <si>
    <t>99503</t>
  </si>
  <si>
    <t>99510</t>
  </si>
  <si>
    <t>99518</t>
  </si>
  <si>
    <t>99601</t>
  </si>
  <si>
    <t>99602</t>
  </si>
  <si>
    <t>99610</t>
  </si>
  <si>
    <t>99623</t>
  </si>
  <si>
    <t>99625</t>
  </si>
  <si>
    <t>99628</t>
  </si>
  <si>
    <t>99631</t>
  </si>
  <si>
    <t>99634</t>
  </si>
  <si>
    <t>99636</t>
  </si>
  <si>
    <t>99638</t>
  </si>
  <si>
    <t>99701</t>
  </si>
  <si>
    <t>99702</t>
  </si>
  <si>
    <t>99706</t>
  </si>
  <si>
    <t>99707</t>
  </si>
  <si>
    <t>99713</t>
  </si>
  <si>
    <t>99718</t>
  </si>
  <si>
    <t>99721</t>
  </si>
  <si>
    <t>99722</t>
  </si>
  <si>
    <t>99723</t>
  </si>
  <si>
    <t>99724</t>
  </si>
  <si>
    <t>99725</t>
  </si>
  <si>
    <t>99726</t>
  </si>
  <si>
    <t>99727</t>
  </si>
  <si>
    <t>99729</t>
  </si>
  <si>
    <t>99734</t>
  </si>
  <si>
    <t>99735</t>
  </si>
  <si>
    <t>99738</t>
  </si>
  <si>
    <t>99752</t>
  </si>
  <si>
    <t>99755</t>
  </si>
  <si>
    <t>99759</t>
  </si>
  <si>
    <t>99765</t>
  </si>
  <si>
    <t>99768</t>
  </si>
  <si>
    <t>99801</t>
  </si>
  <si>
    <t>99802</t>
  </si>
  <si>
    <t>99803</t>
  </si>
  <si>
    <t>99804</t>
  </si>
  <si>
    <t>99805</t>
  </si>
  <si>
    <t>99806</t>
  </si>
  <si>
    <t>99807</t>
  </si>
  <si>
    <t>99815</t>
  </si>
  <si>
    <t>99817</t>
  </si>
  <si>
    <t>99819</t>
  </si>
  <si>
    <t>99820</t>
  </si>
  <si>
    <t>99826</t>
  </si>
  <si>
    <t>99830</t>
  </si>
  <si>
    <t>99831</t>
  </si>
  <si>
    <t>99834</t>
  </si>
  <si>
    <t>99837</t>
  </si>
  <si>
    <t>99842</t>
  </si>
  <si>
    <t>99846</t>
  </si>
  <si>
    <t>99847</t>
  </si>
  <si>
    <t>99848</t>
  </si>
  <si>
    <t>99851</t>
  </si>
  <si>
    <t>99852</t>
  </si>
  <si>
    <t>99853</t>
  </si>
  <si>
    <t>99854</t>
  </si>
  <si>
    <t>99855</t>
  </si>
  <si>
    <t>99856</t>
  </si>
  <si>
    <t>99857</t>
  </si>
  <si>
    <t>99860</t>
  </si>
  <si>
    <t>99867</t>
  </si>
  <si>
    <t>99869</t>
  </si>
  <si>
    <t>99874</t>
  </si>
  <si>
    <t>99875</t>
  </si>
  <si>
    <t>99877</t>
  </si>
  <si>
    <t>99878</t>
  </si>
  <si>
    <t>99879</t>
  </si>
  <si>
    <t>99880</t>
  </si>
  <si>
    <t>99885</t>
  </si>
  <si>
    <t>99886</t>
  </si>
  <si>
    <t>99887</t>
  </si>
  <si>
    <t>99891</t>
  </si>
  <si>
    <t>99892</t>
  </si>
  <si>
    <t>99893</t>
  </si>
  <si>
    <t>99894</t>
  </si>
  <si>
    <t>99897</t>
  </si>
  <si>
    <t>99941</t>
  </si>
  <si>
    <t>99942</t>
  </si>
  <si>
    <t>99946</t>
  </si>
  <si>
    <t>99947</t>
  </si>
  <si>
    <t>99954</t>
  </si>
  <si>
    <t>99955</t>
  </si>
  <si>
    <t>99958</t>
  </si>
  <si>
    <t>99961</t>
  </si>
  <si>
    <t>99962</t>
  </si>
  <si>
    <t>99963</t>
  </si>
  <si>
    <t>99964</t>
  </si>
  <si>
    <t>99965</t>
  </si>
  <si>
    <t>99966</t>
  </si>
  <si>
    <t>99974</t>
  </si>
  <si>
    <t>99976</t>
  </si>
  <si>
    <t>99986</t>
  </si>
  <si>
    <t>99988</t>
  </si>
  <si>
    <t>99991</t>
  </si>
  <si>
    <t>99994</t>
  </si>
  <si>
    <t>99996</t>
  </si>
  <si>
    <t>99998</t>
  </si>
  <si>
    <t>Bedarfe &amp; Wille</t>
  </si>
  <si>
    <t>ID</t>
  </si>
  <si>
    <t>Lebensbereich</t>
  </si>
  <si>
    <t>Beschreibung</t>
  </si>
  <si>
    <t>Verantwortlich</t>
  </si>
  <si>
    <t>Zieldatum</t>
  </si>
  <si>
    <t>Prüftermin / Wiedervorlage</t>
  </si>
  <si>
    <t>Quelle</t>
  </si>
  <si>
    <t>Fortschritt (%)</t>
  </si>
  <si>
    <t>Favorit</t>
  </si>
  <si>
    <t>Für Berichte ausgewählt</t>
  </si>
  <si>
    <t>SMART-Gesamtformulierung</t>
  </si>
  <si>
    <t>SMART - Spezifisch</t>
  </si>
  <si>
    <t>SMART - Messbar</t>
  </si>
  <si>
    <t>SMART - Attraktiv</t>
  </si>
  <si>
    <t>SMART - Realistisch</t>
  </si>
  <si>
    <t>SMART - Terminiert</t>
  </si>
  <si>
    <t>Entscheidungsfrage</t>
  </si>
  <si>
    <t>Geäußerter Wille</t>
  </si>
  <si>
    <t>Erörterte Optionen</t>
  </si>
  <si>
    <t>Erforderliche Unterstützung</t>
  </si>
  <si>
    <t>Ergebnis</t>
  </si>
  <si>
    <t>Begründung</t>
  </si>
  <si>
    <t>Entscheidungsdatum</t>
  </si>
  <si>
    <t>Erstellt am</t>
  </si>
  <si>
    <t>Geändert am</t>
  </si>
  <si>
    <t>Übergeordneter Eintrag</t>
  </si>
  <si>
    <t>Schnellzugriffe (JSON)</t>
  </si>
  <si>
    <t>Verknüpfte Folgeeinträge (JSON)</t>
  </si>
  <si>
    <t>Änderungsverlauf (JSON)</t>
  </si>
  <si>
    <t>Fundstelle / Beleg</t>
  </si>
  <si>
    <t>Konfidenz</t>
  </si>
  <si>
    <t>Technische Zusatzdaten (JSON)</t>
  </si>
  <si>
    <t>Bereich</t>
  </si>
  <si>
    <t>Fähigkeiten und Ressourcen</t>
  </si>
  <si>
    <t>Beeinträchtigungen und Schwierigkeiten</t>
  </si>
  <si>
    <t>Quelle / Grundlage</t>
  </si>
  <si>
    <t>Stand</t>
  </si>
  <si>
    <t>Wiedervorlage am</t>
  </si>
  <si>
    <t>Einschätzung aktuell</t>
  </si>
  <si>
    <t>Für Berichte</t>
  </si>
  <si>
    <t>Verknüpfte Bedarfe</t>
  </si>
  <si>
    <t>Kommunikation und Verständigung</t>
  </si>
  <si>
    <t>Orientierung und Entscheidungsfindung</t>
  </si>
  <si>
    <t>Mobilität</t>
  </si>
  <si>
    <t>Gesundheit und Selbstversorgung</t>
  </si>
  <si>
    <t>Wohnen und Haushaltsführung</t>
  </si>
  <si>
    <t>Alltag und soziale Teilhabe</t>
  </si>
  <si>
    <t>Arbeit und Bildung</t>
  </si>
  <si>
    <t>Behörden und Recht</t>
  </si>
  <si>
    <t>Finanzen und Vermögen</t>
  </si>
  <si>
    <t>Gestaltung der Alltagssituation</t>
  </si>
  <si>
    <t>Zusammenfassung des aktuellen Alltags</t>
  </si>
  <si>
    <t>Tagesablauf und Routinen</t>
  </si>
  <si>
    <t>Haushaltsführung</t>
  </si>
  <si>
    <t>Selbstversorgung</t>
  </si>
  <si>
    <t>Beschäftigung / Tagesstruktur</t>
  </si>
  <si>
    <t>Soziale Teilhabe und Interessen</t>
  </si>
  <si>
    <t>Regelmäßige Unterstützung</t>
  </si>
  <si>
    <t>Wunschäußerung</t>
  </si>
  <si>
    <t>Einschätzung</t>
  </si>
  <si>
    <t>Kommunikationswege</t>
  </si>
  <si>
    <t>Wohnsicherheit</t>
  </si>
  <si>
    <t>Von</t>
  </si>
  <si>
    <t>Bis</t>
  </si>
  <si>
    <t>Unterstützungsformen</t>
  </si>
  <si>
    <t>Barrierefreiheit</t>
  </si>
  <si>
    <t>Aktuelle Probleme</t>
  </si>
  <si>
    <t>Fähigkeiten &amp; Alltag – Istzustand</t>
  </si>
  <si>
    <t>Wohnsituation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</si>
</sst>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000"/>
    <numFmt numFmtId="166" formatCode="#,##0.00\ &quot;€&quot;"/>
  </numFmts>
  <fonts count="9" x14ac:knownFonts="1">
    <font>
      <sz val="12"/>
      <color theme="1"/>
      <name val="Aptos Narrow"/>
    </font>
    <font>
      <b/>
      <sz val="12"/>
      <color theme="1"/>
      <name val="Arial"/>
      <family val="2"/>
    </font>
    <font>
      <sz val="12"/>
      <color theme="1"/>
      <name val="Arial"/>
      <family val="2"/>
    </font>
    <font>
      <sz val="10"/>
      <color indexed="8"/>
      <name val="Arial"/>
      <family val="2"/>
    </font>
    <font>
      <sz val="12"/>
      <name val="Arial"/>
      <family val="2"/>
    </font>
    <font>
      <sz val="12"/>
      <color indexed="8"/>
      <name val="Arial"/>
      <family val="2"/>
    </font>
    <font>
      <sz val="12"/>
      <color rgb="FF000000"/>
      <name val="Arial"/>
      <family val="2"/>
    </font>
    <font>
      <sz val="12"/>
      <color rgb="FF000000"/>
      <name val="Aptos Narrow"/>
    </font>
    <font>
      <b/>
      <sz val="12"/>
      <color rgb="FF000000"/>
      <name val="Arial"/>
      <family val="2"/>
    </font>
  </fonts>
  <fills count="3">
    <fill>
      <patternFill patternType="none"/>
    </fill>
    <fill>
      <patternFill patternType="gray125"/>
    </fill>
    <fill>
      <patternFill patternType="solid">
        <f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cellStyleXfs>
  <cellXfs count="41">
    <xf numFmtId="0" fontId="0" fillId="0" borderId="0" xfId="0"/>
    <xf numFmtId="49" fontId="1" fillId="0" borderId="0" xfId="0" applyNumberFormat="1" applyFont="1"/>
    <xf numFmtId="49" fontId="2" fillId="0" borderId="0" xfId="0" applyNumberFormat="1" applyFont="1"/>
    <xf numFmtId="164" fontId="2" fillId="0" borderId="0" xfId="0" applyNumberFormat="1" applyFont="1" applyAlignment="1">
      <alignment horizontal="left"/>
    </xf>
    <xf numFmtId="49" fontId="2" fillId="0" borderId="1" xfId="0" applyNumberFormat="1" applyFont="1" applyBorder="1"/>
    <xf numFmtId="164" fontId="2" fillId="0" borderId="0" xfId="0" applyNumberFormat="1" applyFont="1"/>
    <xf numFmtId="1" fontId="2" fillId="0" borderId="0" xfId="0" applyNumberFormat="1" applyFont="1"/>
    <xf numFmtId="2" fontId="2" fillId="0" borderId="0" xfId="0" applyNumberFormat="1" applyFont="1"/>
    <xf numFmtId="0" fontId="5" fillId="0" borderId="2" xfId="1" applyFont="1" applyBorder="1" applyAlignment="1">
      <alignment wrapText="1"/>
    </xf>
    <xf numFmtId="0" fontId="1" fillId="0" borderId="0" xfId="0" applyFont="1"/>
    <xf numFmtId="0" fontId="2" fillId="0" borderId="0" xfId="0" applyFont="1"/>
    <xf numFmtId="0" fontId="2" fillId="0" borderId="1" xfId="0" applyFont="1" applyBorder="1"/>
    <xf numFmtId="165" fontId="2" fillId="0" borderId="0" xfId="0" applyNumberFormat="1" applyFont="1"/>
    <xf numFmtId="0" fontId="4" fillId="0" borderId="0" xfId="0" applyFont="1"/>
    <xf numFmtId="0" fontId="6" fillId="0" borderId="0" xfId="0" applyFont="1"/>
    <xf numFmtId="49" fontId="2" fillId="0" borderId="0" xfId="0" applyNumberFormat="1" applyFont="1" applyAlignment="1">
      <alignment wrapText="1"/>
    </xf>
    <xf numFmtId="49" fontId="1" fillId="0" borderId="1" xfId="0" applyNumberFormat="1" applyFont="1" applyBorder="1"/>
    <xf numFmtId="0" fontId="7" fillId="0" borderId="0" xfId="0" applyFont="1"/>
    <xf numFmtId="14" fontId="2" fillId="0" borderId="0" xfId="0" applyNumberFormat="1" applyFont="1"/>
    <xf numFmtId="0" fontId="8" fillId="0" borderId="0" xfId="0" applyFont="1"/>
    <xf numFmtId="166" fontId="2" fillId="0" borderId="1" xfId="0" applyNumberFormat="1" applyFont="1" applyBorder="1"/>
    <xf numFmtId="166" fontId="1" fillId="0" borderId="1" xfId="0" applyNumberFormat="1" applyFont="1" applyBorder="1"/>
    <xf numFmtId="166" fontId="1" fillId="0" borderId="0" xfId="0" applyNumberFormat="1" applyFont="1"/>
    <xf numFmtId="0" fontId="2" fillId="0" borderId="0" xfId="0" applyFont="1" applyAlignment="1">
      <alignment wrapText="1"/>
    </xf>
    <xf numFmtId="164" fontId="2" fillId="0" borderId="1" xfId="0" applyNumberFormat="1" applyFont="1" applyBorder="1"/>
    <xf numFmtId="166" fontId="2" fillId="0" borderId="0" xfId="0" applyNumberFormat="1" applyFont="1"/>
    <xf numFmtId="49" fontId="4" fillId="0" borderId="0" xfId="0" applyNumberFormat="1" applyFont="1"/>
    <xf numFmtId="1" fontId="2" fillId="0" borderId="1" xfId="0" applyNumberFormat="1" applyFont="1" applyBorder="1"/>
    <xf numFmtId="0" fontId="8" fillId="2" borderId="1" xfId="0" applyFont="1" applyFill="1" applyBorder="1" applyAlignment="1">
      <alignment vertical="center"/>
    </xf>
    <xf numFmtId="0" fontId="1" fillId="0" borderId="1" xfId="0" applyFont="1" applyBorder="1"/>
    <xf numFmtId="49" fontId="1" fillId="0" borderId="3" xfId="0" applyNumberFormat="1" applyFont="1" applyBorder="1" applyAlignment="1">
      <alignment horizontal="center"/>
    </xf>
    <xf numFmtId="49" fontId="1" fillId="0" borderId="4" xfId="0" applyNumberFormat="1" applyFont="1" applyBorder="1" applyAlignment="1">
      <alignment horizontal="center"/>
    </xf>
    <xf numFmtId="49" fontId="1" fillId="0" borderId="5" xfId="0" applyNumberFormat="1" applyFont="1" applyBorder="1" applyAlignment="1">
      <alignment horizontal="center"/>
    </xf>
    <xf numFmtId="49" fontId="8" fillId="0" borderId="3" xfId="0" applyNumberFormat="1" applyFont="1" applyBorder="1" applyAlignment="1">
      <alignment horizontal="center"/>
    </xf>
    <xf numFmtId="49" fontId="8" fillId="0" borderId="4" xfId="0" applyNumberFormat="1" applyFont="1" applyBorder="1" applyAlignment="1">
      <alignment horizontal="center"/>
    </xf>
    <xf numFmtId="49" fontId="8" fillId="0" borderId="5" xfId="0" applyNumberFormat="1"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49" fontId="1" fillId="0" borderId="1" xfId="0" applyNumberFormat="1" applyFont="1" applyBorder="1" applyAlignment="1">
      <alignment horizontal="center"/>
    </xf>
  </cellXfs>
  <cellStyles count="2">
    <cellStyle name="Standard" xfId="0" builtinId="0"/>
    <cellStyle name="Standard_Tabelle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97"/>
  <sheetViews>
    <sheetView tabSelected="1" workbookViewId="0"/>
  </sheetViews>
  <sheetFormatPr baseColWidth="10" defaultColWidth="10.83203125" defaultRowHeight="16" x14ac:dyDescent="0.2"/>
  <cols>
    <col min="1" max="1" width="45" style="10" customWidth="1"/>
    <col min="2" max="2" width="41.6640625" style="10" customWidth="1"/>
    <col min="3" max="3" width="43.33203125" style="10" customWidth="1"/>
    <col min="4" max="4" width="46.6640625" style="10" customWidth="1"/>
    <col min="5" max="7" width="40" style="10" customWidth="1"/>
    <col min="8" max="8" width="46.6640625" style="10" customWidth="1"/>
    <col min="9" max="10" width="40" style="10" customWidth="1"/>
    <col min="11" max="11" width="33.33203125" style="10" customWidth="1"/>
    <col min="12" max="12" width="16.6640625" style="10" customWidth="1"/>
    <col min="13" max="13" width="20" style="10" customWidth="1"/>
    <col min="14" max="14" width="23.33203125" style="10" customWidth="1"/>
    <col min="15" max="15" width="18.33203125" style="10" customWidth="1"/>
    <col min="16" max="16" width="33.33203125" style="10" customWidth="1"/>
    <col min="17" max="18" width="16.6640625" style="10" customWidth="1"/>
    <col min="19" max="19" width="18.33203125" style="10" customWidth="1"/>
    <col min="20" max="20" width="10" style="10" customWidth="1"/>
    <col min="21" max="21" width="20" style="10" customWidth="1"/>
    <col min="22" max="22" width="16.6640625" style="10" customWidth="1"/>
    <col min="23" max="25" width="15" style="10" customWidth="1"/>
    <col min="26" max="26" width="33.33203125" style="10" customWidth="1"/>
    <col min="27" max="28" width="13.33203125" style="10" customWidth="1"/>
    <col min="29" max="29" width="16.6640625" style="10" customWidth="1"/>
    <col min="30" max="30" width="18.33203125" style="10" customWidth="1"/>
    <col min="31" max="32" width="20" style="10" customWidth="1"/>
    <col min="33" max="33" width="22" style="10" customWidth="1"/>
    <col min="34" max="34" width="27.83203125" style="10" customWidth="1"/>
    <col min="35" max="35" width="18.33203125" style="10" customWidth="1"/>
    <col min="36" max="16384" width="10.83203125" style="10"/>
  </cols>
  <sheetData>
    <row r="1" spans="1:19" x14ac:dyDescent="0.2">
      <c r="A1" s="1" t="s">
        <v>0</v>
      </c>
    </row>
    <row r="2" spans="1:19" x14ac:dyDescent="0.2">
      <c r="A2" s="2" t="s">
        <v>1</v>
      </c>
      <c r="B2" s="3"/>
    </row>
    <row r="3" spans="1:19" x14ac:dyDescent="0.2">
      <c r="A3" s="9"/>
    </row>
    <row r="4" spans="1:19" x14ac:dyDescent="0.2">
      <c r="A4" s="1" t="s">
        <v>2</v>
      </c>
    </row>
    <row r="5" spans="1:19" x14ac:dyDescent="0.2">
      <c r="A5" s="4" t="s">
        <v>3</v>
      </c>
      <c r="B5" s="4" t="s">
        <v>4</v>
      </c>
      <c r="C5" s="4" t="s">
        <v>5</v>
      </c>
      <c r="D5" s="4" t="s">
        <v>6</v>
      </c>
      <c r="E5" s="4" t="s">
        <v>7</v>
      </c>
      <c r="F5" s="4" t="s">
        <v>8</v>
      </c>
      <c r="G5" s="4" t="s">
        <v>9</v>
      </c>
      <c r="H5" s="4" t="s">
        <v>10</v>
      </c>
      <c r="I5" s="4" t="s">
        <v>11</v>
      </c>
      <c r="J5" s="4" t="s">
        <v>12</v>
      </c>
      <c r="K5" s="4" t="s">
        <v>13</v>
      </c>
    </row>
    <row r="6" spans="1:19" x14ac:dyDescent="0.2">
      <c r="A6" s="2"/>
      <c r="B6" s="2"/>
      <c r="C6" s="2"/>
      <c r="D6" s="2"/>
      <c r="E6" s="2"/>
      <c r="F6" s="2"/>
      <c r="G6" s="2"/>
      <c r="H6" s="2"/>
      <c r="I6" s="2"/>
      <c r="J6" s="3"/>
      <c r="K6" s="2"/>
    </row>
    <row r="7" spans="1:19" x14ac:dyDescent="0.2">
      <c r="A7" s="9"/>
    </row>
    <row r="8" spans="1:19" x14ac:dyDescent="0.2">
      <c r="A8" s="1" t="s">
        <v>14</v>
      </c>
    </row>
    <row r="9" spans="1:19" x14ac:dyDescent="0.2">
      <c r="A9" s="4" t="s">
        <v>15</v>
      </c>
      <c r="B9" s="4" t="s">
        <v>16</v>
      </c>
      <c r="C9" s="4" t="s">
        <v>17</v>
      </c>
      <c r="D9" s="4" t="s">
        <v>18</v>
      </c>
    </row>
    <row r="10" spans="1:19" x14ac:dyDescent="0.2">
      <c r="A10" s="5"/>
      <c r="B10" s="6" t="str">
        <f ca="1">IF(A10="","",DATEDIF(A10,TODAY(),"Y"))</f>
        <v/>
      </c>
      <c r="C10" s="2"/>
      <c r="D10" s="2"/>
    </row>
    <row r="12" spans="1:19" x14ac:dyDescent="0.2">
      <c r="A12" s="1" t="s">
        <v>19</v>
      </c>
    </row>
    <row r="13" spans="1:19" x14ac:dyDescent="0.2">
      <c r="A13" s="4" t="s">
        <v>20</v>
      </c>
      <c r="B13" s="4" t="s">
        <v>21</v>
      </c>
      <c r="C13" s="4" t="s">
        <v>22</v>
      </c>
      <c r="D13" s="4" t="s">
        <v>23</v>
      </c>
      <c r="E13" s="4" t="s">
        <v>24</v>
      </c>
      <c r="F13" s="4" t="s">
        <v>25</v>
      </c>
      <c r="G13" s="4" t="s">
        <v>26</v>
      </c>
      <c r="H13" s="4" t="s">
        <v>27</v>
      </c>
      <c r="I13" s="4" t="s">
        <v>28</v>
      </c>
      <c r="J13" s="4" t="s">
        <v>29</v>
      </c>
      <c r="K13" s="4" t="s">
        <v>30</v>
      </c>
      <c r="L13" s="4" t="s">
        <v>31</v>
      </c>
      <c r="M13" s="4" t="s">
        <v>29</v>
      </c>
      <c r="N13" s="4" t="s">
        <v>32</v>
      </c>
      <c r="O13" s="4" t="s">
        <v>33</v>
      </c>
      <c r="P13" s="4" t="s">
        <v>34</v>
      </c>
      <c r="Q13" s="4" t="s">
        <v>29</v>
      </c>
      <c r="R13" s="4" t="s">
        <v>35</v>
      </c>
      <c r="S13" s="4" t="s">
        <v>36</v>
      </c>
    </row>
    <row r="14" spans="1:19" x14ac:dyDescent="0.2">
      <c r="A14" s="2"/>
      <c r="B14" s="6"/>
      <c r="C14" s="2"/>
      <c r="D14" s="12"/>
      <c r="E14" s="2"/>
      <c r="F14" s="12"/>
      <c r="G14" s="2"/>
      <c r="H14" s="2"/>
      <c r="I14" s="2"/>
      <c r="J14" s="7"/>
      <c r="K14" s="7"/>
      <c r="L14" s="2"/>
      <c r="M14" s="7"/>
      <c r="N14" s="7"/>
      <c r="O14" s="2"/>
      <c r="P14" s="2"/>
      <c r="Q14" s="7"/>
      <c r="R14" s="7"/>
      <c r="S14" s="2"/>
    </row>
    <row r="16" spans="1:19" x14ac:dyDescent="0.2">
      <c r="A16" s="1" t="s">
        <v>37</v>
      </c>
    </row>
    <row r="17" spans="1:11" x14ac:dyDescent="0.2">
      <c r="A17" s="4" t="s">
        <v>38</v>
      </c>
      <c r="B17" s="4" t="s">
        <v>24</v>
      </c>
      <c r="C17" s="4" t="s">
        <v>39</v>
      </c>
      <c r="D17" s="4" t="s">
        <v>40</v>
      </c>
      <c r="E17" s="4" t="s">
        <v>41</v>
      </c>
      <c r="F17" s="4" t="s">
        <v>42</v>
      </c>
      <c r="G17" s="4" t="s">
        <v>43</v>
      </c>
      <c r="H17" s="4" t="s">
        <v>44</v>
      </c>
      <c r="I17" s="4" t="s">
        <v>45</v>
      </c>
    </row>
    <row r="18" spans="1:11" x14ac:dyDescent="0.2">
      <c r="A18" s="2" t="s">
        <v>46</v>
      </c>
      <c r="B18" s="2"/>
      <c r="C18" s="2"/>
      <c r="D18" s="5"/>
      <c r="E18" s="5"/>
      <c r="F18" s="5"/>
      <c r="G18" s="5"/>
      <c r="H18" s="2"/>
      <c r="I18" s="5"/>
    </row>
    <row r="19" spans="1:11" x14ac:dyDescent="0.2">
      <c r="A19" s="2" t="s">
        <v>47</v>
      </c>
      <c r="B19" s="2"/>
      <c r="C19" s="2"/>
      <c r="D19" s="5"/>
      <c r="E19" s="5"/>
      <c r="F19" s="5"/>
      <c r="G19" s="5"/>
      <c r="H19" s="2"/>
      <c r="I19" s="5"/>
    </row>
    <row r="21" spans="1:11" x14ac:dyDescent="0.2">
      <c r="A21" s="1" t="s">
        <v>48</v>
      </c>
      <c r="C21" s="2"/>
      <c r="D21" s="5"/>
      <c r="E21" s="5"/>
      <c r="F21" s="2"/>
    </row>
    <row r="22" spans="1:11" x14ac:dyDescent="0.2">
      <c r="A22" s="4" t="s">
        <v>49</v>
      </c>
      <c r="B22" s="4" t="s">
        <v>50</v>
      </c>
      <c r="C22" s="4" t="s">
        <v>51</v>
      </c>
      <c r="D22" s="4" t="s">
        <v>52</v>
      </c>
      <c r="E22" s="4" t="s">
        <v>53</v>
      </c>
      <c r="F22" s="4" t="s">
        <v>54</v>
      </c>
      <c r="G22" s="4" t="s">
        <v>55</v>
      </c>
      <c r="H22" s="4" t="s">
        <v>56</v>
      </c>
      <c r="I22" s="4" t="s">
        <v>57</v>
      </c>
      <c r="J22" s="4" t="s">
        <v>58</v>
      </c>
    </row>
    <row r="23" spans="1:11" x14ac:dyDescent="0.2">
      <c r="A23" s="2" t="s">
        <v>59</v>
      </c>
      <c r="B23" s="2"/>
      <c r="C23" s="2"/>
      <c r="D23" s="2"/>
      <c r="E23" s="2"/>
      <c r="F23" s="2"/>
      <c r="G23" s="2"/>
      <c r="H23" s="2"/>
      <c r="I23" s="2"/>
      <c r="J23" s="2"/>
    </row>
    <row r="24" spans="1:11" x14ac:dyDescent="0.2">
      <c r="A24" s="2" t="s">
        <v>60</v>
      </c>
      <c r="B24" s="2"/>
      <c r="C24" s="2"/>
      <c r="D24" s="2"/>
      <c r="E24" s="2"/>
      <c r="F24" s="2"/>
      <c r="G24" s="2"/>
      <c r="H24" s="2"/>
      <c r="I24" s="2"/>
      <c r="J24" s="2"/>
    </row>
    <row r="26" spans="1:11" x14ac:dyDescent="0.2">
      <c r="A26" s="1" t="s">
        <v>61</v>
      </c>
    </row>
    <row r="27" spans="1:11" x14ac:dyDescent="0.2">
      <c r="A27" s="4" t="s">
        <v>62</v>
      </c>
      <c r="B27" s="4" t="s">
        <v>63</v>
      </c>
      <c r="C27" s="4" t="s">
        <v>64</v>
      </c>
      <c r="D27" s="4" t="s">
        <v>65</v>
      </c>
      <c r="E27" s="4" t="s">
        <v>66</v>
      </c>
      <c r="F27" s="4" t="s">
        <v>67</v>
      </c>
      <c r="G27" s="4" t="s">
        <v>68</v>
      </c>
      <c r="H27" s="4" t="s">
        <v>69</v>
      </c>
      <c r="I27" s="4" t="s">
        <v>70</v>
      </c>
      <c r="J27" s="4" t="s">
        <v>71</v>
      </c>
      <c r="K27" s="4" t="s">
        <v>72</v>
      </c>
    </row>
    <row r="28" spans="1:11" x14ac:dyDescent="0.2">
      <c r="A28" s="6"/>
      <c r="B28" s="6"/>
      <c r="C28" s="2"/>
      <c r="D28" s="2"/>
      <c r="E28" s="2"/>
      <c r="F28" s="2"/>
      <c r="G28" s="2"/>
      <c r="H28" s="2"/>
      <c r="I28" s="2"/>
      <c r="J28" s="2"/>
      <c r="K28" s="2"/>
    </row>
    <row r="30" spans="1:11" x14ac:dyDescent="0.2">
      <c r="A30" s="1" t="s">
        <v>73</v>
      </c>
    </row>
    <row r="31" spans="1:11" x14ac:dyDescent="0.2">
      <c r="A31" s="11" t="s">
        <v>74</v>
      </c>
      <c r="B31" s="4" t="s">
        <v>75</v>
      </c>
      <c r="C31" s="4" t="s">
        <v>76</v>
      </c>
      <c r="D31" s="4" t="s">
        <v>77</v>
      </c>
      <c r="E31" s="4" t="s">
        <v>78</v>
      </c>
      <c r="F31" s="4" t="s">
        <v>79</v>
      </c>
      <c r="G31" s="4" t="s">
        <v>39</v>
      </c>
    </row>
    <row r="32" spans="1:11" x14ac:dyDescent="0.2">
      <c r="A32" s="2" t="s">
        <v>80</v>
      </c>
      <c r="B32" s="2"/>
      <c r="C32" s="15"/>
      <c r="D32" s="5"/>
      <c r="E32" s="5"/>
      <c r="F32" s="2"/>
      <c r="G32" s="2"/>
    </row>
    <row r="33" spans="1:7" x14ac:dyDescent="0.2">
      <c r="A33" s="2" t="s">
        <v>80</v>
      </c>
      <c r="B33" s="2"/>
      <c r="C33" s="15"/>
      <c r="D33" s="5"/>
      <c r="E33" s="5"/>
      <c r="G33" s="2"/>
    </row>
    <row r="34" spans="1:7" x14ac:dyDescent="0.2">
      <c r="A34" s="2" t="s">
        <v>80</v>
      </c>
      <c r="B34" s="2"/>
      <c r="C34" s="15"/>
      <c r="D34" s="5"/>
      <c r="E34" s="5"/>
      <c r="F34" s="2"/>
      <c r="G34" s="2"/>
    </row>
    <row r="35" spans="1:7" x14ac:dyDescent="0.2">
      <c r="A35" s="2" t="s">
        <v>80</v>
      </c>
      <c r="B35" s="2"/>
      <c r="C35" s="15"/>
      <c r="D35" s="5"/>
      <c r="E35" s="5"/>
      <c r="F35" s="2"/>
      <c r="G35" s="2"/>
    </row>
    <row r="36" spans="1:7" x14ac:dyDescent="0.2">
      <c r="A36" s="2" t="s">
        <v>80</v>
      </c>
      <c r="B36" s="2"/>
      <c r="C36" s="15"/>
      <c r="D36" s="5"/>
      <c r="E36" s="5"/>
      <c r="F36" s="2"/>
      <c r="G36" s="2"/>
    </row>
    <row r="37" spans="1:7" x14ac:dyDescent="0.2">
      <c r="A37" s="2" t="s">
        <v>81</v>
      </c>
      <c r="B37" s="2"/>
      <c r="C37" s="15"/>
      <c r="D37" s="5"/>
      <c r="E37" s="5"/>
      <c r="F37" s="2"/>
      <c r="G37" s="2"/>
    </row>
    <row r="38" spans="1:7" x14ac:dyDescent="0.2">
      <c r="A38" s="2" t="s">
        <v>82</v>
      </c>
      <c r="B38" s="2"/>
      <c r="D38" s="5"/>
      <c r="E38" s="5"/>
      <c r="F38" s="2"/>
      <c r="G38" s="2"/>
    </row>
    <row r="39" spans="1:7" x14ac:dyDescent="0.2">
      <c r="A39" s="2" t="s">
        <v>83</v>
      </c>
      <c r="B39" s="2"/>
      <c r="D39" s="5"/>
      <c r="E39" s="5"/>
      <c r="F39" s="2"/>
      <c r="G39" s="2"/>
    </row>
    <row r="41" spans="1:7" x14ac:dyDescent="0.2">
      <c r="A41" s="1" t="s">
        <v>84</v>
      </c>
    </row>
    <row r="42" spans="1:7" x14ac:dyDescent="0.2">
      <c r="A42" s="4" t="s">
        <v>85</v>
      </c>
      <c r="B42" s="4" t="s">
        <v>86</v>
      </c>
      <c r="C42" s="4" t="s">
        <v>87</v>
      </c>
      <c r="D42" s="4" t="s">
        <v>88</v>
      </c>
      <c r="E42" s="2"/>
    </row>
    <row r="43" spans="1:7" x14ac:dyDescent="0.2">
      <c r="A43" s="2" t="s">
        <v>89</v>
      </c>
      <c r="B43" s="2"/>
      <c r="C43" s="5"/>
      <c r="D43" s="2"/>
      <c r="E43" s="2"/>
    </row>
    <row r="44" spans="1:7" x14ac:dyDescent="0.2">
      <c r="A44" s="2" t="s">
        <v>90</v>
      </c>
      <c r="B44" s="2"/>
      <c r="C44" s="5"/>
      <c r="D44" s="2"/>
      <c r="E44" s="2"/>
    </row>
    <row r="45" spans="1:7" x14ac:dyDescent="0.2">
      <c r="A45" s="2" t="s">
        <v>91</v>
      </c>
      <c r="B45" s="2"/>
      <c r="C45" s="5"/>
      <c r="D45" s="2"/>
      <c r="E45" s="2"/>
    </row>
    <row r="46" spans="1:7" x14ac:dyDescent="0.2">
      <c r="A46" s="2" t="s">
        <v>92</v>
      </c>
      <c r="B46" s="2"/>
      <c r="C46" s="5"/>
      <c r="D46" s="2"/>
      <c r="E46" s="2"/>
    </row>
    <row r="47" spans="1:7" x14ac:dyDescent="0.2">
      <c r="A47" s="2" t="s">
        <v>93</v>
      </c>
      <c r="B47" s="2"/>
      <c r="C47" s="5"/>
      <c r="D47" s="2"/>
      <c r="E47" s="2"/>
    </row>
    <row r="48" spans="1:7" x14ac:dyDescent="0.2">
      <c r="A48" s="2" t="s">
        <v>94</v>
      </c>
      <c r="B48" s="2"/>
      <c r="C48" s="5"/>
      <c r="D48" s="2"/>
      <c r="E48" s="2"/>
    </row>
    <row r="50" spans="1:7" x14ac:dyDescent="0.2">
      <c r="A50" s="1" t="s">
        <v>95</v>
      </c>
    </row>
    <row r="51" spans="1:7" x14ac:dyDescent="0.2">
      <c r="A51" s="4" t="s">
        <v>96</v>
      </c>
      <c r="B51" s="4" t="s">
        <v>97</v>
      </c>
      <c r="C51" s="4" t="s">
        <v>98</v>
      </c>
    </row>
    <row r="52" spans="1:7" x14ac:dyDescent="0.2">
      <c r="A52" s="2"/>
      <c r="B52" s="2"/>
      <c r="C52" s="2"/>
    </row>
    <row r="54" spans="1:7" x14ac:dyDescent="0.2">
      <c r="A54" s="1" t="s">
        <v>99</v>
      </c>
    </row>
    <row r="55" spans="1:7" x14ac:dyDescent="0.2">
      <c r="A55" s="4" t="s">
        <v>100</v>
      </c>
      <c r="B55" s="4" t="s">
        <v>97</v>
      </c>
      <c r="C55" s="4" t="s">
        <v>101</v>
      </c>
      <c r="D55" s="4" t="s">
        <v>102</v>
      </c>
    </row>
    <row r="56" spans="1:7" x14ac:dyDescent="0.2">
      <c r="A56" s="2"/>
      <c r="B56" s="2"/>
      <c r="C56" s="7"/>
      <c r="D56" s="7"/>
    </row>
    <row r="58" spans="1:7" x14ac:dyDescent="0.2">
      <c r="A58" s="9" t="s">
        <v>103</v>
      </c>
    </row>
    <row r="59" spans="1:7" x14ac:dyDescent="0.2">
      <c r="A59" s="4" t="s">
        <v>104</v>
      </c>
      <c r="B59" s="4" t="s">
        <v>105</v>
      </c>
      <c r="C59" s="4" t="s">
        <v>106</v>
      </c>
    </row>
    <row r="60" spans="1:7" x14ac:dyDescent="0.2">
      <c r="A60" s="2"/>
      <c r="B60" s="25"/>
      <c r="C60" s="2"/>
    </row>
    <row r="62" spans="1:7" x14ac:dyDescent="0.2">
      <c r="A62" s="1" t="s">
        <v>107</v>
      </c>
    </row>
    <row r="63" spans="1:7" x14ac:dyDescent="0.2">
      <c r="A63" s="4" t="s">
        <v>108</v>
      </c>
      <c r="B63" s="4" t="s">
        <v>109</v>
      </c>
      <c r="C63" s="11" t="s">
        <v>110</v>
      </c>
      <c r="D63" s="4" t="s">
        <v>111</v>
      </c>
      <c r="E63" s="4" t="s">
        <v>112</v>
      </c>
      <c r="F63" s="4" t="s">
        <v>113</v>
      </c>
      <c r="G63" s="4" t="s">
        <v>114</v>
      </c>
    </row>
    <row r="64" spans="1:7" x14ac:dyDescent="0.2">
      <c r="A64" s="2"/>
      <c r="B64" s="25"/>
      <c r="C64" s="25"/>
      <c r="D64" s="25"/>
      <c r="E64" s="25"/>
      <c r="F64" s="2"/>
    </row>
    <row r="66" spans="1:3" x14ac:dyDescent="0.2">
      <c r="A66" s="1" t="s">
        <v>115</v>
      </c>
    </row>
    <row r="67" spans="1:3" x14ac:dyDescent="0.2">
      <c r="A67" s="4" t="s">
        <v>85</v>
      </c>
      <c r="B67" s="4" t="s">
        <v>88</v>
      </c>
      <c r="C67" s="4" t="s">
        <v>116</v>
      </c>
    </row>
    <row r="68" spans="1:3" x14ac:dyDescent="0.2">
      <c r="A68" s="27" t="s">
        <v>117</v>
      </c>
      <c r="B68" s="4"/>
      <c r="C68" s="4"/>
    </row>
    <row r="69" spans="1:3" x14ac:dyDescent="0.2">
      <c r="A69" s="27" t="s">
        <v>118</v>
      </c>
      <c r="B69" s="4"/>
      <c r="C69" s="4"/>
    </row>
    <row r="70" spans="1:3" x14ac:dyDescent="0.2">
      <c r="A70" s="27" t="s">
        <v>119</v>
      </c>
      <c r="B70" s="4"/>
      <c r="C70" s="4"/>
    </row>
    <row r="71" spans="1:3" x14ac:dyDescent="0.2">
      <c r="A71" s="27" t="s">
        <v>120</v>
      </c>
      <c r="B71" s="4"/>
      <c r="C71" s="4"/>
    </row>
    <row r="72" spans="1:3" x14ac:dyDescent="0.2">
      <c r="A72" s="27" t="s">
        <v>121</v>
      </c>
      <c r="B72" s="4"/>
      <c r="C72" s="4"/>
    </row>
    <row r="73" spans="1:3" x14ac:dyDescent="0.2">
      <c r="A73" s="27" t="s">
        <v>122</v>
      </c>
      <c r="B73" s="4"/>
      <c r="C73" s="4"/>
    </row>
    <row r="74" spans="1:3" x14ac:dyDescent="0.2">
      <c r="A74" s="27" t="s">
        <v>123</v>
      </c>
      <c r="B74" s="4"/>
      <c r="C74" s="4"/>
    </row>
    <row r="75" spans="1:3" x14ac:dyDescent="0.2">
      <c r="A75" s="27" t="s">
        <v>124</v>
      </c>
      <c r="B75" s="4"/>
      <c r="C75" s="4"/>
    </row>
    <row r="76" spans="1:3" x14ac:dyDescent="0.2">
      <c r="A76" s="27" t="s">
        <v>125</v>
      </c>
      <c r="B76" s="4"/>
      <c r="C76" s="4"/>
    </row>
    <row r="77" spans="1:3" x14ac:dyDescent="0.2">
      <c r="A77" s="27" t="s">
        <v>126</v>
      </c>
      <c r="B77" s="4"/>
      <c r="C77" s="4"/>
    </row>
    <row r="78" spans="1:3" x14ac:dyDescent="0.2">
      <c r="A78" s="27" t="s">
        <v>127</v>
      </c>
      <c r="B78" s="4"/>
      <c r="C78" s="4"/>
    </row>
    <row r="79" spans="1:3" x14ac:dyDescent="0.2">
      <c r="A79" s="27" t="s">
        <v>128</v>
      </c>
      <c r="B79" s="4"/>
      <c r="C79" s="4"/>
    </row>
    <row r="80" spans="1:3" x14ac:dyDescent="0.2">
      <c r="A80" s="27" t="s">
        <v>129</v>
      </c>
      <c r="B80" s="4"/>
      <c r="C80" s="4"/>
    </row>
    <row r="81" spans="1:50" x14ac:dyDescent="0.2">
      <c r="A81" s="27" t="s">
        <v>130</v>
      </c>
      <c r="B81" s="4"/>
      <c r="C81" s="4"/>
    </row>
    <row r="82" spans="1:50" x14ac:dyDescent="0.2">
      <c r="A82" s="27" t="s">
        <v>131</v>
      </c>
      <c r="B82" s="4"/>
      <c r="C82" s="4"/>
    </row>
    <row r="83" spans="1:50" x14ac:dyDescent="0.2">
      <c r="A83" s="27" t="s">
        <v>132</v>
      </c>
      <c r="B83" s="4"/>
      <c r="C83" s="4"/>
    </row>
    <row r="84" spans="1:50" x14ac:dyDescent="0.2">
      <c r="A84" s="9"/>
    </row>
    <row r="85" spans="1:50" x14ac:dyDescent="0.2">
      <c r="A85" s="9" t="s">
        <v>133</v>
      </c>
    </row>
    <row r="86" spans="1:50" x14ac:dyDescent="0.2">
      <c r="A86" s="16" t="s">
        <v>88</v>
      </c>
      <c r="B86" s="16" t="s">
        <v>134</v>
      </c>
      <c r="C86" s="16" t="s">
        <v>135</v>
      </c>
      <c r="D86" s="16" t="s">
        <v>6</v>
      </c>
      <c r="E86" s="16" t="s">
        <v>7</v>
      </c>
      <c r="F86" s="16" t="s">
        <v>3</v>
      </c>
      <c r="G86" s="16" t="s">
        <v>4</v>
      </c>
      <c r="H86" s="16" t="s">
        <v>28</v>
      </c>
      <c r="I86" s="16" t="s">
        <v>5</v>
      </c>
      <c r="J86" s="16" t="s">
        <v>15</v>
      </c>
      <c r="K86" s="16" t="s">
        <v>17</v>
      </c>
      <c r="L86" s="16" t="s">
        <v>18</v>
      </c>
      <c r="M86" s="16" t="s">
        <v>136</v>
      </c>
      <c r="N86" s="16" t="s">
        <v>13</v>
      </c>
      <c r="O86" s="16" t="s">
        <v>20</v>
      </c>
      <c r="P86" s="16" t="s">
        <v>21</v>
      </c>
      <c r="Q86" s="16" t="s">
        <v>22</v>
      </c>
      <c r="R86" s="16" t="s">
        <v>23</v>
      </c>
      <c r="S86" s="16" t="s">
        <v>24</v>
      </c>
      <c r="T86" s="16" t="s">
        <v>25</v>
      </c>
      <c r="U86" s="16" t="s">
        <v>137</v>
      </c>
      <c r="V86" s="16" t="s">
        <v>30</v>
      </c>
      <c r="W86" s="16" t="s">
        <v>31</v>
      </c>
      <c r="X86" s="16" t="s">
        <v>32</v>
      </c>
      <c r="Y86" s="16" t="s">
        <v>33</v>
      </c>
      <c r="Z86" s="16" t="s">
        <v>34</v>
      </c>
      <c r="AA86" s="16" t="s">
        <v>35</v>
      </c>
      <c r="AB86" s="16" t="s">
        <v>36</v>
      </c>
      <c r="AC86" s="16" t="s">
        <v>39</v>
      </c>
      <c r="AD86" s="16" t="s">
        <v>138</v>
      </c>
      <c r="AE86" s="16" t="s">
        <v>139</v>
      </c>
      <c r="AF86" s="16" t="s">
        <v>140</v>
      </c>
      <c r="AG86" s="16" t="s">
        <v>141</v>
      </c>
    </row>
    <row r="87" spans="1:50" x14ac:dyDescent="0.2">
      <c r="A87" s="2"/>
      <c r="B87" s="2"/>
      <c r="C87" s="2"/>
      <c r="D87" s="2"/>
      <c r="E87" s="2"/>
      <c r="F87" s="2"/>
      <c r="G87" s="2"/>
      <c r="H87" s="2"/>
      <c r="I87" s="2"/>
      <c r="J87" s="5"/>
      <c r="K87" s="2"/>
      <c r="L87" s="2"/>
      <c r="M87" s="2"/>
      <c r="O87" s="2"/>
      <c r="P87" s="6"/>
      <c r="Q87" s="2"/>
      <c r="R87" s="12"/>
      <c r="S87" s="2"/>
      <c r="T87" s="6"/>
      <c r="U87" s="2"/>
      <c r="V87" s="7"/>
      <c r="W87" s="2"/>
      <c r="X87" s="7"/>
      <c r="Y87" s="2"/>
      <c r="Z87" s="2"/>
      <c r="AA87" s="7"/>
      <c r="AB87" s="2"/>
      <c r="AC87" s="2"/>
      <c r="AD87" s="2"/>
      <c r="AE87" s="2"/>
      <c r="AF87" s="2"/>
      <c r="AG87" s="2"/>
      <c r="AH87" s="9"/>
      <c r="AI87" s="9"/>
      <c r="AJ87" s="9"/>
      <c r="AK87" s="9"/>
      <c r="AL87" s="9"/>
      <c r="AM87" s="9"/>
      <c r="AO87" s="9"/>
      <c r="AP87" s="9"/>
      <c r="AQ87" s="9"/>
      <c r="AR87" s="9"/>
      <c r="AS87" s="9"/>
      <c r="AT87" s="9"/>
      <c r="AU87" s="9"/>
      <c r="AV87" s="9"/>
      <c r="AW87" s="9"/>
      <c r="AX87" s="9"/>
    </row>
    <row r="88" spans="1:50" x14ac:dyDescent="0.2">
      <c r="V88" s="7"/>
    </row>
    <row r="89" spans="1:50" x14ac:dyDescent="0.2">
      <c r="V89" s="7"/>
    </row>
    <row r="90" spans="1:50" x14ac:dyDescent="0.2">
      <c r="V90" s="7"/>
    </row>
    <row r="91" spans="1:50" x14ac:dyDescent="0.2">
      <c r="V91" s="7"/>
    </row>
    <row r="92" spans="1:50" x14ac:dyDescent="0.2">
      <c r="V92" s="7"/>
    </row>
    <row r="93" spans="1:50" x14ac:dyDescent="0.2">
      <c r="V93" s="7"/>
    </row>
    <row r="94" spans="1:50" x14ac:dyDescent="0.2">
      <c r="V94" s="7"/>
    </row>
    <row r="95" spans="1:50" x14ac:dyDescent="0.2">
      <c r="V95" s="7"/>
    </row>
    <row r="96" spans="1:50" x14ac:dyDescent="0.2">
      <c r="V96" s="7"/>
    </row>
    <row r="97" spans="22:22" x14ac:dyDescent="0.2">
      <c r="V9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sheetViews>
  <sheetFormatPr baseColWidth="10" defaultColWidth="10.83203125" defaultRowHeight="16" x14ac:dyDescent="0.2"/>
  <cols>
    <col min="1" max="1" width="6.6640625" style="10" customWidth="1"/>
    <col min="2" max="2" width="40" style="10" customWidth="1"/>
    <col min="3" max="3" width="63.33203125" style="10" customWidth="1"/>
    <col min="4" max="4" width="43.33203125" style="10" customWidth="1"/>
    <col min="5" max="5" width="90" style="10" customWidth="1"/>
    <col min="6" max="6" width="66.6640625" style="10" customWidth="1"/>
    <col min="7" max="7" width="28.33203125" style="10" customWidth="1"/>
    <col min="8" max="16384" width="10.83203125" style="10"/>
  </cols>
  <sheetData>
    <row r="1" spans="1:7" x14ac:dyDescent="0.2">
      <c r="A1" s="1" t="s">
        <v>142</v>
      </c>
    </row>
    <row r="2" spans="1:7" x14ac:dyDescent="0.2">
      <c r="A2" s="2" t="s">
        <v>1</v>
      </c>
    </row>
    <row r="4" spans="1:7" x14ac:dyDescent="0.2">
      <c r="A4" s="16" t="s">
        <v>143</v>
      </c>
      <c r="B4" s="16" t="s">
        <v>144</v>
      </c>
      <c r="C4" s="16" t="s">
        <v>145</v>
      </c>
      <c r="D4" s="16" t="s">
        <v>146</v>
      </c>
      <c r="E4" s="16" t="s">
        <v>147</v>
      </c>
      <c r="F4" s="16" t="s">
        <v>148</v>
      </c>
      <c r="G4" s="16" t="s">
        <v>149</v>
      </c>
    </row>
    <row r="5" spans="1:7" x14ac:dyDescent="0.2">
      <c r="A5" s="6"/>
      <c r="B5" s="2"/>
      <c r="C5" s="2"/>
      <c r="D5" s="2"/>
      <c r="E5" s="2"/>
      <c r="F5" s="2"/>
      <c r="G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
  <sheetViews>
    <sheetView workbookViewId="0"/>
  </sheetViews>
  <sheetFormatPr baseColWidth="10" defaultRowHeight="16" x14ac:dyDescent="0.2"/>
  <cols>
    <col min="1" max="1" width="7.1640625" style="6" customWidth="1"/>
    <col min="2" max="2" width="8.33203125" style="6" customWidth="1"/>
    <col min="3" max="3" width="50" style="5" customWidth="1"/>
    <col min="4" max="6" width="38.33203125" style="10" customWidth="1"/>
    <col min="7" max="7" width="25" style="5" customWidth="1"/>
    <col min="8" max="8" width="11.6640625" style="5" customWidth="1"/>
    <col min="9" max="9" width="14.1640625" style="5" customWidth="1"/>
    <col min="10" max="10" width="19.1640625" style="10" customWidth="1"/>
    <col min="11" max="11" width="28.33203125" style="10" customWidth="1"/>
    <col min="12" max="12" width="20.33203125" style="10" customWidth="1"/>
    <col min="13" max="13" width="66.6640625" style="10" customWidth="1"/>
    <col min="14" max="16384" width="10.83203125" style="10"/>
  </cols>
  <sheetData>
    <row r="1" spans="1:13" x14ac:dyDescent="0.2">
      <c r="A1" s="1" t="s">
        <v>150</v>
      </c>
      <c r="B1" s="9"/>
      <c r="C1" s="10"/>
      <c r="G1" s="10"/>
      <c r="H1" s="10"/>
      <c r="I1" s="10"/>
    </row>
    <row r="2" spans="1:13" x14ac:dyDescent="0.2">
      <c r="A2" s="2" t="s">
        <v>1</v>
      </c>
      <c r="B2" s="5"/>
      <c r="C2" s="10"/>
      <c r="G2" s="10"/>
      <c r="H2" s="10"/>
      <c r="I2" s="10"/>
    </row>
    <row r="3" spans="1:13" x14ac:dyDescent="0.2">
      <c r="A3" s="10"/>
      <c r="B3" s="10"/>
      <c r="C3" s="10"/>
      <c r="G3" s="10"/>
      <c r="H3" s="10"/>
      <c r="I3" s="10"/>
    </row>
    <row r="4" spans="1:13" x14ac:dyDescent="0.2">
      <c r="A4" s="16" t="s">
        <v>151</v>
      </c>
      <c r="B4" s="16" t="s">
        <v>88</v>
      </c>
      <c r="C4" s="16" t="s">
        <v>152</v>
      </c>
      <c r="D4" s="16" t="s">
        <v>153</v>
      </c>
      <c r="E4" s="16" t="s">
        <v>154</v>
      </c>
      <c r="F4" s="16" t="s">
        <v>155</v>
      </c>
      <c r="G4" s="16" t="s">
        <v>156</v>
      </c>
      <c r="H4" s="16" t="s">
        <v>157</v>
      </c>
      <c r="I4" s="16" t="s">
        <v>158</v>
      </c>
      <c r="J4" s="16" t="s">
        <v>159</v>
      </c>
      <c r="K4" s="16" t="s">
        <v>160</v>
      </c>
      <c r="L4" s="16" t="s">
        <v>161</v>
      </c>
      <c r="M4" s="16" t="s">
        <v>162</v>
      </c>
    </row>
    <row r="5" spans="1:13" x14ac:dyDescent="0.2">
      <c r="B5" s="2"/>
      <c r="C5" s="2"/>
      <c r="D5" s="2"/>
      <c r="E5" s="2"/>
      <c r="F5" s="2"/>
      <c r="I5" s="2"/>
      <c r="J5" s="2"/>
      <c r="K5" s="6"/>
      <c r="L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
  <sheetViews>
    <sheetView workbookViewId="0"/>
  </sheetViews>
  <sheetFormatPr baseColWidth="10" defaultRowHeight="16" x14ac:dyDescent="0.2"/>
  <cols>
    <col min="1" max="1" width="6.6640625" style="6" customWidth="1"/>
    <col min="2" max="2" width="15" style="5" customWidth="1"/>
    <col min="3" max="3" width="63.33203125" style="10" customWidth="1"/>
    <col min="4" max="4" width="50" style="10" customWidth="1"/>
    <col min="5" max="5" width="28.33203125" style="10" customWidth="1"/>
    <col min="6" max="6" width="18.33203125" style="10" customWidth="1"/>
    <col min="7" max="8" width="15" style="5" customWidth="1"/>
    <col min="9" max="16384" width="10.83203125" style="10"/>
  </cols>
  <sheetData>
    <row r="1" spans="1:8" x14ac:dyDescent="0.2">
      <c r="A1" s="1" t="s">
        <v>163</v>
      </c>
      <c r="B1" s="10"/>
      <c r="G1" s="10"/>
      <c r="H1" s="10"/>
    </row>
    <row r="2" spans="1:8" x14ac:dyDescent="0.2">
      <c r="A2" s="2" t="s">
        <v>1</v>
      </c>
      <c r="G2" s="10"/>
      <c r="H2" s="10"/>
    </row>
    <row r="3" spans="1:8" x14ac:dyDescent="0.2">
      <c r="A3" s="10"/>
      <c r="B3" s="10"/>
      <c r="G3" s="10"/>
      <c r="H3" s="10"/>
    </row>
    <row r="4" spans="1:8" x14ac:dyDescent="0.2">
      <c r="A4" s="16" t="s">
        <v>151</v>
      </c>
      <c r="B4" s="16" t="s">
        <v>164</v>
      </c>
      <c r="C4" s="16" t="s">
        <v>85</v>
      </c>
      <c r="D4" s="16" t="s">
        <v>165</v>
      </c>
      <c r="E4" s="16" t="s">
        <v>166</v>
      </c>
      <c r="F4" s="16" t="s">
        <v>88</v>
      </c>
      <c r="G4" s="16" t="s">
        <v>167</v>
      </c>
      <c r="H4" s="16" t="s">
        <v>168</v>
      </c>
    </row>
    <row r="5" spans="1:8" x14ac:dyDescent="0.2">
      <c r="C5" s="2"/>
      <c r="D5" s="2"/>
      <c r="E5" s="2"/>
      <c r="F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00"/>
  <sheetViews>
    <sheetView workbookViewId="0"/>
  </sheetViews>
  <sheetFormatPr baseColWidth="10" defaultColWidth="10.83203125" defaultRowHeight="16" x14ac:dyDescent="0.2"/>
  <cols>
    <col min="1" max="1" width="28.33203125" style="10" customWidth="1"/>
    <col min="2" max="3" width="25" style="10" customWidth="1"/>
    <col min="4" max="4" width="21.6640625" style="10" customWidth="1"/>
    <col min="5" max="5" width="15" style="10" customWidth="1"/>
    <col min="6" max="6" width="28.33203125" style="10" customWidth="1"/>
    <col min="7" max="8" width="25" style="10" customWidth="1"/>
    <col min="9" max="9" width="21.6640625" style="10" customWidth="1"/>
    <col min="10" max="16384" width="10.83203125" style="10"/>
  </cols>
  <sheetData>
    <row r="1" spans="1:9" x14ac:dyDescent="0.2">
      <c r="A1" s="1" t="s">
        <v>169</v>
      </c>
      <c r="B1" s="9"/>
      <c r="C1" s="9"/>
      <c r="F1" s="1" t="s">
        <v>170</v>
      </c>
      <c r="G1" s="9"/>
      <c r="H1" s="9"/>
    </row>
    <row r="2" spans="1:9" x14ac:dyDescent="0.2">
      <c r="A2" s="2" t="s">
        <v>171</v>
      </c>
      <c r="B2" s="5"/>
      <c r="D2" s="18"/>
      <c r="F2" s="2" t="s">
        <v>171</v>
      </c>
      <c r="G2" s="5"/>
      <c r="I2" s="18"/>
    </row>
    <row r="3" spans="1:9" x14ac:dyDescent="0.2">
      <c r="D3" s="18"/>
      <c r="I3" s="18"/>
    </row>
    <row r="4" spans="1:9" x14ac:dyDescent="0.2">
      <c r="A4" s="16" t="s">
        <v>172</v>
      </c>
      <c r="B4" s="16" t="s">
        <v>173</v>
      </c>
      <c r="C4" s="16" t="s">
        <v>174</v>
      </c>
      <c r="D4" s="16" t="s">
        <v>175</v>
      </c>
      <c r="F4" s="16" t="s">
        <v>172</v>
      </c>
      <c r="G4" s="16" t="s">
        <v>173</v>
      </c>
      <c r="H4" s="16" t="s">
        <v>174</v>
      </c>
      <c r="I4" s="16" t="s">
        <v>175</v>
      </c>
    </row>
    <row r="5" spans="1:9" x14ac:dyDescent="0.2">
      <c r="A5" s="30" t="s">
        <v>176</v>
      </c>
      <c r="B5" s="31"/>
      <c r="C5" s="31"/>
      <c r="D5" s="32"/>
      <c r="F5" s="30" t="s">
        <v>176</v>
      </c>
      <c r="G5" s="31"/>
      <c r="H5" s="31"/>
      <c r="I5" s="32"/>
    </row>
    <row r="6" spans="1:9" x14ac:dyDescent="0.2">
      <c r="A6" s="4"/>
      <c r="B6" s="4"/>
      <c r="C6" s="4"/>
      <c r="D6" s="20"/>
      <c r="E6" s="9"/>
      <c r="F6" s="4"/>
      <c r="G6" s="4"/>
      <c r="H6" s="4"/>
      <c r="I6" s="20"/>
    </row>
    <row r="7" spans="1:9" x14ac:dyDescent="0.2">
      <c r="A7" s="4"/>
      <c r="B7" s="4"/>
      <c r="C7" s="4"/>
      <c r="D7" s="20"/>
      <c r="F7" s="4"/>
      <c r="G7" s="4"/>
      <c r="H7" s="4"/>
      <c r="I7" s="20"/>
    </row>
    <row r="8" spans="1:9" x14ac:dyDescent="0.2">
      <c r="A8" s="4"/>
      <c r="B8" s="4"/>
      <c r="C8" s="4"/>
      <c r="D8" s="20"/>
      <c r="F8" s="4"/>
      <c r="G8" s="4"/>
      <c r="H8" s="4"/>
      <c r="I8" s="20"/>
    </row>
    <row r="9" spans="1:9" x14ac:dyDescent="0.2">
      <c r="A9" s="4"/>
      <c r="B9" s="4"/>
      <c r="C9" s="4"/>
      <c r="D9" s="20"/>
      <c r="F9" s="4"/>
      <c r="G9" s="4"/>
      <c r="H9" s="4"/>
      <c r="I9" s="20"/>
    </row>
    <row r="10" spans="1:9" x14ac:dyDescent="0.2">
      <c r="A10" s="4"/>
      <c r="B10" s="4"/>
      <c r="C10" s="4"/>
      <c r="D10" s="20"/>
      <c r="F10" s="4"/>
      <c r="G10" s="4"/>
      <c r="H10" s="4"/>
      <c r="I10" s="20"/>
    </row>
    <row r="11" spans="1:9" x14ac:dyDescent="0.2">
      <c r="A11" s="30" t="s">
        <v>177</v>
      </c>
      <c r="B11" s="31"/>
      <c r="C11" s="31"/>
      <c r="D11" s="32"/>
      <c r="F11" s="30" t="s">
        <v>177</v>
      </c>
      <c r="G11" s="31"/>
      <c r="H11" s="31"/>
      <c r="I11" s="32"/>
    </row>
    <row r="12" spans="1:9" x14ac:dyDescent="0.2">
      <c r="A12" s="4"/>
      <c r="B12" s="4"/>
      <c r="C12" s="4"/>
      <c r="D12" s="20"/>
      <c r="F12" s="4"/>
      <c r="G12" s="4"/>
      <c r="H12" s="4"/>
      <c r="I12" s="20"/>
    </row>
    <row r="13" spans="1:9" x14ac:dyDescent="0.2">
      <c r="A13" s="4"/>
      <c r="B13" s="4"/>
      <c r="C13" s="4"/>
      <c r="D13" s="20"/>
      <c r="F13" s="4"/>
      <c r="G13" s="4"/>
      <c r="H13" s="4"/>
      <c r="I13" s="20"/>
    </row>
    <row r="14" spans="1:9" x14ac:dyDescent="0.2">
      <c r="A14" s="4"/>
      <c r="B14" s="4"/>
      <c r="C14" s="4"/>
      <c r="D14" s="20"/>
      <c r="F14" s="4"/>
      <c r="G14" s="4"/>
      <c r="H14" s="4"/>
      <c r="I14" s="20"/>
    </row>
    <row r="15" spans="1:9" x14ac:dyDescent="0.2">
      <c r="A15" s="4"/>
      <c r="B15" s="4"/>
      <c r="C15" s="4"/>
      <c r="D15" s="20"/>
      <c r="F15" s="4"/>
      <c r="G15" s="4"/>
      <c r="H15" s="4"/>
      <c r="I15" s="20"/>
    </row>
    <row r="16" spans="1:9" x14ac:dyDescent="0.2">
      <c r="A16" s="4"/>
      <c r="B16" s="4"/>
      <c r="C16" s="4"/>
      <c r="D16" s="20"/>
      <c r="F16" s="4"/>
      <c r="G16" s="4"/>
      <c r="H16" s="4"/>
      <c r="I16" s="20"/>
    </row>
    <row r="17" spans="1:9" x14ac:dyDescent="0.2">
      <c r="A17" s="33" t="s">
        <v>178</v>
      </c>
      <c r="B17" s="34"/>
      <c r="C17" s="34"/>
      <c r="D17" s="35"/>
      <c r="F17" s="33" t="s">
        <v>178</v>
      </c>
      <c r="G17" s="34"/>
      <c r="H17" s="34"/>
      <c r="I17" s="35"/>
    </row>
    <row r="18" spans="1:9" x14ac:dyDescent="0.2">
      <c r="A18" s="4"/>
      <c r="B18" s="4"/>
      <c r="C18" s="4"/>
      <c r="D18" s="20"/>
      <c r="F18" s="4"/>
      <c r="G18" s="4"/>
      <c r="H18" s="4"/>
      <c r="I18" s="20"/>
    </row>
    <row r="19" spans="1:9" x14ac:dyDescent="0.2">
      <c r="A19" s="4"/>
      <c r="B19" s="4"/>
      <c r="C19" s="4"/>
      <c r="D19" s="20"/>
      <c r="F19" s="4"/>
      <c r="G19" s="4"/>
      <c r="H19" s="4"/>
      <c r="I19" s="20"/>
    </row>
    <row r="20" spans="1:9" x14ac:dyDescent="0.2">
      <c r="A20" s="4"/>
      <c r="B20" s="4"/>
      <c r="C20" s="4"/>
      <c r="D20" s="20"/>
      <c r="F20" s="4"/>
      <c r="G20" s="4"/>
      <c r="H20" s="4"/>
      <c r="I20" s="20"/>
    </row>
    <row r="21" spans="1:9" x14ac:dyDescent="0.2">
      <c r="A21" s="4"/>
      <c r="B21" s="4"/>
      <c r="C21" s="4"/>
      <c r="D21" s="20"/>
      <c r="F21" s="4"/>
      <c r="G21" s="4"/>
      <c r="H21" s="4"/>
      <c r="I21" s="20"/>
    </row>
    <row r="22" spans="1:9" x14ac:dyDescent="0.2">
      <c r="A22" s="4"/>
      <c r="B22" s="4"/>
      <c r="C22" s="4"/>
      <c r="D22" s="20"/>
      <c r="F22" s="4"/>
      <c r="G22" s="4"/>
      <c r="H22" s="4"/>
      <c r="I22" s="20"/>
    </row>
    <row r="23" spans="1:9" x14ac:dyDescent="0.2">
      <c r="A23" s="30" t="s">
        <v>179</v>
      </c>
      <c r="B23" s="31"/>
      <c r="C23" s="31"/>
      <c r="D23" s="32"/>
      <c r="F23" s="30" t="s">
        <v>179</v>
      </c>
      <c r="G23" s="31"/>
      <c r="H23" s="31"/>
      <c r="I23" s="32"/>
    </row>
    <row r="24" spans="1:9" x14ac:dyDescent="0.2">
      <c r="A24" s="4"/>
      <c r="B24" s="4"/>
      <c r="C24" s="4"/>
      <c r="D24" s="20"/>
      <c r="F24" s="4"/>
      <c r="G24" s="4"/>
      <c r="H24" s="4"/>
      <c r="I24" s="20"/>
    </row>
    <row r="25" spans="1:9" x14ac:dyDescent="0.2">
      <c r="A25" s="4"/>
      <c r="B25" s="4"/>
      <c r="C25" s="4"/>
      <c r="D25" s="20"/>
      <c r="F25" s="4"/>
      <c r="G25" s="4"/>
      <c r="H25" s="4"/>
      <c r="I25" s="20"/>
    </row>
    <row r="26" spans="1:9" x14ac:dyDescent="0.2">
      <c r="A26" s="4"/>
      <c r="B26" s="4"/>
      <c r="C26" s="4"/>
      <c r="D26" s="20"/>
      <c r="F26" s="4"/>
      <c r="G26" s="4"/>
      <c r="H26" s="4"/>
      <c r="I26" s="20"/>
    </row>
    <row r="27" spans="1:9" x14ac:dyDescent="0.2">
      <c r="A27" s="4"/>
      <c r="B27" s="4"/>
      <c r="C27" s="4"/>
      <c r="D27" s="20"/>
      <c r="F27" s="4"/>
      <c r="G27" s="4"/>
      <c r="H27" s="4"/>
      <c r="I27" s="20"/>
    </row>
    <row r="28" spans="1:9" x14ac:dyDescent="0.2">
      <c r="A28" s="4"/>
      <c r="B28" s="4"/>
      <c r="C28" s="4"/>
      <c r="D28" s="20"/>
      <c r="F28" s="4"/>
      <c r="G28" s="4"/>
      <c r="H28" s="4"/>
      <c r="I28" s="20"/>
    </row>
    <row r="29" spans="1:9" x14ac:dyDescent="0.2">
      <c r="A29" s="30" t="s">
        <v>180</v>
      </c>
      <c r="B29" s="31"/>
      <c r="C29" s="31"/>
      <c r="D29" s="32"/>
      <c r="F29" s="30" t="s">
        <v>180</v>
      </c>
      <c r="G29" s="31"/>
      <c r="H29" s="31"/>
      <c r="I29" s="32"/>
    </row>
    <row r="30" spans="1:9" x14ac:dyDescent="0.2">
      <c r="A30" s="4"/>
      <c r="B30" s="4"/>
      <c r="C30" s="4"/>
      <c r="D30" s="20"/>
      <c r="F30" s="4"/>
      <c r="G30" s="4"/>
      <c r="H30" s="4"/>
      <c r="I30" s="20"/>
    </row>
    <row r="31" spans="1:9" x14ac:dyDescent="0.2">
      <c r="A31" s="4"/>
      <c r="B31" s="4"/>
      <c r="C31" s="4"/>
      <c r="D31" s="20"/>
      <c r="F31" s="4"/>
      <c r="G31" s="4"/>
      <c r="H31" s="4"/>
      <c r="I31" s="20"/>
    </row>
    <row r="32" spans="1:9" x14ac:dyDescent="0.2">
      <c r="A32" s="4"/>
      <c r="B32" s="4"/>
      <c r="C32" s="4"/>
      <c r="D32" s="20"/>
      <c r="F32" s="4"/>
      <c r="G32" s="4"/>
      <c r="H32" s="4"/>
      <c r="I32" s="20"/>
    </row>
    <row r="33" spans="1:9" x14ac:dyDescent="0.2">
      <c r="A33" s="4"/>
      <c r="B33" s="4"/>
      <c r="C33" s="4"/>
      <c r="D33" s="20"/>
      <c r="F33" s="4"/>
      <c r="G33" s="4"/>
      <c r="H33" s="4"/>
      <c r="I33" s="20"/>
    </row>
    <row r="34" spans="1:9" x14ac:dyDescent="0.2">
      <c r="A34" s="4"/>
      <c r="B34" s="4"/>
      <c r="C34" s="4"/>
      <c r="D34" s="20"/>
      <c r="F34" s="4"/>
      <c r="G34" s="4"/>
      <c r="H34" s="4"/>
      <c r="I34" s="20"/>
    </row>
    <row r="35" spans="1:9" x14ac:dyDescent="0.2">
      <c r="A35" s="36" t="s">
        <v>181</v>
      </c>
      <c r="B35" s="37"/>
      <c r="C35" s="37"/>
      <c r="D35" s="38"/>
      <c r="F35" s="36" t="s">
        <v>181</v>
      </c>
      <c r="G35" s="37"/>
      <c r="H35" s="37"/>
      <c r="I35" s="38"/>
    </row>
    <row r="36" spans="1:9" x14ac:dyDescent="0.2">
      <c r="A36" s="4"/>
      <c r="B36" s="4"/>
      <c r="C36" s="4"/>
      <c r="D36" s="20"/>
      <c r="F36" s="4"/>
      <c r="G36" s="4"/>
      <c r="H36" s="4"/>
      <c r="I36" s="20"/>
    </row>
    <row r="37" spans="1:9" x14ac:dyDescent="0.2">
      <c r="A37" s="4"/>
      <c r="B37" s="4"/>
      <c r="C37" s="4"/>
      <c r="D37" s="20"/>
      <c r="F37" s="4"/>
      <c r="G37" s="4"/>
      <c r="H37" s="4"/>
      <c r="I37" s="20"/>
    </row>
    <row r="38" spans="1:9" x14ac:dyDescent="0.2">
      <c r="A38" s="4"/>
      <c r="B38" s="4"/>
      <c r="C38" s="4"/>
      <c r="D38" s="20"/>
      <c r="F38" s="4"/>
      <c r="G38" s="4"/>
      <c r="H38" s="4"/>
      <c r="I38" s="20"/>
    </row>
    <row r="39" spans="1:9" x14ac:dyDescent="0.2">
      <c r="A39" s="4"/>
      <c r="B39" s="4"/>
      <c r="C39" s="4"/>
      <c r="D39" s="20"/>
      <c r="F39" s="4"/>
      <c r="G39" s="4"/>
      <c r="H39" s="4"/>
      <c r="I39" s="20"/>
    </row>
    <row r="40" spans="1:9" x14ac:dyDescent="0.2">
      <c r="A40" s="4"/>
      <c r="B40" s="4"/>
      <c r="C40" s="4"/>
      <c r="D40" s="20"/>
      <c r="F40" s="4"/>
      <c r="G40" s="4"/>
      <c r="H40" s="4"/>
      <c r="I40" s="20"/>
    </row>
    <row r="41" spans="1:9" x14ac:dyDescent="0.2">
      <c r="A41" s="30" t="s">
        <v>182</v>
      </c>
      <c r="B41" s="31"/>
      <c r="C41" s="31"/>
      <c r="D41" s="32"/>
      <c r="F41" s="30" t="s">
        <v>182</v>
      </c>
      <c r="G41" s="31"/>
      <c r="H41" s="31"/>
      <c r="I41" s="32"/>
    </row>
    <row r="42" spans="1:9" x14ac:dyDescent="0.2">
      <c r="A42" s="4"/>
      <c r="B42" s="4"/>
      <c r="C42" s="4"/>
      <c r="D42" s="20"/>
      <c r="F42" s="4"/>
      <c r="G42" s="4"/>
      <c r="H42" s="4"/>
      <c r="I42" s="20"/>
    </row>
    <row r="43" spans="1:9" x14ac:dyDescent="0.2">
      <c r="A43" s="4"/>
      <c r="B43" s="4"/>
      <c r="C43" s="4"/>
      <c r="D43" s="20"/>
      <c r="F43" s="4"/>
      <c r="G43" s="4"/>
      <c r="H43" s="4"/>
      <c r="I43" s="20"/>
    </row>
    <row r="44" spans="1:9" x14ac:dyDescent="0.2">
      <c r="A44" s="4"/>
      <c r="B44" s="4"/>
      <c r="C44" s="4"/>
      <c r="D44" s="20"/>
      <c r="F44" s="4"/>
      <c r="G44" s="4"/>
      <c r="H44" s="4"/>
      <c r="I44" s="20"/>
    </row>
    <row r="45" spans="1:9" x14ac:dyDescent="0.2">
      <c r="A45" s="4"/>
      <c r="B45" s="4"/>
      <c r="C45" s="4"/>
      <c r="D45" s="20"/>
      <c r="F45" s="4"/>
      <c r="G45" s="4"/>
      <c r="H45" s="4"/>
      <c r="I45" s="20"/>
    </row>
    <row r="46" spans="1:9" x14ac:dyDescent="0.2">
      <c r="A46" s="4"/>
      <c r="B46" s="4"/>
      <c r="C46" s="4"/>
      <c r="D46" s="20"/>
      <c r="F46" s="4"/>
      <c r="G46" s="4"/>
      <c r="H46" s="4"/>
      <c r="I46" s="20"/>
    </row>
    <row r="47" spans="1:9" x14ac:dyDescent="0.2">
      <c r="A47" s="30" t="s">
        <v>183</v>
      </c>
      <c r="B47" s="31"/>
      <c r="C47" s="31"/>
      <c r="D47" s="32"/>
      <c r="F47" s="30" t="s">
        <v>183</v>
      </c>
      <c r="G47" s="31"/>
      <c r="H47" s="31"/>
      <c r="I47" s="32"/>
    </row>
    <row r="48" spans="1:9" x14ac:dyDescent="0.2">
      <c r="A48" s="4"/>
      <c r="B48" s="4"/>
      <c r="C48" s="4"/>
      <c r="D48" s="20"/>
      <c r="F48" s="4"/>
      <c r="G48" s="4"/>
      <c r="H48" s="4"/>
      <c r="I48" s="20"/>
    </row>
    <row r="49" spans="1:9" x14ac:dyDescent="0.2">
      <c r="A49" s="4"/>
      <c r="B49" s="4"/>
      <c r="C49" s="4"/>
      <c r="D49" s="20"/>
      <c r="F49" s="4"/>
      <c r="G49" s="4"/>
      <c r="H49" s="4"/>
      <c r="I49" s="20"/>
    </row>
    <row r="50" spans="1:9" x14ac:dyDescent="0.2">
      <c r="A50" s="4"/>
      <c r="B50" s="4"/>
      <c r="C50" s="4"/>
      <c r="D50" s="20"/>
      <c r="F50" s="4"/>
      <c r="G50" s="4"/>
      <c r="H50" s="4"/>
      <c r="I50" s="20"/>
    </row>
    <row r="51" spans="1:9" x14ac:dyDescent="0.2">
      <c r="A51" s="4"/>
      <c r="B51" s="4"/>
      <c r="C51" s="4"/>
      <c r="D51" s="20"/>
      <c r="F51" s="4"/>
      <c r="G51" s="4"/>
      <c r="H51" s="4"/>
      <c r="I51" s="20"/>
    </row>
    <row r="52" spans="1:9" x14ac:dyDescent="0.2">
      <c r="A52" s="4"/>
      <c r="B52" s="4"/>
      <c r="C52" s="4"/>
      <c r="D52" s="20"/>
      <c r="F52" s="4"/>
      <c r="G52" s="4"/>
      <c r="H52" s="4"/>
      <c r="I52" s="20"/>
    </row>
    <row r="53" spans="1:9" x14ac:dyDescent="0.2">
      <c r="A53" s="16" t="s">
        <v>184</v>
      </c>
      <c r="B53" s="11"/>
      <c r="C53" s="11"/>
      <c r="D53" s="21">
        <f>SUM(D6:D52)</f>
        <v>0</v>
      </c>
      <c r="F53" s="16" t="s">
        <v>184</v>
      </c>
      <c r="G53" s="11"/>
      <c r="H53" s="11"/>
      <c r="I53" s="21">
        <f>SUM(I6:I52)</f>
        <v>0</v>
      </c>
    </row>
    <row r="55" spans="1:9" x14ac:dyDescent="0.2">
      <c r="A55" s="16" t="s">
        <v>185</v>
      </c>
      <c r="B55" s="16" t="s">
        <v>173</v>
      </c>
      <c r="C55" s="16" t="s">
        <v>174</v>
      </c>
      <c r="D55" s="16" t="s">
        <v>186</v>
      </c>
      <c r="F55" s="16" t="s">
        <v>185</v>
      </c>
      <c r="G55" s="16" t="s">
        <v>173</v>
      </c>
      <c r="H55" s="16" t="s">
        <v>174</v>
      </c>
      <c r="I55" s="16" t="s">
        <v>186</v>
      </c>
    </row>
    <row r="56" spans="1:9" x14ac:dyDescent="0.2">
      <c r="A56" s="30" t="s">
        <v>187</v>
      </c>
      <c r="B56" s="31"/>
      <c r="C56" s="31"/>
      <c r="D56" s="32"/>
      <c r="F56" s="30" t="s">
        <v>187</v>
      </c>
      <c r="G56" s="31"/>
      <c r="H56" s="31"/>
      <c r="I56" s="32"/>
    </row>
    <row r="57" spans="1:9" x14ac:dyDescent="0.2">
      <c r="A57" s="4"/>
      <c r="B57" s="4"/>
      <c r="C57" s="4"/>
      <c r="D57" s="20"/>
      <c r="F57" s="4"/>
      <c r="G57" s="4"/>
      <c r="H57" s="4"/>
      <c r="I57" s="20"/>
    </row>
    <row r="58" spans="1:9" x14ac:dyDescent="0.2">
      <c r="A58" s="4"/>
      <c r="B58" s="4"/>
      <c r="C58" s="4"/>
      <c r="D58" s="20"/>
      <c r="F58" s="4"/>
      <c r="G58" s="4"/>
      <c r="H58" s="4"/>
      <c r="I58" s="20"/>
    </row>
    <row r="59" spans="1:9" x14ac:dyDescent="0.2">
      <c r="A59" s="4"/>
      <c r="B59" s="4"/>
      <c r="C59" s="4"/>
      <c r="D59" s="20"/>
      <c r="F59" s="4"/>
      <c r="G59" s="4"/>
      <c r="H59" s="4"/>
      <c r="I59" s="20"/>
    </row>
    <row r="60" spans="1:9" x14ac:dyDescent="0.2">
      <c r="A60" s="4"/>
      <c r="B60" s="4"/>
      <c r="C60" s="4"/>
      <c r="D60" s="20"/>
      <c r="F60" s="4"/>
      <c r="G60" s="4"/>
      <c r="H60" s="4"/>
      <c r="I60" s="20"/>
    </row>
    <row r="61" spans="1:9" x14ac:dyDescent="0.2">
      <c r="A61" s="4"/>
      <c r="B61" s="4"/>
      <c r="C61" s="4"/>
      <c r="D61" s="20"/>
      <c r="F61" s="4"/>
      <c r="G61" s="4"/>
      <c r="H61" s="4"/>
      <c r="I61" s="20"/>
    </row>
    <row r="62" spans="1:9" x14ac:dyDescent="0.2">
      <c r="A62" s="30" t="s">
        <v>188</v>
      </c>
      <c r="B62" s="31"/>
      <c r="C62" s="31"/>
      <c r="D62" s="32"/>
      <c r="F62" s="30" t="s">
        <v>188</v>
      </c>
      <c r="G62" s="31"/>
      <c r="H62" s="31"/>
      <c r="I62" s="32"/>
    </row>
    <row r="63" spans="1:9" x14ac:dyDescent="0.2">
      <c r="A63" s="4"/>
      <c r="B63" s="4"/>
      <c r="C63" s="4"/>
      <c r="D63" s="20"/>
      <c r="F63" s="4"/>
      <c r="G63" s="4"/>
      <c r="H63" s="4"/>
      <c r="I63" s="20"/>
    </row>
    <row r="64" spans="1:9" x14ac:dyDescent="0.2">
      <c r="A64" s="4"/>
      <c r="B64" s="4"/>
      <c r="C64" s="4"/>
      <c r="D64" s="20"/>
      <c r="F64" s="4"/>
      <c r="G64" s="4"/>
      <c r="H64" s="4"/>
      <c r="I64" s="20"/>
    </row>
    <row r="65" spans="1:37" x14ac:dyDescent="0.2">
      <c r="A65" s="4"/>
      <c r="B65" s="4"/>
      <c r="C65" s="4"/>
      <c r="D65" s="20"/>
      <c r="F65" s="4"/>
      <c r="G65" s="4"/>
      <c r="H65" s="4"/>
      <c r="I65" s="20"/>
    </row>
    <row r="66" spans="1:37" x14ac:dyDescent="0.2">
      <c r="A66" s="4"/>
      <c r="B66" s="4"/>
      <c r="C66" s="4"/>
      <c r="D66" s="20"/>
      <c r="F66" s="4"/>
      <c r="G66" s="4"/>
      <c r="H66" s="4"/>
      <c r="I66" s="20"/>
    </row>
    <row r="67" spans="1:37" x14ac:dyDescent="0.2">
      <c r="A67" s="4"/>
      <c r="B67" s="4"/>
      <c r="C67" s="4"/>
      <c r="D67" s="20"/>
      <c r="F67" s="4"/>
      <c r="G67" s="4"/>
      <c r="H67" s="4"/>
      <c r="I67" s="20"/>
    </row>
    <row r="68" spans="1:37" x14ac:dyDescent="0.2">
      <c r="A68" s="33" t="s">
        <v>189</v>
      </c>
      <c r="B68" s="34"/>
      <c r="C68" s="34"/>
      <c r="D68" s="35"/>
      <c r="F68" s="33" t="s">
        <v>189</v>
      </c>
      <c r="G68" s="34"/>
      <c r="H68" s="34"/>
      <c r="I68" s="35"/>
    </row>
    <row r="69" spans="1:37" x14ac:dyDescent="0.2">
      <c r="A69" s="4"/>
      <c r="B69" s="4"/>
      <c r="C69" s="4"/>
      <c r="D69" s="20"/>
      <c r="F69" s="4"/>
      <c r="G69" s="4"/>
      <c r="H69" s="4"/>
      <c r="I69" s="20"/>
    </row>
    <row r="70" spans="1:37" x14ac:dyDescent="0.2">
      <c r="B70" s="4"/>
      <c r="C70" s="4"/>
      <c r="D70" s="20"/>
      <c r="F70" s="4"/>
      <c r="G70" s="4"/>
      <c r="H70" s="4"/>
      <c r="I70" s="20"/>
    </row>
    <row r="71" spans="1:37" x14ac:dyDescent="0.2">
      <c r="A71" s="4"/>
      <c r="B71" s="4"/>
      <c r="C71" s="4"/>
      <c r="D71" s="20"/>
      <c r="F71" s="4"/>
      <c r="G71" s="4"/>
      <c r="H71" s="4"/>
      <c r="I71" s="20"/>
    </row>
    <row r="72" spans="1:37" x14ac:dyDescent="0.2">
      <c r="A72" s="4"/>
      <c r="B72" s="4"/>
      <c r="C72" s="4"/>
      <c r="D72" s="20"/>
      <c r="F72" s="4"/>
      <c r="G72" s="4"/>
      <c r="H72" s="4"/>
      <c r="I72" s="20"/>
    </row>
    <row r="73" spans="1:37" x14ac:dyDescent="0.2">
      <c r="A73" s="4"/>
      <c r="B73" s="4"/>
      <c r="C73" s="4"/>
      <c r="D73" s="20"/>
      <c r="F73" s="4"/>
      <c r="G73" s="4"/>
      <c r="H73" s="4"/>
      <c r="I73" s="20"/>
    </row>
    <row r="74" spans="1:37" x14ac:dyDescent="0.2">
      <c r="A74" s="30" t="s">
        <v>190</v>
      </c>
      <c r="B74" s="31"/>
      <c r="C74" s="31"/>
      <c r="D74" s="32"/>
      <c r="F74" s="30" t="s">
        <v>190</v>
      </c>
      <c r="G74" s="31"/>
      <c r="H74" s="31"/>
      <c r="I74" s="32"/>
    </row>
    <row r="75" spans="1:37" x14ac:dyDescent="0.2">
      <c r="A75" s="4"/>
      <c r="B75" s="4"/>
      <c r="C75" s="4"/>
      <c r="D75" s="20"/>
      <c r="F75" s="4"/>
      <c r="G75" s="4"/>
      <c r="H75" s="4"/>
      <c r="I75" s="20"/>
    </row>
    <row r="76" spans="1:37" x14ac:dyDescent="0.2">
      <c r="A76" s="4"/>
      <c r="B76" s="4"/>
      <c r="C76" s="4"/>
      <c r="D76" s="20"/>
      <c r="F76" s="4"/>
      <c r="G76" s="4"/>
      <c r="H76" s="4"/>
      <c r="I76" s="20"/>
    </row>
    <row r="77" spans="1:37" x14ac:dyDescent="0.2">
      <c r="A77" s="4"/>
      <c r="B77" s="4"/>
      <c r="C77" s="4"/>
      <c r="D77" s="20"/>
      <c r="F77" s="4"/>
      <c r="G77" s="4"/>
      <c r="H77" s="4"/>
      <c r="I77" s="20"/>
    </row>
    <row r="78" spans="1:37" x14ac:dyDescent="0.2">
      <c r="A78" s="4"/>
      <c r="B78" s="4"/>
      <c r="C78" s="4"/>
      <c r="D78" s="20"/>
      <c r="F78" s="4"/>
      <c r="G78" s="4"/>
      <c r="H78" s="4"/>
      <c r="I78" s="20"/>
      <c r="AI78" s="2"/>
      <c r="AJ78" s="2"/>
      <c r="AK78" s="18"/>
    </row>
    <row r="79" spans="1:37" x14ac:dyDescent="0.2">
      <c r="A79" s="4"/>
      <c r="B79" s="4"/>
      <c r="C79" s="4"/>
      <c r="D79" s="20"/>
      <c r="F79" s="4"/>
      <c r="G79" s="4"/>
      <c r="H79" s="4"/>
      <c r="I79" s="20"/>
      <c r="AI79" s="2"/>
      <c r="AJ79" s="2"/>
      <c r="AK79" s="18"/>
    </row>
    <row r="80" spans="1:37" x14ac:dyDescent="0.2">
      <c r="A80" s="30" t="s">
        <v>191</v>
      </c>
      <c r="B80" s="31"/>
      <c r="C80" s="31"/>
      <c r="D80" s="32"/>
      <c r="F80" s="30" t="s">
        <v>191</v>
      </c>
      <c r="G80" s="31"/>
      <c r="H80" s="31"/>
      <c r="I80" s="32"/>
      <c r="AI80" s="2"/>
      <c r="AJ80" s="2"/>
      <c r="AK80" s="18"/>
    </row>
    <row r="81" spans="1:40" x14ac:dyDescent="0.2">
      <c r="A81" s="4"/>
      <c r="B81" s="4"/>
      <c r="C81" s="4"/>
      <c r="D81" s="20"/>
      <c r="F81" s="4"/>
      <c r="G81" s="4"/>
      <c r="H81" s="4"/>
      <c r="I81" s="20"/>
      <c r="AH81" s="9"/>
    </row>
    <row r="82" spans="1:40" x14ac:dyDescent="0.2">
      <c r="A82" s="4"/>
      <c r="B82" s="4"/>
      <c r="C82" s="4"/>
      <c r="D82" s="20"/>
      <c r="F82" s="4"/>
      <c r="G82" s="4"/>
      <c r="H82" s="4"/>
      <c r="I82" s="20"/>
      <c r="AH82" s="9"/>
      <c r="AI82" s="9"/>
      <c r="AJ82" s="9"/>
      <c r="AN82" s="9"/>
    </row>
    <row r="83" spans="1:40" x14ac:dyDescent="0.2">
      <c r="A83" s="4"/>
      <c r="B83" s="4"/>
      <c r="C83" s="4"/>
      <c r="D83" s="20"/>
      <c r="F83" s="4"/>
      <c r="G83" s="4"/>
      <c r="H83" s="4"/>
      <c r="I83" s="20"/>
      <c r="AK83" s="9"/>
      <c r="AL83" s="9"/>
    </row>
    <row r="84" spans="1:40" x14ac:dyDescent="0.2">
      <c r="A84" s="4"/>
      <c r="B84" s="4"/>
      <c r="C84" s="4"/>
      <c r="D84" s="20"/>
      <c r="F84" s="4"/>
      <c r="G84" s="4"/>
      <c r="H84" s="4"/>
      <c r="I84" s="20"/>
    </row>
    <row r="85" spans="1:40" x14ac:dyDescent="0.2">
      <c r="A85" s="4"/>
      <c r="B85" s="4"/>
      <c r="C85" s="4"/>
      <c r="D85" s="20"/>
      <c r="F85" s="4"/>
      <c r="G85" s="4"/>
      <c r="H85" s="4"/>
      <c r="I85" s="20"/>
    </row>
    <row r="86" spans="1:40" x14ac:dyDescent="0.2">
      <c r="A86" s="30" t="s">
        <v>192</v>
      </c>
      <c r="B86" s="31"/>
      <c r="C86" s="31"/>
      <c r="D86" s="32"/>
      <c r="F86" s="30" t="s">
        <v>192</v>
      </c>
      <c r="G86" s="31"/>
      <c r="H86" s="31"/>
      <c r="I86" s="32"/>
      <c r="AI86" s="18"/>
      <c r="AJ86" s="18"/>
    </row>
    <row r="87" spans="1:40" x14ac:dyDescent="0.2">
      <c r="A87" s="4"/>
      <c r="B87" s="4"/>
      <c r="C87" s="4"/>
      <c r="D87" s="20"/>
      <c r="F87" s="4"/>
      <c r="G87" s="4"/>
      <c r="H87" s="4"/>
      <c r="I87" s="20"/>
    </row>
    <row r="88" spans="1:40" x14ac:dyDescent="0.2">
      <c r="A88" s="4"/>
      <c r="B88" s="4"/>
      <c r="C88" s="4"/>
      <c r="D88" s="20"/>
      <c r="F88" s="4"/>
      <c r="G88" s="4"/>
      <c r="H88" s="4"/>
      <c r="I88" s="20"/>
    </row>
    <row r="89" spans="1:40" x14ac:dyDescent="0.2">
      <c r="A89" s="4"/>
      <c r="B89" s="4"/>
      <c r="C89" s="4"/>
      <c r="D89" s="20"/>
      <c r="F89" s="4"/>
      <c r="G89" s="4"/>
      <c r="H89" s="4"/>
      <c r="I89" s="20"/>
    </row>
    <row r="90" spans="1:40" x14ac:dyDescent="0.2">
      <c r="A90" s="4"/>
      <c r="B90" s="4"/>
      <c r="C90" s="4"/>
      <c r="D90" s="20"/>
      <c r="F90" s="4"/>
      <c r="G90" s="4"/>
      <c r="H90" s="4"/>
      <c r="I90" s="20"/>
    </row>
    <row r="91" spans="1:40" x14ac:dyDescent="0.2">
      <c r="A91" s="4"/>
      <c r="B91" s="4"/>
      <c r="C91" s="4"/>
      <c r="D91" s="20"/>
      <c r="F91" s="4"/>
      <c r="G91" s="4"/>
      <c r="H91" s="4"/>
      <c r="I91" s="20"/>
    </row>
    <row r="92" spans="1:40" x14ac:dyDescent="0.2">
      <c r="A92" s="30" t="s">
        <v>193</v>
      </c>
      <c r="B92" s="31"/>
      <c r="C92" s="31"/>
      <c r="D92" s="32"/>
      <c r="F92" s="30" t="s">
        <v>193</v>
      </c>
      <c r="G92" s="31"/>
      <c r="H92" s="31"/>
      <c r="I92" s="32"/>
    </row>
    <row r="93" spans="1:40" x14ac:dyDescent="0.2">
      <c r="A93" s="4"/>
      <c r="B93" s="4"/>
      <c r="C93" s="4"/>
      <c r="D93" s="20"/>
      <c r="F93" s="4"/>
      <c r="G93" s="4"/>
      <c r="H93" s="4"/>
      <c r="I93" s="20"/>
    </row>
    <row r="94" spans="1:40" x14ac:dyDescent="0.2">
      <c r="A94" s="4"/>
      <c r="B94" s="4"/>
      <c r="C94" s="4"/>
      <c r="D94" s="20"/>
      <c r="F94" s="4"/>
      <c r="G94" s="4"/>
      <c r="H94" s="4"/>
      <c r="I94" s="20"/>
    </row>
    <row r="95" spans="1:40" x14ac:dyDescent="0.2">
      <c r="A95" s="4"/>
      <c r="B95" s="4"/>
      <c r="C95" s="4"/>
      <c r="D95" s="20"/>
      <c r="F95" s="4"/>
      <c r="G95" s="4"/>
      <c r="H95" s="4"/>
      <c r="I95" s="20"/>
    </row>
    <row r="96" spans="1:40" x14ac:dyDescent="0.2">
      <c r="A96" s="4"/>
      <c r="B96" s="4"/>
      <c r="C96" s="4"/>
      <c r="D96" s="20"/>
      <c r="F96" s="4"/>
      <c r="G96" s="4"/>
      <c r="H96" s="4"/>
      <c r="I96" s="20"/>
    </row>
    <row r="97" spans="1:9" x14ac:dyDescent="0.2">
      <c r="A97" s="4"/>
      <c r="B97" s="4"/>
      <c r="C97" s="4"/>
      <c r="D97" s="20"/>
      <c r="F97" s="4"/>
      <c r="G97" s="4"/>
      <c r="H97" s="4"/>
      <c r="I97" s="20"/>
    </row>
    <row r="98" spans="1:9" x14ac:dyDescent="0.2">
      <c r="A98" s="16" t="s">
        <v>194</v>
      </c>
      <c r="B98" s="11"/>
      <c r="C98" s="11"/>
      <c r="D98" s="21">
        <f>SUM(D57:D97)</f>
        <v>0</v>
      </c>
      <c r="F98" s="16" t="s">
        <v>194</v>
      </c>
      <c r="G98" s="11"/>
      <c r="H98" s="11"/>
      <c r="I98" s="21">
        <f>SUM(I57:I97)</f>
        <v>0</v>
      </c>
    </row>
    <row r="100" spans="1:9" x14ac:dyDescent="0.2">
      <c r="A100" s="9" t="s">
        <v>195</v>
      </c>
      <c r="D100" s="22">
        <f>D53-D98</f>
        <v>0</v>
      </c>
      <c r="F100" s="9" t="s">
        <v>195</v>
      </c>
      <c r="I100" s="22">
        <f>I53-I98</f>
        <v>0</v>
      </c>
    </row>
  </sheetData>
  <mergeCells count="30">
    <mergeCell ref="A41:D41"/>
    <mergeCell ref="A47:D47"/>
    <mergeCell ref="A11:D11"/>
    <mergeCell ref="A5:D5"/>
    <mergeCell ref="A17:D17"/>
    <mergeCell ref="A23:D23"/>
    <mergeCell ref="A29:D29"/>
    <mergeCell ref="A35:D35"/>
    <mergeCell ref="F41:I41"/>
    <mergeCell ref="F47:I47"/>
    <mergeCell ref="F5:I5"/>
    <mergeCell ref="F11:I11"/>
    <mergeCell ref="F17:I17"/>
    <mergeCell ref="F23:I23"/>
    <mergeCell ref="F29:I29"/>
    <mergeCell ref="F35:I35"/>
    <mergeCell ref="A86:D86"/>
    <mergeCell ref="A92:D92"/>
    <mergeCell ref="F56:I56"/>
    <mergeCell ref="F62:I62"/>
    <mergeCell ref="F68:I68"/>
    <mergeCell ref="F74:I74"/>
    <mergeCell ref="F80:I80"/>
    <mergeCell ref="F86:I86"/>
    <mergeCell ref="F92:I92"/>
    <mergeCell ref="A56:D56"/>
    <mergeCell ref="A62:D62"/>
    <mergeCell ref="A68:D68"/>
    <mergeCell ref="A74:D74"/>
    <mergeCell ref="A80:D8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workbookViewId="0"/>
  </sheetViews>
  <sheetFormatPr baseColWidth="10" defaultColWidth="10.83203125" defaultRowHeight="16" x14ac:dyDescent="0.2"/>
  <cols>
    <col min="1" max="1" width="6.6640625" style="10" customWidth="1"/>
    <col min="2" max="2" width="70" style="10" customWidth="1"/>
    <col min="3" max="3" width="25" style="10" customWidth="1"/>
    <col min="4" max="4" width="18.33203125" style="10" customWidth="1"/>
    <col min="5" max="6" width="23.33203125" style="10" customWidth="1"/>
    <col min="7" max="7" width="10.83203125" style="10"/>
    <col min="8" max="8" width="6.6640625" style="10" customWidth="1"/>
    <col min="9" max="9" width="70" style="10" customWidth="1"/>
    <col min="10" max="10" width="25" style="10" customWidth="1"/>
    <col min="11" max="11" width="18.33203125" style="10" customWidth="1"/>
    <col min="12" max="13" width="23.33203125" style="10" customWidth="1"/>
    <col min="14" max="14" width="41.6640625" style="10" customWidth="1"/>
    <col min="15" max="15" width="33.33203125" style="10" customWidth="1"/>
    <col min="16" max="16" width="10.83203125" style="10" customWidth="1"/>
    <col min="17" max="16384" width="10.83203125" style="10"/>
  </cols>
  <sheetData>
    <row r="1" spans="1:15" x14ac:dyDescent="0.2">
      <c r="A1" s="1" t="s">
        <v>196</v>
      </c>
      <c r="H1" s="1"/>
    </row>
    <row r="2" spans="1:15" x14ac:dyDescent="0.2">
      <c r="A2" s="2" t="s">
        <v>1</v>
      </c>
      <c r="B2" s="5"/>
      <c r="C2" s="5"/>
      <c r="H2" s="2"/>
      <c r="I2" s="5"/>
      <c r="J2" s="5"/>
    </row>
    <row r="4" spans="1:15" x14ac:dyDescent="0.2">
      <c r="A4" s="1" t="s">
        <v>197</v>
      </c>
      <c r="H4" s="1" t="s">
        <v>198</v>
      </c>
    </row>
    <row r="5" spans="1:15" x14ac:dyDescent="0.2">
      <c r="A5" s="16" t="s">
        <v>151</v>
      </c>
      <c r="B5" s="16" t="s">
        <v>199</v>
      </c>
      <c r="C5" s="16" t="s">
        <v>79</v>
      </c>
      <c r="D5" s="16" t="s">
        <v>200</v>
      </c>
      <c r="E5" s="16" t="s">
        <v>201</v>
      </c>
      <c r="F5" s="16" t="s">
        <v>202</v>
      </c>
      <c r="H5" s="16" t="s">
        <v>151</v>
      </c>
      <c r="I5" s="16" t="s">
        <v>199</v>
      </c>
      <c r="J5" s="16" t="s">
        <v>203</v>
      </c>
      <c r="K5" s="16" t="s">
        <v>200</v>
      </c>
      <c r="L5" s="16" t="s">
        <v>201</v>
      </c>
      <c r="M5" s="16" t="s">
        <v>202</v>
      </c>
      <c r="N5" s="16" t="s">
        <v>204</v>
      </c>
      <c r="O5" s="16" t="s">
        <v>205</v>
      </c>
    </row>
    <row r="6" spans="1:15" x14ac:dyDescent="0.2">
      <c r="A6" s="40" t="s">
        <v>206</v>
      </c>
      <c r="B6" s="40"/>
      <c r="C6" s="40"/>
      <c r="D6" s="40"/>
      <c r="E6" s="40"/>
      <c r="F6" s="40"/>
      <c r="H6" s="30" t="s">
        <v>207</v>
      </c>
      <c r="I6" s="31"/>
      <c r="J6" s="31"/>
      <c r="K6" s="31"/>
      <c r="L6" s="31"/>
      <c r="M6" s="31"/>
      <c r="N6" s="31"/>
      <c r="O6" s="32"/>
    </row>
    <row r="7" spans="1:15" x14ac:dyDescent="0.2">
      <c r="A7" s="27"/>
      <c r="B7" s="4"/>
      <c r="C7" s="4"/>
      <c r="D7" s="4"/>
      <c r="E7" s="20"/>
      <c r="F7" s="20"/>
      <c r="H7" s="27"/>
      <c r="I7" s="4"/>
      <c r="J7" s="4"/>
      <c r="K7" s="4"/>
      <c r="L7" s="20"/>
      <c r="M7" s="20"/>
      <c r="N7" s="4"/>
      <c r="O7" s="24"/>
    </row>
    <row r="8" spans="1:15" x14ac:dyDescent="0.2">
      <c r="A8" s="27"/>
      <c r="B8" s="4"/>
      <c r="C8" s="4"/>
      <c r="D8" s="4"/>
      <c r="E8" s="20"/>
      <c r="F8" s="20"/>
      <c r="H8" s="27"/>
      <c r="I8" s="4"/>
      <c r="J8" s="4"/>
      <c r="K8" s="4"/>
      <c r="L8" s="20"/>
      <c r="M8" s="20"/>
      <c r="N8" s="4"/>
      <c r="O8" s="24"/>
    </row>
    <row r="9" spans="1:15" x14ac:dyDescent="0.2">
      <c r="A9" s="27"/>
      <c r="B9" s="4"/>
      <c r="C9" s="4"/>
      <c r="D9" s="4"/>
      <c r="E9" s="20"/>
      <c r="F9" s="20"/>
      <c r="G9" s="18"/>
      <c r="H9" s="27"/>
      <c r="I9" s="4"/>
      <c r="J9" s="4"/>
      <c r="K9" s="4"/>
      <c r="L9" s="20"/>
      <c r="M9" s="20"/>
      <c r="N9" s="4"/>
      <c r="O9" s="24"/>
    </row>
    <row r="10" spans="1:15" x14ac:dyDescent="0.2">
      <c r="A10" s="27"/>
      <c r="B10" s="4"/>
      <c r="C10" s="4"/>
      <c r="D10" s="4"/>
      <c r="E10" s="20"/>
      <c r="F10" s="20"/>
      <c r="G10" s="18"/>
      <c r="H10" s="27"/>
      <c r="I10" s="4"/>
      <c r="J10" s="4"/>
      <c r="K10" s="4"/>
      <c r="L10" s="20"/>
      <c r="M10" s="20"/>
      <c r="N10" s="4"/>
      <c r="O10" s="24"/>
    </row>
    <row r="11" spans="1:15" x14ac:dyDescent="0.2">
      <c r="A11" s="27"/>
      <c r="B11" s="4"/>
      <c r="C11" s="4"/>
      <c r="D11" s="4"/>
      <c r="E11" s="20"/>
      <c r="F11" s="20"/>
      <c r="G11" s="18"/>
      <c r="H11" s="27"/>
      <c r="I11" s="4"/>
      <c r="J11" s="4"/>
      <c r="K11" s="4"/>
      <c r="L11" s="20"/>
      <c r="M11" s="20"/>
      <c r="N11" s="4"/>
      <c r="O11" s="24"/>
    </row>
    <row r="12" spans="1:15" x14ac:dyDescent="0.2">
      <c r="A12" s="39" t="s">
        <v>208</v>
      </c>
      <c r="B12" s="39"/>
      <c r="C12" s="39"/>
      <c r="D12" s="39"/>
      <c r="E12" s="39"/>
      <c r="F12" s="39"/>
      <c r="H12" s="36" t="s">
        <v>209</v>
      </c>
      <c r="I12" s="37"/>
      <c r="J12" s="37"/>
      <c r="K12" s="37"/>
      <c r="L12" s="37"/>
      <c r="M12" s="37"/>
      <c r="N12" s="37"/>
      <c r="O12" s="38"/>
    </row>
    <row r="13" spans="1:15" x14ac:dyDescent="0.2">
      <c r="A13" s="27"/>
      <c r="B13" s="4"/>
      <c r="C13" s="4"/>
      <c r="D13" s="4"/>
      <c r="E13" s="20"/>
      <c r="F13" s="20"/>
      <c r="H13" s="27"/>
      <c r="I13" s="4"/>
      <c r="J13" s="4"/>
      <c r="K13" s="4"/>
      <c r="L13" s="20"/>
      <c r="M13" s="20"/>
      <c r="N13" s="4"/>
      <c r="O13" s="24"/>
    </row>
    <row r="14" spans="1:15" x14ac:dyDescent="0.2">
      <c r="A14" s="27"/>
      <c r="B14" s="4"/>
      <c r="C14" s="4"/>
      <c r="D14" s="4"/>
      <c r="E14" s="20"/>
      <c r="F14" s="20"/>
      <c r="H14" s="27"/>
      <c r="I14" s="4"/>
      <c r="J14" s="4"/>
      <c r="K14" s="4"/>
      <c r="L14" s="20"/>
      <c r="M14" s="20"/>
      <c r="N14" s="4"/>
      <c r="O14" s="24"/>
    </row>
    <row r="15" spans="1:15" x14ac:dyDescent="0.2">
      <c r="A15" s="27"/>
      <c r="B15" s="4"/>
      <c r="C15" s="4"/>
      <c r="D15" s="4"/>
      <c r="E15" s="20"/>
      <c r="F15" s="20"/>
      <c r="H15" s="27"/>
      <c r="I15" s="4"/>
      <c r="J15" s="4"/>
      <c r="K15" s="4"/>
      <c r="L15" s="20"/>
      <c r="M15" s="20"/>
      <c r="N15" s="4"/>
      <c r="O15" s="24"/>
    </row>
    <row r="16" spans="1:15" x14ac:dyDescent="0.2">
      <c r="A16" s="27"/>
      <c r="B16" s="4"/>
      <c r="C16" s="4"/>
      <c r="D16" s="4"/>
      <c r="E16" s="20"/>
      <c r="F16" s="20"/>
      <c r="H16" s="27"/>
      <c r="I16" s="4"/>
      <c r="J16" s="4"/>
      <c r="K16" s="4"/>
      <c r="L16" s="20"/>
      <c r="M16" s="20"/>
      <c r="N16" s="4"/>
      <c r="O16" s="24"/>
    </row>
    <row r="17" spans="1:15" x14ac:dyDescent="0.2">
      <c r="A17" s="27"/>
      <c r="B17" s="4"/>
      <c r="C17" s="4"/>
      <c r="D17" s="4"/>
      <c r="E17" s="20"/>
      <c r="F17" s="20"/>
      <c r="H17" s="27"/>
      <c r="I17" s="4"/>
      <c r="J17" s="4"/>
      <c r="K17" s="4"/>
      <c r="L17" s="20"/>
      <c r="M17" s="20"/>
      <c r="N17" s="4"/>
      <c r="O17" s="24"/>
    </row>
    <row r="18" spans="1:15" x14ac:dyDescent="0.2">
      <c r="A18" s="39" t="s">
        <v>210</v>
      </c>
      <c r="B18" s="39"/>
      <c r="C18" s="39"/>
      <c r="D18" s="39"/>
      <c r="E18" s="39"/>
      <c r="F18" s="39"/>
      <c r="H18" s="36" t="s">
        <v>211</v>
      </c>
      <c r="I18" s="37"/>
      <c r="J18" s="37"/>
      <c r="K18" s="37"/>
      <c r="L18" s="37"/>
      <c r="M18" s="37"/>
      <c r="N18" s="37"/>
      <c r="O18" s="38"/>
    </row>
    <row r="19" spans="1:15" x14ac:dyDescent="0.2">
      <c r="A19" s="27"/>
      <c r="B19" s="4"/>
      <c r="C19" s="4"/>
      <c r="D19" s="4"/>
      <c r="E19" s="20"/>
      <c r="F19" s="20"/>
      <c r="H19" s="27"/>
      <c r="I19" s="4"/>
      <c r="J19" s="4"/>
      <c r="K19" s="4"/>
      <c r="L19" s="20"/>
      <c r="M19" s="20"/>
      <c r="N19" s="4"/>
      <c r="O19" s="24"/>
    </row>
    <row r="20" spans="1:15" x14ac:dyDescent="0.2">
      <c r="A20" s="27"/>
      <c r="C20" s="4"/>
      <c r="D20" s="4"/>
      <c r="E20" s="20"/>
      <c r="F20" s="20"/>
      <c r="H20" s="27"/>
      <c r="J20" s="4"/>
      <c r="K20" s="4"/>
      <c r="L20" s="20"/>
      <c r="M20" s="20"/>
      <c r="N20" s="4"/>
      <c r="O20" s="24"/>
    </row>
    <row r="21" spans="1:15" x14ac:dyDescent="0.2">
      <c r="A21" s="27"/>
      <c r="B21" s="4"/>
      <c r="C21" s="4"/>
      <c r="D21" s="4"/>
      <c r="E21" s="20"/>
      <c r="F21" s="20"/>
      <c r="H21" s="27"/>
      <c r="I21" s="4"/>
      <c r="J21" s="4"/>
      <c r="K21" s="4"/>
      <c r="L21" s="20"/>
      <c r="M21" s="20"/>
      <c r="N21" s="4"/>
      <c r="O21" s="24"/>
    </row>
    <row r="22" spans="1:15" x14ac:dyDescent="0.2">
      <c r="A22" s="27"/>
      <c r="B22" s="4"/>
      <c r="C22" s="4"/>
      <c r="D22" s="4"/>
      <c r="E22" s="20"/>
      <c r="F22" s="20"/>
      <c r="H22" s="27"/>
      <c r="I22" s="4"/>
      <c r="J22" s="4"/>
      <c r="K22" s="4"/>
      <c r="L22" s="20"/>
      <c r="M22" s="20"/>
      <c r="N22" s="4"/>
      <c r="O22" s="24"/>
    </row>
    <row r="23" spans="1:15" x14ac:dyDescent="0.2">
      <c r="A23" s="27"/>
      <c r="B23" s="4"/>
      <c r="C23" s="4"/>
      <c r="D23" s="4"/>
      <c r="E23" s="20"/>
      <c r="F23" s="20"/>
      <c r="H23" s="27"/>
      <c r="I23" s="4"/>
      <c r="J23" s="4"/>
      <c r="K23" s="4"/>
      <c r="L23" s="20"/>
      <c r="M23" s="20"/>
      <c r="N23" s="4"/>
      <c r="O23" s="24"/>
    </row>
    <row r="24" spans="1:15" x14ac:dyDescent="0.2">
      <c r="A24" s="39" t="s">
        <v>212</v>
      </c>
      <c r="B24" s="39"/>
      <c r="C24" s="39"/>
      <c r="D24" s="39"/>
      <c r="E24" s="39"/>
      <c r="F24" s="39"/>
      <c r="H24" s="36" t="s">
        <v>213</v>
      </c>
      <c r="I24" s="37"/>
      <c r="J24" s="37"/>
      <c r="K24" s="37"/>
      <c r="L24" s="37"/>
      <c r="M24" s="37"/>
      <c r="N24" s="37"/>
      <c r="O24" s="38"/>
    </row>
    <row r="25" spans="1:15" x14ac:dyDescent="0.2">
      <c r="A25" s="27"/>
      <c r="B25" s="4"/>
      <c r="C25" s="4"/>
      <c r="D25" s="4"/>
      <c r="E25" s="20"/>
      <c r="F25" s="20"/>
      <c r="H25" s="27"/>
      <c r="I25" s="4"/>
      <c r="J25" s="4"/>
      <c r="K25" s="4"/>
      <c r="L25" s="20"/>
      <c r="M25" s="20"/>
      <c r="N25" s="4"/>
      <c r="O25" s="24"/>
    </row>
    <row r="26" spans="1:15" x14ac:dyDescent="0.2">
      <c r="A26" s="27"/>
      <c r="B26" s="4"/>
      <c r="C26" s="4"/>
      <c r="D26" s="4"/>
      <c r="E26" s="20"/>
      <c r="F26" s="20"/>
      <c r="H26" s="27"/>
      <c r="I26" s="4"/>
      <c r="J26" s="4"/>
      <c r="K26" s="4"/>
      <c r="L26" s="20"/>
      <c r="M26" s="20"/>
      <c r="N26" s="4"/>
      <c r="O26" s="24"/>
    </row>
    <row r="27" spans="1:15" x14ac:dyDescent="0.2">
      <c r="A27" s="27"/>
      <c r="B27" s="4"/>
      <c r="C27" s="4"/>
      <c r="D27" s="4"/>
      <c r="E27" s="20"/>
      <c r="F27" s="20"/>
      <c r="H27" s="27"/>
      <c r="I27" s="4"/>
      <c r="J27" s="4"/>
      <c r="K27" s="4"/>
      <c r="L27" s="20"/>
      <c r="M27" s="20"/>
      <c r="N27" s="4"/>
      <c r="O27" s="24"/>
    </row>
    <row r="28" spans="1:15" x14ac:dyDescent="0.2">
      <c r="A28" s="27"/>
      <c r="B28" s="4"/>
      <c r="C28" s="4"/>
      <c r="D28" s="4"/>
      <c r="E28" s="20"/>
      <c r="F28" s="20"/>
      <c r="H28" s="27"/>
      <c r="I28" s="4"/>
      <c r="J28" s="4"/>
      <c r="K28" s="4"/>
      <c r="L28" s="20"/>
      <c r="M28" s="20"/>
      <c r="N28" s="4"/>
      <c r="O28" s="24"/>
    </row>
    <row r="29" spans="1:15" x14ac:dyDescent="0.2">
      <c r="A29" s="27"/>
      <c r="B29" s="4"/>
      <c r="C29" s="4"/>
      <c r="D29" s="4"/>
      <c r="E29" s="20"/>
      <c r="F29" s="20"/>
      <c r="H29" s="27"/>
      <c r="I29" s="4"/>
      <c r="J29" s="4"/>
      <c r="K29" s="4"/>
      <c r="L29" s="20"/>
      <c r="M29" s="20"/>
      <c r="N29" s="4"/>
      <c r="O29" s="24"/>
    </row>
    <row r="30" spans="1:15" x14ac:dyDescent="0.2">
      <c r="A30" s="39" t="s">
        <v>214</v>
      </c>
      <c r="B30" s="39"/>
      <c r="C30" s="39"/>
      <c r="D30" s="39"/>
      <c r="E30" s="39"/>
      <c r="F30" s="39"/>
      <c r="H30" s="36" t="s">
        <v>215</v>
      </c>
      <c r="I30" s="37"/>
      <c r="J30" s="37"/>
      <c r="K30" s="37"/>
      <c r="L30" s="37"/>
      <c r="M30" s="37"/>
      <c r="N30" s="37"/>
      <c r="O30" s="38"/>
    </row>
    <row r="31" spans="1:15" x14ac:dyDescent="0.2">
      <c r="A31" s="27"/>
      <c r="B31" s="4"/>
      <c r="C31" s="4"/>
      <c r="D31" s="4"/>
      <c r="E31" s="20"/>
      <c r="F31" s="20"/>
      <c r="H31" s="27"/>
      <c r="I31" s="4"/>
      <c r="J31" s="4"/>
      <c r="K31" s="4"/>
      <c r="L31" s="20"/>
      <c r="M31" s="20"/>
      <c r="N31" s="4"/>
      <c r="O31" s="24"/>
    </row>
    <row r="32" spans="1:15" x14ac:dyDescent="0.2">
      <c r="A32" s="27"/>
      <c r="B32" s="4"/>
      <c r="C32" s="4"/>
      <c r="D32" s="4"/>
      <c r="E32" s="20"/>
      <c r="F32" s="20"/>
      <c r="H32" s="27"/>
      <c r="I32" s="4"/>
      <c r="J32" s="4"/>
      <c r="K32" s="4"/>
      <c r="L32" s="20"/>
      <c r="M32" s="20"/>
      <c r="N32" s="4"/>
      <c r="O32" s="24"/>
    </row>
    <row r="33" spans="1:15" x14ac:dyDescent="0.2">
      <c r="A33" s="27"/>
      <c r="B33" s="4"/>
      <c r="C33" s="4"/>
      <c r="D33" s="4"/>
      <c r="E33" s="20"/>
      <c r="F33" s="20"/>
      <c r="H33" s="27"/>
      <c r="I33" s="4"/>
      <c r="J33" s="4"/>
      <c r="K33" s="4"/>
      <c r="L33" s="20"/>
      <c r="M33" s="20"/>
      <c r="N33" s="4"/>
      <c r="O33" s="24"/>
    </row>
    <row r="34" spans="1:15" x14ac:dyDescent="0.2">
      <c r="A34" s="27"/>
      <c r="B34" s="4"/>
      <c r="C34" s="4"/>
      <c r="D34" s="4"/>
      <c r="E34" s="20"/>
      <c r="F34" s="20"/>
      <c r="H34" s="27"/>
      <c r="I34" s="4"/>
      <c r="J34" s="4"/>
      <c r="K34" s="4"/>
      <c r="L34" s="20"/>
      <c r="M34" s="20"/>
      <c r="N34" s="4"/>
      <c r="O34" s="24"/>
    </row>
    <row r="35" spans="1:15" x14ac:dyDescent="0.2">
      <c r="A35" s="27"/>
      <c r="B35" s="4"/>
      <c r="C35" s="4"/>
      <c r="D35" s="4"/>
      <c r="E35" s="20"/>
      <c r="F35" s="20"/>
      <c r="H35" s="27"/>
      <c r="I35" s="4"/>
      <c r="J35" s="4"/>
      <c r="K35" s="4"/>
      <c r="L35" s="20"/>
      <c r="M35" s="20"/>
      <c r="N35" s="4"/>
      <c r="O35" s="24"/>
    </row>
    <row r="36" spans="1:15" x14ac:dyDescent="0.2">
      <c r="A36" s="39" t="s">
        <v>216</v>
      </c>
      <c r="B36" s="39"/>
      <c r="C36" s="39"/>
      <c r="D36" s="39"/>
      <c r="E36" s="39"/>
      <c r="F36" s="39"/>
      <c r="H36" s="36" t="s">
        <v>217</v>
      </c>
      <c r="I36" s="37"/>
      <c r="J36" s="37"/>
      <c r="K36" s="37"/>
      <c r="L36" s="37"/>
      <c r="M36" s="37"/>
      <c r="N36" s="37"/>
      <c r="O36" s="38"/>
    </row>
    <row r="37" spans="1:15" x14ac:dyDescent="0.2">
      <c r="A37" s="27"/>
      <c r="B37" s="4"/>
      <c r="C37" s="4"/>
      <c r="D37" s="4"/>
      <c r="E37" s="20"/>
      <c r="F37" s="20"/>
      <c r="H37" s="27"/>
      <c r="I37" s="4"/>
      <c r="J37" s="4"/>
      <c r="K37" s="4"/>
      <c r="L37" s="20"/>
      <c r="M37" s="20"/>
      <c r="N37" s="4"/>
      <c r="O37" s="24"/>
    </row>
    <row r="38" spans="1:15" x14ac:dyDescent="0.2">
      <c r="A38" s="27"/>
      <c r="B38" s="4"/>
      <c r="C38" s="4"/>
      <c r="D38" s="4"/>
      <c r="E38" s="20"/>
      <c r="F38" s="20"/>
      <c r="H38" s="27"/>
      <c r="I38" s="4"/>
      <c r="J38" s="4"/>
      <c r="K38" s="4"/>
      <c r="L38" s="20"/>
      <c r="M38" s="20"/>
      <c r="N38" s="4"/>
      <c r="O38" s="24"/>
    </row>
    <row r="39" spans="1:15" x14ac:dyDescent="0.2">
      <c r="A39" s="27"/>
      <c r="B39" s="4"/>
      <c r="C39" s="4"/>
      <c r="D39" s="4"/>
      <c r="E39" s="20"/>
      <c r="F39" s="20"/>
      <c r="H39" s="27"/>
      <c r="I39" s="4"/>
      <c r="J39" s="4"/>
      <c r="K39" s="4"/>
      <c r="L39" s="20"/>
      <c r="M39" s="20"/>
      <c r="N39" s="4"/>
      <c r="O39" s="24"/>
    </row>
    <row r="40" spans="1:15" x14ac:dyDescent="0.2">
      <c r="A40" s="27"/>
      <c r="B40" s="4"/>
      <c r="C40" s="4"/>
      <c r="D40" s="4"/>
      <c r="E40" s="20"/>
      <c r="F40" s="20"/>
      <c r="H40" s="27"/>
      <c r="I40" s="4"/>
      <c r="J40" s="4"/>
      <c r="K40" s="4"/>
      <c r="L40" s="20"/>
      <c r="M40" s="20"/>
      <c r="N40" s="4"/>
      <c r="O40" s="24"/>
    </row>
    <row r="41" spans="1:15" x14ac:dyDescent="0.2">
      <c r="A41" s="27"/>
      <c r="B41" s="4"/>
      <c r="C41" s="4"/>
      <c r="D41" s="4"/>
      <c r="E41" s="20"/>
      <c r="F41" s="20"/>
      <c r="H41" s="27"/>
      <c r="I41" s="4"/>
      <c r="J41" s="4"/>
      <c r="K41" s="4"/>
      <c r="L41" s="20"/>
      <c r="M41" s="20"/>
      <c r="N41" s="4"/>
      <c r="O41" s="24"/>
    </row>
    <row r="42" spans="1:15" x14ac:dyDescent="0.2">
      <c r="A42" s="39" t="s">
        <v>218</v>
      </c>
      <c r="B42" s="39"/>
      <c r="C42" s="39"/>
      <c r="D42" s="39"/>
      <c r="E42" s="39"/>
      <c r="F42" s="39"/>
      <c r="H42" s="36" t="s">
        <v>219</v>
      </c>
      <c r="I42" s="37"/>
      <c r="J42" s="37"/>
      <c r="K42" s="37"/>
      <c r="L42" s="37"/>
      <c r="M42" s="37"/>
      <c r="N42" s="37"/>
      <c r="O42" s="38"/>
    </row>
    <row r="43" spans="1:15" x14ac:dyDescent="0.2">
      <c r="A43" s="27"/>
      <c r="B43" s="4"/>
      <c r="C43" s="4"/>
      <c r="D43" s="4"/>
      <c r="E43" s="20"/>
      <c r="F43" s="20"/>
      <c r="H43" s="27"/>
      <c r="I43" s="4"/>
      <c r="J43" s="4"/>
      <c r="K43" s="4"/>
      <c r="L43" s="20"/>
      <c r="M43" s="20"/>
      <c r="N43" s="4"/>
      <c r="O43" s="24"/>
    </row>
    <row r="44" spans="1:15" x14ac:dyDescent="0.2">
      <c r="A44" s="27"/>
      <c r="B44" s="4"/>
      <c r="C44" s="4"/>
      <c r="D44" s="4"/>
      <c r="E44" s="20"/>
      <c r="F44" s="20"/>
      <c r="H44" s="27"/>
      <c r="I44" s="4"/>
      <c r="J44" s="4"/>
      <c r="K44" s="4"/>
      <c r="L44" s="20"/>
      <c r="M44" s="20"/>
      <c r="N44" s="4"/>
      <c r="O44" s="24"/>
    </row>
    <row r="45" spans="1:15" x14ac:dyDescent="0.2">
      <c r="A45" s="27"/>
      <c r="B45" s="4"/>
      <c r="C45" s="4"/>
      <c r="D45" s="4"/>
      <c r="E45" s="20"/>
      <c r="F45" s="20"/>
      <c r="H45" s="27"/>
      <c r="I45" s="4"/>
      <c r="J45" s="4"/>
      <c r="K45" s="4"/>
      <c r="L45" s="20"/>
      <c r="M45" s="20"/>
      <c r="N45" s="4"/>
      <c r="O45" s="24"/>
    </row>
    <row r="46" spans="1:15" x14ac:dyDescent="0.2">
      <c r="A46" s="27"/>
      <c r="B46" s="4"/>
      <c r="C46" s="4"/>
      <c r="D46" s="4"/>
      <c r="E46" s="20"/>
      <c r="F46" s="20"/>
      <c r="H46" s="27"/>
      <c r="I46" s="4"/>
      <c r="J46" s="4"/>
      <c r="K46" s="4"/>
      <c r="L46" s="20"/>
      <c r="M46" s="20"/>
      <c r="N46" s="4"/>
      <c r="O46" s="24"/>
    </row>
    <row r="47" spans="1:15" x14ac:dyDescent="0.2">
      <c r="A47" s="27"/>
      <c r="B47" s="4"/>
      <c r="C47" s="4"/>
      <c r="D47" s="4"/>
      <c r="E47" s="20"/>
      <c r="F47" s="20"/>
      <c r="H47" s="27"/>
      <c r="I47" s="4"/>
      <c r="J47" s="4"/>
      <c r="K47" s="4"/>
      <c r="L47" s="20"/>
      <c r="M47" s="20"/>
      <c r="N47" s="4"/>
      <c r="O47" s="24"/>
    </row>
    <row r="48" spans="1:15" x14ac:dyDescent="0.2">
      <c r="A48" s="39" t="s">
        <v>220</v>
      </c>
      <c r="B48" s="39"/>
      <c r="C48" s="39"/>
      <c r="D48" s="39"/>
      <c r="E48" s="39"/>
      <c r="F48" s="39"/>
      <c r="H48" s="36" t="s">
        <v>221</v>
      </c>
      <c r="I48" s="37"/>
      <c r="J48" s="37"/>
      <c r="K48" s="37"/>
      <c r="L48" s="37"/>
      <c r="M48" s="37"/>
      <c r="N48" s="37"/>
      <c r="O48" s="38"/>
    </row>
    <row r="49" spans="1:15" x14ac:dyDescent="0.2">
      <c r="A49" s="27"/>
      <c r="B49" s="4"/>
      <c r="C49" s="4"/>
      <c r="D49" s="4"/>
      <c r="E49" s="20"/>
      <c r="F49" s="20"/>
      <c r="H49" s="27"/>
      <c r="I49" s="4"/>
      <c r="J49" s="4"/>
      <c r="K49" s="4"/>
      <c r="L49" s="20"/>
      <c r="M49" s="20"/>
      <c r="N49" s="4"/>
      <c r="O49" s="24"/>
    </row>
    <row r="50" spans="1:15" x14ac:dyDescent="0.2">
      <c r="A50" s="27"/>
      <c r="B50" s="4"/>
      <c r="C50" s="4"/>
      <c r="D50" s="4"/>
      <c r="E50" s="20"/>
      <c r="F50" s="20"/>
      <c r="H50" s="27"/>
      <c r="I50" s="4"/>
      <c r="J50" s="4"/>
      <c r="K50" s="4"/>
      <c r="L50" s="20"/>
      <c r="M50" s="20"/>
      <c r="N50" s="4"/>
      <c r="O50" s="24"/>
    </row>
    <row r="51" spans="1:15" x14ac:dyDescent="0.2">
      <c r="A51" s="27"/>
      <c r="B51" s="4"/>
      <c r="C51" s="4"/>
      <c r="E51" s="20"/>
      <c r="F51" s="20"/>
      <c r="H51" s="27"/>
      <c r="I51" s="4"/>
      <c r="J51" s="4"/>
      <c r="K51" s="4"/>
      <c r="L51" s="20"/>
      <c r="M51" s="20"/>
      <c r="N51" s="4"/>
      <c r="O51" s="24"/>
    </row>
    <row r="52" spans="1:15" x14ac:dyDescent="0.2">
      <c r="A52" s="27"/>
      <c r="B52" s="4"/>
      <c r="C52" s="4"/>
      <c r="D52" s="4"/>
      <c r="E52" s="20"/>
      <c r="F52" s="20"/>
      <c r="H52" s="27"/>
      <c r="I52" s="4"/>
      <c r="J52" s="4"/>
      <c r="K52" s="4"/>
      <c r="L52" s="20"/>
      <c r="M52" s="20"/>
      <c r="N52" s="4"/>
      <c r="O52" s="24"/>
    </row>
    <row r="53" spans="1:15" x14ac:dyDescent="0.2">
      <c r="A53" s="27"/>
      <c r="B53" s="4"/>
      <c r="C53" s="4"/>
      <c r="D53" s="4"/>
      <c r="E53" s="20"/>
      <c r="F53" s="20"/>
      <c r="H53" s="27"/>
      <c r="I53" s="4"/>
      <c r="J53" s="4"/>
      <c r="K53" s="4"/>
      <c r="L53" s="20"/>
      <c r="M53" s="20"/>
      <c r="N53" s="4"/>
      <c r="O53" s="24"/>
    </row>
    <row r="54" spans="1:15" x14ac:dyDescent="0.2">
      <c r="A54" s="39" t="s">
        <v>222</v>
      </c>
      <c r="B54" s="39"/>
      <c r="C54" s="39"/>
      <c r="D54" s="39"/>
      <c r="E54" s="39"/>
      <c r="F54" s="39"/>
      <c r="H54" s="36" t="s">
        <v>223</v>
      </c>
      <c r="I54" s="37"/>
      <c r="J54" s="37"/>
      <c r="K54" s="37"/>
      <c r="L54" s="37"/>
      <c r="M54" s="37"/>
      <c r="N54" s="37"/>
      <c r="O54" s="38"/>
    </row>
    <row r="55" spans="1:15" x14ac:dyDescent="0.2">
      <c r="A55" s="27"/>
      <c r="B55" s="4"/>
      <c r="C55" s="4"/>
      <c r="D55" s="4"/>
      <c r="E55" s="20"/>
      <c r="F55" s="20"/>
      <c r="H55" s="27"/>
      <c r="I55" s="4"/>
      <c r="J55" s="4"/>
      <c r="K55" s="4"/>
      <c r="L55" s="20"/>
      <c r="M55" s="20"/>
      <c r="N55" s="4"/>
      <c r="O55" s="24"/>
    </row>
    <row r="56" spans="1:15" x14ac:dyDescent="0.2">
      <c r="A56" s="27"/>
      <c r="B56" s="4"/>
      <c r="C56" s="4"/>
      <c r="D56" s="4"/>
      <c r="E56" s="20"/>
      <c r="F56" s="20"/>
      <c r="H56" s="27"/>
      <c r="I56" s="4"/>
      <c r="J56" s="4"/>
      <c r="K56" s="4"/>
      <c r="L56" s="20"/>
      <c r="M56" s="20"/>
      <c r="N56" s="4"/>
      <c r="O56" s="24"/>
    </row>
    <row r="57" spans="1:15" x14ac:dyDescent="0.2">
      <c r="A57" s="27"/>
      <c r="B57" s="4"/>
      <c r="C57" s="4"/>
      <c r="D57" s="4"/>
      <c r="E57" s="20"/>
      <c r="F57" s="20"/>
      <c r="H57" s="27"/>
      <c r="I57" s="4"/>
      <c r="J57" s="4"/>
      <c r="K57" s="4"/>
      <c r="L57" s="20"/>
      <c r="M57" s="20"/>
      <c r="N57" s="4"/>
      <c r="O57" s="24"/>
    </row>
    <row r="58" spans="1:15" x14ac:dyDescent="0.2">
      <c r="A58" s="27"/>
      <c r="B58" s="4"/>
      <c r="C58" s="4"/>
      <c r="D58" s="4"/>
      <c r="E58" s="20"/>
      <c r="F58" s="20"/>
      <c r="H58" s="27"/>
      <c r="I58" s="4"/>
      <c r="J58" s="4"/>
      <c r="K58" s="4"/>
      <c r="L58" s="20"/>
      <c r="M58" s="20"/>
      <c r="N58" s="4"/>
      <c r="O58" s="24"/>
    </row>
    <row r="59" spans="1:15" x14ac:dyDescent="0.2">
      <c r="A59" s="27"/>
      <c r="B59" s="4"/>
      <c r="C59" s="4"/>
      <c r="D59" s="4"/>
      <c r="E59" s="20"/>
      <c r="F59" s="20"/>
      <c r="H59" s="27"/>
      <c r="I59" s="4"/>
      <c r="J59" s="4"/>
      <c r="K59" s="4"/>
      <c r="L59" s="20"/>
      <c r="M59" s="20"/>
      <c r="N59" s="4"/>
      <c r="O59" s="24"/>
    </row>
    <row r="60" spans="1:15" x14ac:dyDescent="0.2">
      <c r="A60" s="16" t="s">
        <v>224</v>
      </c>
      <c r="B60" s="4"/>
      <c r="C60" s="11"/>
      <c r="D60" s="11"/>
      <c r="E60" s="20"/>
      <c r="F60" s="21">
        <f>SUM(F7:F59)</f>
        <v>0</v>
      </c>
      <c r="H60" s="16" t="s">
        <v>225</v>
      </c>
      <c r="I60" s="11"/>
      <c r="J60" s="11"/>
      <c r="K60" s="11"/>
      <c r="L60" s="20"/>
      <c r="M60" s="21">
        <f>SUM(M7:M59)</f>
        <v>0</v>
      </c>
      <c r="N60" s="4"/>
      <c r="O60" s="24"/>
    </row>
    <row r="62" spans="1:15" x14ac:dyDescent="0.2">
      <c r="A62" s="1" t="s">
        <v>226</v>
      </c>
      <c r="F62" s="22">
        <f>F60-M60</f>
        <v>0</v>
      </c>
    </row>
    <row r="64" spans="1:15" x14ac:dyDescent="0.2">
      <c r="A64" s="1" t="s">
        <v>227</v>
      </c>
      <c r="H64" s="1" t="s">
        <v>228</v>
      </c>
    </row>
    <row r="65" spans="1:15" x14ac:dyDescent="0.2">
      <c r="A65" s="16" t="s">
        <v>151</v>
      </c>
      <c r="B65" s="16" t="s">
        <v>199</v>
      </c>
      <c r="C65" s="16" t="s">
        <v>79</v>
      </c>
      <c r="D65" s="16" t="s">
        <v>200</v>
      </c>
      <c r="E65" s="16" t="s">
        <v>201</v>
      </c>
      <c r="F65" s="16" t="s">
        <v>202</v>
      </c>
      <c r="H65" s="16" t="s">
        <v>151</v>
      </c>
      <c r="I65" s="16" t="s">
        <v>199</v>
      </c>
      <c r="J65" s="16" t="s">
        <v>203</v>
      </c>
      <c r="K65" s="16" t="s">
        <v>200</v>
      </c>
      <c r="L65" s="16" t="s">
        <v>201</v>
      </c>
      <c r="M65" s="16" t="s">
        <v>202</v>
      </c>
      <c r="N65" s="16" t="s">
        <v>204</v>
      </c>
      <c r="O65" s="16" t="s">
        <v>205</v>
      </c>
    </row>
    <row r="66" spans="1:15" x14ac:dyDescent="0.2">
      <c r="A66" s="27"/>
      <c r="B66" s="4"/>
      <c r="C66" s="4"/>
      <c r="D66" s="4"/>
      <c r="E66" s="20"/>
      <c r="F66" s="20"/>
      <c r="H66" s="27"/>
      <c r="I66" s="4"/>
      <c r="J66" s="4"/>
      <c r="K66" s="4"/>
      <c r="L66" s="20"/>
      <c r="M66" s="20"/>
      <c r="N66" s="4"/>
      <c r="O66" s="24"/>
    </row>
    <row r="67" spans="1:15" x14ac:dyDescent="0.2">
      <c r="A67" s="27"/>
      <c r="B67" s="4"/>
      <c r="C67" s="4"/>
      <c r="D67" s="4"/>
      <c r="E67" s="20"/>
      <c r="F67" s="20"/>
      <c r="H67" s="27"/>
      <c r="I67" s="4"/>
      <c r="J67" s="4"/>
      <c r="K67" s="4"/>
      <c r="L67" s="20"/>
      <c r="M67" s="20"/>
      <c r="N67" s="4"/>
      <c r="O67" s="24"/>
    </row>
    <row r="68" spans="1:15" x14ac:dyDescent="0.2">
      <c r="A68" s="27"/>
      <c r="B68" s="4"/>
      <c r="C68" s="4"/>
      <c r="D68" s="4"/>
      <c r="E68" s="20"/>
      <c r="F68" s="20"/>
      <c r="H68" s="27"/>
      <c r="I68" s="4"/>
      <c r="J68" s="4"/>
      <c r="K68" s="4"/>
      <c r="L68" s="20"/>
      <c r="M68" s="20"/>
      <c r="N68" s="4"/>
      <c r="O68" s="24"/>
    </row>
    <row r="69" spans="1:15" x14ac:dyDescent="0.2">
      <c r="A69" s="27"/>
      <c r="B69" s="4"/>
      <c r="C69" s="4"/>
      <c r="D69" s="4"/>
      <c r="E69" s="20"/>
      <c r="F69" s="20"/>
      <c r="H69" s="27"/>
      <c r="I69" s="4"/>
      <c r="J69" s="4"/>
      <c r="K69" s="4"/>
      <c r="L69" s="20"/>
      <c r="M69" s="20"/>
      <c r="N69" s="4"/>
      <c r="O69" s="24"/>
    </row>
    <row r="70" spans="1:15" x14ac:dyDescent="0.2">
      <c r="A70" s="27"/>
      <c r="B70" s="4"/>
      <c r="C70" s="4"/>
      <c r="D70" s="4"/>
      <c r="E70" s="20"/>
      <c r="F70" s="20"/>
      <c r="H70" s="27"/>
      <c r="I70" s="4"/>
      <c r="J70" s="4"/>
      <c r="K70" s="4"/>
      <c r="L70" s="20"/>
      <c r="M70" s="20"/>
      <c r="N70" s="4"/>
      <c r="O70" s="24"/>
    </row>
    <row r="71" spans="1:15" x14ac:dyDescent="0.2">
      <c r="H71" s="17"/>
    </row>
    <row r="72" spans="1:15" x14ac:dyDescent="0.2">
      <c r="H72"/>
    </row>
    <row r="73" spans="1:15" x14ac:dyDescent="0.2">
      <c r="H73" s="17"/>
    </row>
    <row r="74" spans="1:15" x14ac:dyDescent="0.2">
      <c r="H74"/>
    </row>
    <row r="75" spans="1:15" x14ac:dyDescent="0.2">
      <c r="H75" s="17"/>
    </row>
    <row r="76" spans="1:15" x14ac:dyDescent="0.2">
      <c r="H76"/>
    </row>
    <row r="77" spans="1:15" x14ac:dyDescent="0.2">
      <c r="H77" s="17"/>
    </row>
    <row r="83" spans="10:15" x14ac:dyDescent="0.2">
      <c r="J83" s="9"/>
      <c r="K83" s="9"/>
      <c r="L83" s="9"/>
      <c r="M83" s="9"/>
      <c r="N83" s="9"/>
      <c r="O83" s="9"/>
    </row>
  </sheetData>
  <mergeCells count="18">
    <mergeCell ref="A6:F6"/>
    <mergeCell ref="A12:F12"/>
    <mergeCell ref="A18:F18"/>
    <mergeCell ref="A24:F24"/>
    <mergeCell ref="A30:F30"/>
    <mergeCell ref="H6:O6"/>
    <mergeCell ref="H12:O12"/>
    <mergeCell ref="H18:O18"/>
    <mergeCell ref="H24:O24"/>
    <mergeCell ref="H30:O30"/>
    <mergeCell ref="H36:O36"/>
    <mergeCell ref="H42:O42"/>
    <mergeCell ref="H48:O48"/>
    <mergeCell ref="H54:O54"/>
    <mergeCell ref="A54:F54"/>
    <mergeCell ref="A36:F36"/>
    <mergeCell ref="A42:F42"/>
    <mergeCell ref="A48:F4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
  <sheetViews>
    <sheetView workbookViewId="0"/>
  </sheetViews>
  <sheetFormatPr baseColWidth="10" defaultRowHeight="16" x14ac:dyDescent="0.2"/>
  <cols>
    <col min="1" max="1" width="10.83203125" style="10"/>
    <col min="2" max="2" width="11.6640625" style="10" customWidth="1"/>
    <col min="3" max="3" width="10" style="10" customWidth="1"/>
    <col min="4" max="6" width="33.33203125" style="10" customWidth="1"/>
    <col min="7" max="7" width="12.5" style="25" customWidth="1"/>
    <col min="8" max="8" width="15" style="10" customWidth="1"/>
    <col min="9" max="9" width="15" style="25" customWidth="1"/>
    <col min="10" max="16384" width="10.83203125" style="10"/>
  </cols>
  <sheetData>
    <row r="1" spans="1:9" x14ac:dyDescent="0.2">
      <c r="A1" s="1" t="s">
        <v>229</v>
      </c>
      <c r="G1" s="10"/>
      <c r="I1" s="10"/>
    </row>
    <row r="2" spans="1:9" x14ac:dyDescent="0.2">
      <c r="A2" s="2" t="s">
        <v>1</v>
      </c>
      <c r="B2" s="5"/>
      <c r="G2" s="10"/>
      <c r="I2" s="10"/>
    </row>
    <row r="3" spans="1:9" x14ac:dyDescent="0.2">
      <c r="G3" s="10"/>
      <c r="I3" s="10"/>
    </row>
    <row r="4" spans="1:9" x14ac:dyDescent="0.2">
      <c r="A4" s="16" t="s">
        <v>151</v>
      </c>
      <c r="B4" s="16" t="s">
        <v>230</v>
      </c>
      <c r="C4" s="16" t="s">
        <v>85</v>
      </c>
      <c r="D4" s="16" t="s">
        <v>231</v>
      </c>
      <c r="E4" s="16" t="s">
        <v>232</v>
      </c>
      <c r="F4" s="16" t="s">
        <v>153</v>
      </c>
      <c r="G4" s="16" t="s">
        <v>233</v>
      </c>
      <c r="H4" s="16" t="s">
        <v>234</v>
      </c>
      <c r="I4" s="16" t="s">
        <v>235</v>
      </c>
    </row>
    <row r="5" spans="1:9" x14ac:dyDescent="0.2">
      <c r="A5" s="6"/>
      <c r="B5" s="5"/>
      <c r="C5" s="2"/>
      <c r="D5" s="2"/>
      <c r="E5" s="2"/>
      <c r="F5" s="2"/>
      <c r="H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9"/>
  <sheetViews>
    <sheetView workbookViewId="0"/>
  </sheetViews>
  <sheetFormatPr baseColWidth="10" defaultRowHeight="16" x14ac:dyDescent="0.2"/>
  <cols>
    <col min="1" max="1" width="33.33203125" style="10" customWidth="1"/>
    <col min="2" max="2" width="66.6640625" style="10" customWidth="1"/>
    <col min="3" max="3" width="50" style="10" customWidth="1"/>
    <col min="4" max="4" width="33.33203125" style="10" customWidth="1"/>
    <col min="5" max="16384" width="10.83203125" style="10"/>
  </cols>
  <sheetData>
    <row r="1" spans="1:4" x14ac:dyDescent="0.2">
      <c r="A1" s="1" t="s">
        <v>236</v>
      </c>
    </row>
    <row r="2" spans="1:4" x14ac:dyDescent="0.2">
      <c r="A2" s="2" t="s">
        <v>1</v>
      </c>
      <c r="B2" s="5"/>
    </row>
    <row r="4" spans="1:4" x14ac:dyDescent="0.2">
      <c r="A4" s="16" t="s">
        <v>237</v>
      </c>
      <c r="B4" s="16"/>
      <c r="C4" s="9"/>
      <c r="D4" s="9"/>
    </row>
    <row r="5" spans="1:4" x14ac:dyDescent="0.2">
      <c r="A5" s="16" t="s">
        <v>238</v>
      </c>
      <c r="B5" s="4"/>
    </row>
    <row r="6" spans="1:4" x14ac:dyDescent="0.2">
      <c r="A6" s="16" t="s">
        <v>62</v>
      </c>
      <c r="B6" s="27"/>
    </row>
    <row r="8" spans="1:4" x14ac:dyDescent="0.2">
      <c r="A8" s="1" t="s">
        <v>239</v>
      </c>
    </row>
    <row r="9" spans="1:4" x14ac:dyDescent="0.2">
      <c r="A9" s="16" t="s">
        <v>239</v>
      </c>
      <c r="B9" s="16" t="s">
        <v>240</v>
      </c>
    </row>
    <row r="10" spans="1:4" x14ac:dyDescent="0.2">
      <c r="A10" s="4"/>
      <c r="B10" s="4"/>
    </row>
    <row r="12" spans="1:4" x14ac:dyDescent="0.2">
      <c r="A12" s="1" t="s">
        <v>241</v>
      </c>
    </row>
    <row r="13" spans="1:4" x14ac:dyDescent="0.2">
      <c r="A13" s="16" t="s">
        <v>242</v>
      </c>
      <c r="B13" s="16" t="s">
        <v>243</v>
      </c>
      <c r="C13" s="16" t="s">
        <v>244</v>
      </c>
    </row>
    <row r="14" spans="1:4" x14ac:dyDescent="0.2">
      <c r="A14" s="4"/>
      <c r="B14" s="4"/>
      <c r="C14" s="24"/>
    </row>
    <row r="16" spans="1:4" x14ac:dyDescent="0.2">
      <c r="A16" s="16" t="s">
        <v>245</v>
      </c>
      <c r="B16" s="4"/>
    </row>
    <row r="18" spans="1:4" x14ac:dyDescent="0.2">
      <c r="A18" s="1" t="s">
        <v>246</v>
      </c>
    </row>
    <row r="19" spans="1:4" x14ac:dyDescent="0.2">
      <c r="A19" s="16" t="s">
        <v>247</v>
      </c>
      <c r="B19" s="16" t="s">
        <v>248</v>
      </c>
      <c r="C19" s="16" t="s">
        <v>249</v>
      </c>
    </row>
    <row r="20" spans="1:4" x14ac:dyDescent="0.2">
      <c r="A20" s="4"/>
      <c r="B20" s="4"/>
      <c r="C20" s="4"/>
    </row>
    <row r="22" spans="1:4" x14ac:dyDescent="0.2">
      <c r="A22" s="1" t="s">
        <v>250</v>
      </c>
    </row>
    <row r="23" spans="1:4" x14ac:dyDescent="0.2">
      <c r="A23" s="16" t="s">
        <v>251</v>
      </c>
      <c r="B23" s="16" t="s">
        <v>252</v>
      </c>
      <c r="C23" s="16" t="s">
        <v>31</v>
      </c>
      <c r="D23" s="16" t="s">
        <v>253</v>
      </c>
    </row>
    <row r="24" spans="1:4" x14ac:dyDescent="0.2">
      <c r="A24" s="16"/>
      <c r="B24" s="16"/>
      <c r="C24" s="16"/>
      <c r="D24" s="16"/>
    </row>
    <row r="26" spans="1:4" x14ac:dyDescent="0.2">
      <c r="A26" s="1" t="s">
        <v>254</v>
      </c>
    </row>
    <row r="27" spans="1:4" x14ac:dyDescent="0.2">
      <c r="A27" s="16" t="s">
        <v>251</v>
      </c>
      <c r="B27" s="16" t="s">
        <v>255</v>
      </c>
      <c r="C27" s="16" t="s">
        <v>31</v>
      </c>
      <c r="D27" s="16" t="s">
        <v>253</v>
      </c>
    </row>
    <row r="28" spans="1:4" x14ac:dyDescent="0.2">
      <c r="A28" s="4"/>
      <c r="B28" s="4"/>
      <c r="C28" s="4"/>
      <c r="D28" s="4"/>
    </row>
    <row r="30" spans="1:4" x14ac:dyDescent="0.2">
      <c r="A30" s="1" t="s">
        <v>256</v>
      </c>
    </row>
    <row r="31" spans="1:4" x14ac:dyDescent="0.2">
      <c r="A31" s="16" t="s">
        <v>257</v>
      </c>
      <c r="B31" s="16" t="s">
        <v>88</v>
      </c>
      <c r="C31" s="16" t="s">
        <v>116</v>
      </c>
    </row>
    <row r="32" spans="1:4" x14ac:dyDescent="0.2">
      <c r="A32" s="4" t="s">
        <v>117</v>
      </c>
      <c r="B32" s="4"/>
      <c r="C32" s="4"/>
    </row>
    <row r="33" spans="1:3" x14ac:dyDescent="0.2">
      <c r="A33" s="4" t="s">
        <v>118</v>
      </c>
      <c r="B33" s="4"/>
      <c r="C33" s="4"/>
    </row>
    <row r="34" spans="1:3" x14ac:dyDescent="0.2">
      <c r="A34" s="4" t="s">
        <v>119</v>
      </c>
      <c r="B34" s="4"/>
      <c r="C34" s="4"/>
    </row>
    <row r="35" spans="1:3" x14ac:dyDescent="0.2">
      <c r="A35" s="4" t="s">
        <v>120</v>
      </c>
      <c r="B35" s="4"/>
      <c r="C35" s="4"/>
    </row>
    <row r="36" spans="1:3" x14ac:dyDescent="0.2">
      <c r="A36" s="4" t="s">
        <v>121</v>
      </c>
      <c r="B36" s="4"/>
      <c r="C36" s="4"/>
    </row>
    <row r="37" spans="1:3" x14ac:dyDescent="0.2">
      <c r="A37" s="4" t="s">
        <v>122</v>
      </c>
      <c r="B37" s="4"/>
      <c r="C37" s="4"/>
    </row>
    <row r="38" spans="1:3" x14ac:dyDescent="0.2">
      <c r="A38" s="4" t="s">
        <v>123</v>
      </c>
      <c r="B38" s="4"/>
      <c r="C38" s="4"/>
    </row>
    <row r="39" spans="1:3" x14ac:dyDescent="0.2">
      <c r="A39" s="4" t="s">
        <v>124</v>
      </c>
      <c r="B39" s="4"/>
      <c r="C39" s="4"/>
    </row>
    <row r="40" spans="1:3" x14ac:dyDescent="0.2">
      <c r="A40" s="4" t="s">
        <v>125</v>
      </c>
      <c r="B40" s="4"/>
      <c r="C40" s="4"/>
    </row>
    <row r="41" spans="1:3" x14ac:dyDescent="0.2">
      <c r="A41" s="4" t="s">
        <v>126</v>
      </c>
      <c r="B41" s="4"/>
      <c r="C41" s="4"/>
    </row>
    <row r="42" spans="1:3" x14ac:dyDescent="0.2">
      <c r="A42" s="4" t="s">
        <v>127</v>
      </c>
      <c r="B42" s="4"/>
      <c r="C42" s="4"/>
    </row>
    <row r="43" spans="1:3" x14ac:dyDescent="0.2">
      <c r="A43" s="4" t="s">
        <v>128</v>
      </c>
      <c r="B43" s="4"/>
      <c r="C43" s="4"/>
    </row>
    <row r="44" spans="1:3" x14ac:dyDescent="0.2">
      <c r="A44" s="4" t="s">
        <v>129</v>
      </c>
      <c r="B44" s="4"/>
      <c r="C44" s="4"/>
    </row>
    <row r="45" spans="1:3" x14ac:dyDescent="0.2">
      <c r="A45" s="4" t="s">
        <v>130</v>
      </c>
      <c r="B45" s="4"/>
      <c r="C45" s="4"/>
    </row>
    <row r="46" spans="1:3" x14ac:dyDescent="0.2">
      <c r="A46" s="4" t="s">
        <v>131</v>
      </c>
      <c r="B46" s="4"/>
      <c r="C46" s="4"/>
    </row>
    <row r="47" spans="1:3" x14ac:dyDescent="0.2">
      <c r="A47" s="4" t="s">
        <v>132</v>
      </c>
      <c r="B47" s="4"/>
      <c r="C47" s="4"/>
    </row>
    <row r="49" spans="1:2" x14ac:dyDescent="0.2">
      <c r="A49" s="16" t="s">
        <v>258</v>
      </c>
      <c r="B49"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1"/>
  <sheetViews>
    <sheetView workbookViewId="0"/>
  </sheetViews>
  <sheetFormatPr baseColWidth="10" defaultColWidth="10.83203125" defaultRowHeight="16" x14ac:dyDescent="0.2"/>
  <cols>
    <col min="1" max="1" width="15" style="10" customWidth="1"/>
    <col min="2" max="2" width="166.6640625" style="10" customWidth="1"/>
    <col min="3" max="16384" width="10.83203125" style="10"/>
  </cols>
  <sheetData>
    <row r="1" spans="1:2" x14ac:dyDescent="0.2">
      <c r="A1" s="9" t="s">
        <v>259</v>
      </c>
    </row>
    <row r="2" spans="1:2" x14ac:dyDescent="0.2">
      <c r="A2" s="9"/>
    </row>
    <row r="3" spans="1:2" ht="119" x14ac:dyDescent="0.2">
      <c r="A3" s="9" t="s">
        <v>260</v>
      </c>
      <c r="B3" s="23" t="s">
        <v>261</v>
      </c>
    </row>
    <row r="5" spans="1:2" ht="34" x14ac:dyDescent="0.2">
      <c r="A5" s="9" t="s">
        <v>262</v>
      </c>
      <c r="B5" s="23" t="s">
        <v>263</v>
      </c>
    </row>
    <row r="6" spans="1:2" x14ac:dyDescent="0.2">
      <c r="A6" s="9" t="s">
        <v>262</v>
      </c>
    </row>
    <row r="8" spans="1:2" x14ac:dyDescent="0.2">
      <c r="A8" s="9" t="s">
        <v>264</v>
      </c>
    </row>
    <row r="9" spans="1:2" ht="34" x14ac:dyDescent="0.2">
      <c r="A9" s="9" t="s">
        <v>265</v>
      </c>
      <c r="B9" s="23" t="s">
        <v>266</v>
      </c>
    </row>
    <row r="10" spans="1:2" ht="34" x14ac:dyDescent="0.2">
      <c r="A10" s="9" t="s">
        <v>267</v>
      </c>
      <c r="B10" s="23" t="s">
        <v>268</v>
      </c>
    </row>
    <row r="11" spans="1:2" x14ac:dyDescent="0.2">
      <c r="A11" s="9" t="s">
        <v>269</v>
      </c>
    </row>
    <row r="13" spans="1:2" x14ac:dyDescent="0.2">
      <c r="A13" s="9" t="s">
        <v>270</v>
      </c>
    </row>
    <row r="14" spans="1:2" ht="68" x14ac:dyDescent="0.2">
      <c r="A14" s="9" t="s">
        <v>265</v>
      </c>
      <c r="B14" s="23" t="s">
        <v>271</v>
      </c>
    </row>
    <row r="15" spans="1:2" ht="34" x14ac:dyDescent="0.2">
      <c r="A15" s="9" t="s">
        <v>267</v>
      </c>
      <c r="B15" s="23" t="s">
        <v>268</v>
      </c>
    </row>
    <row r="16" spans="1:2" x14ac:dyDescent="0.2">
      <c r="A16" s="9" t="s">
        <v>269</v>
      </c>
    </row>
    <row r="18" spans="1:2" x14ac:dyDescent="0.2">
      <c r="A18" s="9" t="s">
        <v>272</v>
      </c>
    </row>
    <row r="19" spans="1:2" ht="85" x14ac:dyDescent="0.2">
      <c r="A19" s="9" t="s">
        <v>265</v>
      </c>
      <c r="B19" s="23" t="s">
        <v>273</v>
      </c>
    </row>
    <row r="20" spans="1:2" ht="34" x14ac:dyDescent="0.2">
      <c r="A20" s="9" t="s">
        <v>267</v>
      </c>
      <c r="B20" s="23" t="s">
        <v>268</v>
      </c>
    </row>
    <row r="21" spans="1:2" x14ac:dyDescent="0.2">
      <c r="A21" s="9" t="s">
        <v>269</v>
      </c>
    </row>
    <row r="23" spans="1:2" x14ac:dyDescent="0.2">
      <c r="A23" s="9" t="s">
        <v>274</v>
      </c>
    </row>
    <row r="24" spans="1:2" ht="51" x14ac:dyDescent="0.2">
      <c r="A24" s="9" t="s">
        <v>265</v>
      </c>
      <c r="B24" s="23" t="s">
        <v>275</v>
      </c>
    </row>
    <row r="25" spans="1:2" ht="51" x14ac:dyDescent="0.2">
      <c r="A25" s="9" t="s">
        <v>267</v>
      </c>
      <c r="B25" s="23" t="s">
        <v>276</v>
      </c>
    </row>
    <row r="26" spans="1:2" x14ac:dyDescent="0.2">
      <c r="A26" s="9" t="s">
        <v>269</v>
      </c>
    </row>
    <row r="28" spans="1:2" x14ac:dyDescent="0.2">
      <c r="A28" s="9" t="s">
        <v>277</v>
      </c>
    </row>
    <row r="29" spans="1:2" ht="51" x14ac:dyDescent="0.2">
      <c r="A29" s="9" t="s">
        <v>265</v>
      </c>
      <c r="B29" s="23" t="s">
        <v>278</v>
      </c>
    </row>
    <row r="30" spans="1:2" ht="34" x14ac:dyDescent="0.2">
      <c r="A30" s="9" t="s">
        <v>267</v>
      </c>
      <c r="B30" s="23" t="s">
        <v>268</v>
      </c>
    </row>
    <row r="31" spans="1:2" x14ac:dyDescent="0.2">
      <c r="A31" s="9" t="s">
        <v>269</v>
      </c>
    </row>
    <row r="33" spans="1:2" x14ac:dyDescent="0.2">
      <c r="A33" s="9" t="s">
        <v>279</v>
      </c>
    </row>
    <row r="34" spans="1:2" ht="51" x14ac:dyDescent="0.2">
      <c r="A34" s="9" t="s">
        <v>265</v>
      </c>
      <c r="B34" s="23" t="s">
        <v>280</v>
      </c>
    </row>
    <row r="35" spans="1:2" ht="34" x14ac:dyDescent="0.2">
      <c r="A35" s="9" t="s">
        <v>267</v>
      </c>
      <c r="B35" s="23" t="s">
        <v>268</v>
      </c>
    </row>
    <row r="36" spans="1:2" x14ac:dyDescent="0.2">
      <c r="A36" s="9" t="s">
        <v>269</v>
      </c>
    </row>
    <row r="38" spans="1:2" x14ac:dyDescent="0.2">
      <c r="A38" s="9" t="s">
        <v>281</v>
      </c>
    </row>
    <row r="39" spans="1:2" ht="68" x14ac:dyDescent="0.2">
      <c r="A39" s="9" t="s">
        <v>265</v>
      </c>
      <c r="B39" s="23" t="s">
        <v>282</v>
      </c>
    </row>
    <row r="40" spans="1:2" ht="34" x14ac:dyDescent="0.2">
      <c r="A40" s="9" t="s">
        <v>267</v>
      </c>
      <c r="B40" s="23" t="s">
        <v>268</v>
      </c>
    </row>
    <row r="41" spans="1:2" x14ac:dyDescent="0.2">
      <c r="A41" s="9" t="s">
        <v>269</v>
      </c>
    </row>
    <row r="43" spans="1:2" x14ac:dyDescent="0.2">
      <c r="A43" s="9" t="s">
        <v>283</v>
      </c>
    </row>
    <row r="44" spans="1:2" ht="68" x14ac:dyDescent="0.2">
      <c r="A44" s="9" t="s">
        <v>265</v>
      </c>
      <c r="B44" s="23" t="s">
        <v>284</v>
      </c>
    </row>
    <row r="45" spans="1:2" ht="51" x14ac:dyDescent="0.2">
      <c r="A45" s="9" t="s">
        <v>267</v>
      </c>
      <c r="B45" s="23" t="s">
        <v>276</v>
      </c>
    </row>
    <row r="46" spans="1:2" x14ac:dyDescent="0.2">
      <c r="A46" s="9" t="s">
        <v>269</v>
      </c>
    </row>
    <row r="48" spans="1:2" x14ac:dyDescent="0.2">
      <c r="A48" s="9" t="s">
        <v>285</v>
      </c>
    </row>
    <row r="49" spans="1:2" ht="51" x14ac:dyDescent="0.2">
      <c r="A49" s="9" t="s">
        <v>265</v>
      </c>
      <c r="B49" s="23" t="s">
        <v>286</v>
      </c>
    </row>
    <row r="50" spans="1:2" ht="34" x14ac:dyDescent="0.2">
      <c r="A50" s="9" t="s">
        <v>267</v>
      </c>
      <c r="B50" s="23" t="s">
        <v>268</v>
      </c>
    </row>
    <row r="51" spans="1:2" x14ac:dyDescent="0.2">
      <c r="A51" s="9" t="s">
        <v>269</v>
      </c>
    </row>
    <row r="52" spans="1:2" x14ac:dyDescent="0.2">
      <c r="A52" s="9"/>
    </row>
    <row r="53" spans="1:2" x14ac:dyDescent="0.2">
      <c r="A53" s="9" t="s">
        <v>287</v>
      </c>
    </row>
    <row r="54" spans="1:2" ht="51" x14ac:dyDescent="0.2">
      <c r="A54" s="9" t="s">
        <v>265</v>
      </c>
      <c r="B54" s="23" t="s">
        <v>288</v>
      </c>
    </row>
    <row r="55" spans="1:2" ht="34" x14ac:dyDescent="0.2">
      <c r="A55" s="9" t="s">
        <v>267</v>
      </c>
      <c r="B55" s="23" t="s">
        <v>268</v>
      </c>
    </row>
    <row r="56" spans="1:2" x14ac:dyDescent="0.2">
      <c r="A56" s="9" t="s">
        <v>269</v>
      </c>
    </row>
    <row r="58" spans="1:2" x14ac:dyDescent="0.2">
      <c r="A58" s="9" t="s">
        <v>289</v>
      </c>
    </row>
    <row r="59" spans="1:2" ht="51" x14ac:dyDescent="0.2">
      <c r="A59" s="9" t="s">
        <v>265</v>
      </c>
      <c r="B59" s="23" t="s">
        <v>290</v>
      </c>
    </row>
    <row r="60" spans="1:2" ht="34" x14ac:dyDescent="0.2">
      <c r="A60" s="9" t="s">
        <v>267</v>
      </c>
      <c r="B60" s="23" t="s">
        <v>268</v>
      </c>
    </row>
    <row r="61" spans="1:2" x14ac:dyDescent="0.2">
      <c r="A61" s="9" t="s">
        <v>269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6"/>
  <sheetViews>
    <sheetView workbookViewId="0"/>
  </sheetViews>
  <sheetFormatPr baseColWidth="10" defaultColWidth="8.83203125" defaultRowHeight="16" x14ac:dyDescent="0.2"/>
  <cols>
    <col min="1" max="2" width="16.6640625" style="10" customWidth="1"/>
    <col min="3" max="3" width="33.33203125" style="10" customWidth="1"/>
    <col min="4" max="4" width="25" style="10" customWidth="1"/>
    <col min="5" max="5" width="18.33203125" style="10" customWidth="1"/>
    <col min="6" max="6" width="48.33203125" style="10" customWidth="1"/>
    <col min="7" max="7" width="16.6640625" style="10" customWidth="1"/>
    <col min="8" max="8" width="25" style="10" customWidth="1"/>
    <col min="9" max="9" width="16.6640625" style="10" customWidth="1"/>
    <col min="10" max="11" width="28.33203125" style="10" customWidth="1"/>
    <col min="12" max="12" width="16.6640625" style="10" customWidth="1"/>
    <col min="13" max="13" width="15" style="10" customWidth="1"/>
    <col min="14" max="14" width="58.33203125" style="10" customWidth="1"/>
    <col min="15" max="15" width="50" style="10" customWidth="1"/>
    <col min="16" max="20" width="33.33203125" style="10" customWidth="1"/>
    <col min="21" max="21" width="36.6640625" style="10" customWidth="1"/>
    <col min="22" max="24" width="41.6640625" style="10" customWidth="1"/>
    <col min="25" max="25" width="38.33203125" style="10" customWidth="1"/>
    <col min="26" max="26" width="50" style="10" customWidth="1"/>
    <col min="27" max="27" width="21.6640625" style="10" customWidth="1"/>
    <col min="28" max="29" width="20" style="10" customWidth="1"/>
    <col min="30" max="30" width="26.6640625" style="10" customWidth="1"/>
    <col min="31" max="31" width="33.33203125" style="10" customWidth="1"/>
    <col min="32" max="33" width="41.6640625" style="10" customWidth="1"/>
    <col min="34" max="34" width="33.33203125" style="10" customWidth="1"/>
    <col min="35" max="35" width="16.6640625" style="10" customWidth="1"/>
    <col min="36" max="36" width="33.33203125" style="10" customWidth="1"/>
    <col min="37" max="16384" width="8.83203125" style="10"/>
  </cols>
  <sheetData>
    <row r="1" spans="1:36" ht="16" customHeight="1" x14ac:dyDescent="0.2">
      <c r="A1" s="19" t="s">
        <v>44478</v>
      </c>
    </row>
    <row r="2" spans="1:36" ht="16" customHeight="1" x14ac:dyDescent="0.2">
      <c r="A2" s="10" t="s">
        <v>1</v>
      </c>
    </row>
    <row r="3" spans="1:36" ht="24" customHeight="1" x14ac:dyDescent="0.2"/>
    <row r="4" spans="1:36" ht="16" customHeight="1" x14ac:dyDescent="0.2">
      <c r="A4" s="28" t="s">
        <v>44479</v>
      </c>
      <c r="B4" s="28" t="s">
        <v>85</v>
      </c>
      <c r="C4" s="28" t="s">
        <v>7</v>
      </c>
      <c r="D4" s="28" t="s">
        <v>44480</v>
      </c>
      <c r="E4" s="28" t="s">
        <v>88</v>
      </c>
      <c r="F4" s="28" t="s">
        <v>44481</v>
      </c>
      <c r="G4" s="28" t="s">
        <v>161</v>
      </c>
      <c r="H4" s="28" t="s">
        <v>44482</v>
      </c>
      <c r="I4" s="28" t="s">
        <v>44483</v>
      </c>
      <c r="J4" s="28" t="s">
        <v>44484</v>
      </c>
      <c r="K4" s="28" t="s">
        <v>44485</v>
      </c>
      <c r="L4" s="28" t="s">
        <v>44486</v>
      </c>
      <c r="M4" s="28" t="s">
        <v>44487</v>
      </c>
      <c r="N4" s="28" t="s">
        <v>44488</v>
      </c>
      <c r="O4" s="28" t="s">
        <v>44489</v>
      </c>
      <c r="P4" s="28" t="s">
        <v>44490</v>
      </c>
      <c r="Q4" s="28" t="s">
        <v>44491</v>
      </c>
      <c r="R4" s="28" t="s">
        <v>44492</v>
      </c>
      <c r="S4" s="28" t="s">
        <v>44493</v>
      </c>
      <c r="T4" s="28" t="s">
        <v>44494</v>
      </c>
      <c r="U4" s="28" t="s">
        <v>44495</v>
      </c>
      <c r="V4" s="28" t="s">
        <v>44496</v>
      </c>
      <c r="W4" s="28" t="s">
        <v>44497</v>
      </c>
      <c r="X4" s="28" t="s">
        <v>44498</v>
      </c>
      <c r="Y4" s="28" t="s">
        <v>44499</v>
      </c>
      <c r="Z4" s="28" t="s">
        <v>44500</v>
      </c>
      <c r="AA4" s="28" t="s">
        <v>44501</v>
      </c>
      <c r="AB4" s="28" t="s">
        <v>44502</v>
      </c>
      <c r="AC4" s="28" t="s">
        <v>44503</v>
      </c>
      <c r="AD4" s="28" t="s">
        <v>44504</v>
      </c>
      <c r="AE4" s="28" t="s">
        <v>44505</v>
      </c>
      <c r="AF4" s="28" t="s">
        <v>44506</v>
      </c>
      <c r="AG4" s="28" t="s">
        <v>44507</v>
      </c>
      <c r="AH4" s="28" t="s">
        <v>44508</v>
      </c>
      <c r="AI4" s="28" t="s">
        <v>44509</v>
      </c>
      <c r="AJ4" s="28" t="s">
        <v>44510</v>
      </c>
    </row>
    <row r="5" spans="1:36" ht="16" customHeight="1" x14ac:dyDescent="0.2"/>
    <row r="6" spans="1:36" ht="15" customHeight="1"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6"/>
  <sheetViews>
    <sheetView workbookViewId="0"/>
  </sheetViews>
  <sheetFormatPr baseColWidth="10" defaultRowHeight="16" x14ac:dyDescent="0.2"/>
  <cols>
    <col min="1" max="1" width="40" style="10" customWidth="1"/>
    <col min="2" max="2" width="33.33203125" style="10" customWidth="1"/>
    <col min="3" max="3" width="41.6640625" style="10" customWidth="1"/>
    <col min="4" max="4" width="33.33203125" style="10" customWidth="1"/>
    <col min="5" max="5" width="16.6640625" style="10" customWidth="1"/>
    <col min="6" max="6" width="20" style="10" customWidth="1"/>
    <col min="7" max="7" width="21.6640625" style="10" customWidth="1"/>
    <col min="8" max="8" width="13.33203125" style="10" customWidth="1"/>
    <col min="9" max="9" width="20" style="10" customWidth="1"/>
    <col min="10" max="16384" width="10.83203125" style="10"/>
  </cols>
  <sheetData>
    <row r="1" spans="1:9" x14ac:dyDescent="0.2">
      <c r="A1" s="9" t="s">
        <v>44546</v>
      </c>
    </row>
    <row r="2" spans="1:9" x14ac:dyDescent="0.2">
      <c r="A2" s="10" t="s">
        <v>1</v>
      </c>
    </row>
    <row r="4" spans="1:9" x14ac:dyDescent="0.2">
      <c r="A4" s="29" t="s">
        <v>44511</v>
      </c>
      <c r="B4" s="29" t="s">
        <v>44512</v>
      </c>
      <c r="C4" s="29" t="s">
        <v>44513</v>
      </c>
      <c r="D4" s="29" t="s">
        <v>44514</v>
      </c>
      <c r="E4" s="29" t="s">
        <v>44515</v>
      </c>
      <c r="F4" s="29" t="s">
        <v>44516</v>
      </c>
      <c r="G4" s="29" t="s">
        <v>44517</v>
      </c>
      <c r="H4" s="29" t="s">
        <v>44518</v>
      </c>
      <c r="I4" s="29" t="s">
        <v>44519</v>
      </c>
    </row>
    <row r="5" spans="1:9" x14ac:dyDescent="0.2">
      <c r="A5" s="29" t="s">
        <v>44520</v>
      </c>
      <c r="B5" s="11"/>
      <c r="C5" s="11"/>
      <c r="D5" s="11"/>
      <c r="E5" s="11"/>
      <c r="F5" s="11"/>
      <c r="G5" s="11"/>
      <c r="H5" s="11"/>
      <c r="I5" s="11"/>
    </row>
    <row r="6" spans="1:9" x14ac:dyDescent="0.2">
      <c r="A6" s="29" t="s">
        <v>44521</v>
      </c>
      <c r="B6" s="11"/>
      <c r="C6" s="11"/>
      <c r="D6" s="11"/>
      <c r="E6" s="11"/>
      <c r="F6" s="11"/>
      <c r="G6" s="11"/>
      <c r="H6" s="11"/>
      <c r="I6" s="11"/>
    </row>
    <row r="7" spans="1:9" x14ac:dyDescent="0.2">
      <c r="A7" s="29" t="s">
        <v>44522</v>
      </c>
      <c r="B7" s="11"/>
      <c r="C7" s="11"/>
      <c r="D7" s="11"/>
      <c r="E7" s="11"/>
      <c r="F7" s="11"/>
      <c r="G7" s="11"/>
      <c r="H7" s="11"/>
      <c r="I7" s="11"/>
    </row>
    <row r="8" spans="1:9" x14ac:dyDescent="0.2">
      <c r="A8" s="29" t="s">
        <v>44523</v>
      </c>
      <c r="B8" s="11"/>
      <c r="C8" s="11"/>
      <c r="D8" s="11"/>
      <c r="E8" s="11"/>
      <c r="F8" s="11"/>
      <c r="G8" s="11"/>
      <c r="H8" s="11"/>
      <c r="I8" s="11"/>
    </row>
    <row r="9" spans="1:9" x14ac:dyDescent="0.2">
      <c r="A9" s="29" t="s">
        <v>44524</v>
      </c>
      <c r="B9" s="11"/>
      <c r="C9" s="11"/>
      <c r="D9" s="11"/>
      <c r="E9" s="11"/>
      <c r="F9" s="11"/>
      <c r="G9" s="11"/>
      <c r="H9" s="11"/>
      <c r="I9" s="11"/>
    </row>
    <row r="10" spans="1:9" x14ac:dyDescent="0.2">
      <c r="A10" s="29" t="s">
        <v>44525</v>
      </c>
      <c r="B10" s="11"/>
      <c r="C10" s="11"/>
      <c r="D10" s="11"/>
      <c r="E10" s="11"/>
      <c r="F10" s="11"/>
      <c r="G10" s="11"/>
      <c r="H10" s="11"/>
      <c r="I10" s="11"/>
    </row>
    <row r="11" spans="1:9" x14ac:dyDescent="0.2">
      <c r="A11" s="29" t="s">
        <v>44526</v>
      </c>
      <c r="B11" s="11"/>
      <c r="C11" s="11"/>
      <c r="D11" s="11"/>
      <c r="E11" s="11"/>
      <c r="F11" s="11"/>
      <c r="G11" s="11"/>
      <c r="H11" s="11"/>
      <c r="I11" s="11"/>
    </row>
    <row r="12" spans="1:9" x14ac:dyDescent="0.2">
      <c r="A12" s="29" t="s">
        <v>44527</v>
      </c>
      <c r="B12" s="11"/>
      <c r="C12" s="11"/>
      <c r="D12" s="11"/>
      <c r="E12" s="11"/>
      <c r="F12" s="11"/>
      <c r="G12" s="11"/>
      <c r="H12" s="11"/>
      <c r="I12" s="11"/>
    </row>
    <row r="13" spans="1:9" x14ac:dyDescent="0.2">
      <c r="A13" s="29" t="s">
        <v>44528</v>
      </c>
      <c r="B13" s="11"/>
      <c r="C13" s="11"/>
      <c r="D13" s="11"/>
      <c r="E13" s="11"/>
      <c r="F13" s="11"/>
      <c r="G13" s="11"/>
      <c r="H13" s="11"/>
      <c r="I13" s="11"/>
    </row>
    <row r="14" spans="1:9" x14ac:dyDescent="0.2">
      <c r="A14" s="29"/>
      <c r="B14" s="11"/>
      <c r="C14" s="11"/>
      <c r="D14" s="11"/>
      <c r="E14" s="11"/>
      <c r="F14" s="11"/>
      <c r="G14" s="11"/>
      <c r="H14" s="11"/>
      <c r="I14" s="11"/>
    </row>
    <row r="15" spans="1:9" x14ac:dyDescent="0.2">
      <c r="A15" s="29" t="s">
        <v>44529</v>
      </c>
      <c r="B15" s="11"/>
      <c r="C15" s="11"/>
      <c r="D15" s="11"/>
      <c r="E15" s="11"/>
      <c r="F15" s="11"/>
      <c r="G15" s="11"/>
      <c r="H15" s="11"/>
      <c r="I15" s="11"/>
    </row>
    <row r="16" spans="1:9" x14ac:dyDescent="0.2">
      <c r="A16" s="29" t="s">
        <v>44530</v>
      </c>
      <c r="B16" s="11"/>
      <c r="C16" s="11"/>
      <c r="D16" s="11"/>
      <c r="E16" s="11"/>
      <c r="F16" s="11"/>
      <c r="G16" s="11"/>
      <c r="H16" s="11"/>
      <c r="I16" s="11"/>
    </row>
    <row r="17" spans="1:9" x14ac:dyDescent="0.2">
      <c r="A17" s="29" t="s">
        <v>44531</v>
      </c>
      <c r="B17" s="11"/>
      <c r="C17" s="11"/>
      <c r="D17" s="11"/>
      <c r="E17" s="11"/>
      <c r="F17" s="11"/>
      <c r="G17" s="11"/>
      <c r="H17" s="11"/>
      <c r="I17" s="11"/>
    </row>
    <row r="18" spans="1:9" x14ac:dyDescent="0.2">
      <c r="A18" s="29" t="s">
        <v>44532</v>
      </c>
      <c r="B18" s="11"/>
      <c r="C18" s="11"/>
      <c r="D18" s="11"/>
      <c r="E18" s="11"/>
      <c r="F18" s="11"/>
      <c r="G18" s="11"/>
      <c r="H18" s="11"/>
      <c r="I18" s="11"/>
    </row>
    <row r="19" spans="1:9" x14ac:dyDescent="0.2">
      <c r="A19" s="29" t="s">
        <v>44533</v>
      </c>
      <c r="B19" s="11"/>
      <c r="C19" s="11"/>
      <c r="D19" s="11"/>
      <c r="E19" s="11"/>
      <c r="F19" s="11"/>
      <c r="G19" s="11"/>
      <c r="H19" s="11"/>
      <c r="I19" s="11"/>
    </row>
    <row r="20" spans="1:9" x14ac:dyDescent="0.2">
      <c r="A20" s="29" t="s">
        <v>44534</v>
      </c>
      <c r="B20" s="11"/>
      <c r="C20" s="11"/>
      <c r="D20" s="11"/>
      <c r="E20" s="11"/>
      <c r="F20" s="11"/>
      <c r="G20" s="11"/>
      <c r="H20" s="11"/>
      <c r="I20" s="11"/>
    </row>
    <row r="21" spans="1:9" x14ac:dyDescent="0.2">
      <c r="A21" s="29" t="s">
        <v>44535</v>
      </c>
      <c r="B21" s="11"/>
      <c r="C21" s="11"/>
      <c r="D21" s="11"/>
      <c r="E21" s="11"/>
      <c r="F21" s="11"/>
      <c r="G21" s="11"/>
      <c r="H21" s="11"/>
      <c r="I21" s="11"/>
    </row>
    <row r="22" spans="1:9" x14ac:dyDescent="0.2">
      <c r="A22" s="29" t="s">
        <v>44536</v>
      </c>
      <c r="B22" s="11"/>
      <c r="C22" s="11"/>
      <c r="D22" s="11"/>
      <c r="E22" s="11"/>
      <c r="F22" s="11"/>
      <c r="G22" s="11"/>
      <c r="H22" s="11"/>
      <c r="I22" s="11"/>
    </row>
    <row r="23" spans="1:9" x14ac:dyDescent="0.2">
      <c r="A23" s="29" t="s">
        <v>44514</v>
      </c>
      <c r="B23" s="11"/>
      <c r="C23" s="11"/>
      <c r="D23" s="11"/>
      <c r="E23" s="11"/>
      <c r="F23" s="11"/>
      <c r="G23" s="11"/>
      <c r="H23" s="11"/>
      <c r="I23" s="11"/>
    </row>
    <row r="24" spans="1:9" x14ac:dyDescent="0.2">
      <c r="A24" s="29" t="s">
        <v>44515</v>
      </c>
      <c r="B24" s="11"/>
      <c r="C24" s="11"/>
      <c r="D24" s="11"/>
      <c r="E24" s="11"/>
      <c r="F24" s="11"/>
      <c r="G24" s="11"/>
      <c r="H24" s="11"/>
      <c r="I24" s="11"/>
    </row>
    <row r="25" spans="1:9" x14ac:dyDescent="0.2">
      <c r="A25" s="29" t="s">
        <v>44516</v>
      </c>
      <c r="B25" s="11"/>
      <c r="C25" s="11"/>
      <c r="D25" s="11"/>
      <c r="E25" s="11"/>
      <c r="F25" s="11"/>
      <c r="G25" s="11"/>
      <c r="H25" s="11"/>
      <c r="I25" s="11"/>
    </row>
    <row r="26" spans="1:9" x14ac:dyDescent="0.2">
      <c r="A26" s="29" t="s">
        <v>44518</v>
      </c>
      <c r="B26" s="11"/>
      <c r="C26" s="11"/>
      <c r="D26" s="11"/>
      <c r="E26" s="11"/>
      <c r="F26" s="11"/>
      <c r="G26" s="11"/>
      <c r="H26" s="11"/>
      <c r="I26" s="11"/>
    </row>
    <row r="27" spans="1:9" x14ac:dyDescent="0.2">
      <c r="A27" s="29"/>
      <c r="B27" s="11"/>
      <c r="C27" s="11"/>
      <c r="D27" s="11"/>
      <c r="E27" s="11"/>
      <c r="F27" s="11"/>
      <c r="G27" s="11"/>
      <c r="H27" s="11"/>
      <c r="I27" s="11"/>
    </row>
    <row r="28" spans="1:9" x14ac:dyDescent="0.2">
      <c r="A28" s="29" t="s">
        <v>44537</v>
      </c>
      <c r="B28" s="11"/>
      <c r="C28" s="11"/>
      <c r="D28" s="11"/>
      <c r="E28" s="11"/>
      <c r="F28" s="11"/>
      <c r="G28" s="11"/>
      <c r="H28" s="11"/>
      <c r="I28" s="11"/>
    </row>
    <row r="29" spans="1:9" x14ac:dyDescent="0.2">
      <c r="A29" s="29" t="s">
        <v>44538</v>
      </c>
      <c r="B29" s="11"/>
      <c r="C29" s="11"/>
      <c r="D29" s="11"/>
      <c r="E29" s="11"/>
      <c r="F29" s="11"/>
      <c r="G29" s="11"/>
      <c r="H29" s="11"/>
      <c r="I29" s="11"/>
    </row>
    <row r="30" spans="1:9" x14ac:dyDescent="0.2">
      <c r="A30" s="29" t="s">
        <v>44500</v>
      </c>
      <c r="B30" s="11"/>
      <c r="C30" s="11"/>
      <c r="D30" s="11"/>
      <c r="E30" s="11"/>
      <c r="F30" s="11"/>
      <c r="G30" s="11"/>
      <c r="H30" s="11"/>
      <c r="I30" s="11"/>
    </row>
    <row r="31" spans="1:9" x14ac:dyDescent="0.2">
      <c r="A31" s="29" t="s">
        <v>44498</v>
      </c>
      <c r="B31" s="11"/>
      <c r="C31" s="11"/>
      <c r="D31" s="11"/>
      <c r="E31" s="11"/>
      <c r="F31" s="11"/>
      <c r="G31" s="11"/>
      <c r="H31" s="11"/>
      <c r="I31" s="11"/>
    </row>
    <row r="32" spans="1:9" x14ac:dyDescent="0.2">
      <c r="A32" s="29" t="s">
        <v>44539</v>
      </c>
      <c r="B32" s="11"/>
      <c r="C32" s="11"/>
      <c r="D32" s="11"/>
      <c r="E32" s="11"/>
      <c r="F32" s="11"/>
      <c r="G32" s="11"/>
      <c r="H32" s="11"/>
      <c r="I32" s="11"/>
    </row>
    <row r="33" spans="1:9" x14ac:dyDescent="0.2">
      <c r="A33" s="29" t="s">
        <v>44514</v>
      </c>
      <c r="B33" s="11"/>
      <c r="C33" s="11"/>
      <c r="D33" s="11"/>
      <c r="E33" s="11"/>
      <c r="F33" s="11"/>
      <c r="G33" s="11"/>
      <c r="H33" s="11"/>
      <c r="I33" s="11"/>
    </row>
    <row r="34" spans="1:9" x14ac:dyDescent="0.2">
      <c r="A34" s="29" t="s">
        <v>44515</v>
      </c>
      <c r="B34" s="11"/>
      <c r="C34" s="11"/>
      <c r="D34" s="11"/>
      <c r="E34" s="11"/>
      <c r="F34" s="11"/>
      <c r="G34" s="11"/>
      <c r="H34" s="11"/>
      <c r="I34" s="11"/>
    </row>
    <row r="35" spans="1:9" x14ac:dyDescent="0.2">
      <c r="A35" s="29" t="s">
        <v>44516</v>
      </c>
      <c r="B35" s="11"/>
      <c r="C35" s="11"/>
      <c r="D35" s="11"/>
      <c r="E35" s="11"/>
      <c r="F35" s="11"/>
      <c r="G35" s="11"/>
      <c r="H35" s="11"/>
      <c r="I35" s="11"/>
    </row>
    <row r="36" spans="1:9" x14ac:dyDescent="0.2">
      <c r="A36" s="29" t="s">
        <v>44518</v>
      </c>
      <c r="B36" s="11"/>
      <c r="C36" s="11"/>
      <c r="D36" s="11"/>
      <c r="E36" s="11"/>
      <c r="F36" s="11"/>
      <c r="G36" s="11"/>
      <c r="H36" s="11"/>
      <c r="I36" s="11"/>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4"/>
  <sheetViews>
    <sheetView workbookViewId="0"/>
  </sheetViews>
  <sheetFormatPr baseColWidth="10" defaultRowHeight="16" x14ac:dyDescent="0.2"/>
  <cols>
    <col min="1" max="3" width="10.83203125" style="10"/>
    <col min="4" max="4" width="25" style="10" customWidth="1"/>
    <col min="5" max="5" width="50" style="10" customWidth="1"/>
    <col min="6" max="16384" width="10.83203125" style="10"/>
  </cols>
  <sheetData>
    <row r="1" spans="1:5" x14ac:dyDescent="0.2">
      <c r="A1" s="9" t="s">
        <v>44547</v>
      </c>
    </row>
    <row r="2" spans="1:5" x14ac:dyDescent="0.2">
      <c r="A2" s="10" t="s">
        <v>1</v>
      </c>
    </row>
    <row r="4" spans="1:5" x14ac:dyDescent="0.2">
      <c r="A4" s="9" t="s">
        <v>44540</v>
      </c>
    </row>
    <row r="5" spans="1:5" x14ac:dyDescent="0.2">
      <c r="A5" s="29" t="s">
        <v>44541</v>
      </c>
      <c r="B5" s="29" t="s">
        <v>44542</v>
      </c>
      <c r="C5" s="29" t="s">
        <v>88</v>
      </c>
      <c r="D5" s="29" t="s">
        <v>173</v>
      </c>
      <c r="E5" s="29" t="s">
        <v>44543</v>
      </c>
    </row>
    <row r="7" spans="1:5" x14ac:dyDescent="0.2">
      <c r="A7" s="9" t="s">
        <v>44544</v>
      </c>
    </row>
    <row r="8" spans="1:5" x14ac:dyDescent="0.2">
      <c r="A8" s="29" t="s">
        <v>44541</v>
      </c>
      <c r="B8" s="29" t="s">
        <v>44542</v>
      </c>
      <c r="C8" s="29" t="s">
        <v>88</v>
      </c>
      <c r="D8" s="29" t="s">
        <v>173</v>
      </c>
      <c r="E8" s="29" t="s">
        <v>44543</v>
      </c>
    </row>
    <row r="10" spans="1:5" x14ac:dyDescent="0.2">
      <c r="A10" s="9" t="s">
        <v>44545</v>
      </c>
    </row>
    <row r="11" spans="1:5" x14ac:dyDescent="0.2">
      <c r="A11" s="29" t="s">
        <v>44541</v>
      </c>
      <c r="B11" s="29" t="s">
        <v>44542</v>
      </c>
      <c r="C11" s="29" t="s">
        <v>88</v>
      </c>
      <c r="D11" s="29" t="s">
        <v>173</v>
      </c>
      <c r="E11" s="29" t="s">
        <v>44543</v>
      </c>
    </row>
    <row r="13" spans="1:5" x14ac:dyDescent="0.2">
      <c r="A13" s="9" t="s">
        <v>44543</v>
      </c>
    </row>
    <row r="14" spans="1:5" x14ac:dyDescent="0.2">
      <c r="A14" s="29" t="s">
        <v>44541</v>
      </c>
      <c r="B14" s="29" t="s">
        <v>44542</v>
      </c>
      <c r="C14" s="29" t="s">
        <v>88</v>
      </c>
      <c r="D14" s="29" t="s">
        <v>173</v>
      </c>
      <c r="E14" s="29" t="s">
        <v>44543</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27638"/>
  <sheetViews>
    <sheetView workbookViewId="0"/>
  </sheetViews>
  <sheetFormatPr baseColWidth="10" defaultColWidth="10.83203125" defaultRowHeight="16" x14ac:dyDescent="0.2"/>
  <cols>
    <col min="1" max="1" width="28.33203125" style="10" customWidth="1"/>
    <col min="2" max="16384" width="10.83203125" style="10"/>
  </cols>
  <sheetData>
    <row r="1" spans="1:30" x14ac:dyDescent="0.2">
      <c r="A1" s="9" t="s">
        <v>6</v>
      </c>
      <c r="K1" s="9" t="s">
        <v>291</v>
      </c>
      <c r="M1" s="9" t="s">
        <v>292</v>
      </c>
      <c r="O1" s="9" t="s">
        <v>23</v>
      </c>
      <c r="Q1" s="9" t="s">
        <v>293</v>
      </c>
      <c r="S1" s="9" t="s">
        <v>30</v>
      </c>
      <c r="U1" s="9" t="s">
        <v>32</v>
      </c>
      <c r="W1" s="9" t="s">
        <v>294</v>
      </c>
      <c r="Z1" s="9" t="s">
        <v>143</v>
      </c>
      <c r="AB1" s="10" t="s">
        <v>295</v>
      </c>
      <c r="AD1" s="9" t="s">
        <v>296</v>
      </c>
    </row>
    <row r="2" spans="1:30" ht="17" x14ac:dyDescent="0.2">
      <c r="A2" s="10" t="s">
        <v>297</v>
      </c>
      <c r="K2" s="14" t="s">
        <v>298</v>
      </c>
      <c r="M2" s="10" t="s">
        <v>299</v>
      </c>
      <c r="O2" s="8" t="s">
        <v>300</v>
      </c>
      <c r="Q2" s="7" t="s">
        <v>301</v>
      </c>
      <c r="S2" s="2" t="s">
        <v>302</v>
      </c>
      <c r="U2" s="14" t="s">
        <v>303</v>
      </c>
      <c r="W2" s="26" t="s">
        <v>304</v>
      </c>
      <c r="Z2" s="10">
        <v>2020</v>
      </c>
      <c r="AB2" s="10">
        <v>1</v>
      </c>
      <c r="AD2" s="10" t="s">
        <v>305</v>
      </c>
    </row>
    <row r="3" spans="1:30" ht="17" x14ac:dyDescent="0.2">
      <c r="A3" s="10" t="s">
        <v>306</v>
      </c>
      <c r="K3" s="14" t="s">
        <v>307</v>
      </c>
      <c r="M3" s="10" t="s">
        <v>308</v>
      </c>
      <c r="O3" s="8" t="s">
        <v>309</v>
      </c>
      <c r="Q3" s="7" t="s">
        <v>310</v>
      </c>
      <c r="S3" s="2" t="s">
        <v>311</v>
      </c>
      <c r="U3" s="14" t="s">
        <v>312</v>
      </c>
      <c r="W3" s="26" t="s">
        <v>313</v>
      </c>
      <c r="Z3" s="10">
        <v>2021</v>
      </c>
      <c r="AB3" s="10">
        <v>2</v>
      </c>
      <c r="AD3" s="10" t="s">
        <v>314</v>
      </c>
    </row>
    <row r="4" spans="1:30" ht="17" x14ac:dyDescent="0.2">
      <c r="A4" s="10" t="s">
        <v>315</v>
      </c>
      <c r="K4" s="14" t="s">
        <v>316</v>
      </c>
      <c r="M4" s="10" t="s">
        <v>317</v>
      </c>
      <c r="O4" s="8" t="s">
        <v>318</v>
      </c>
      <c r="Q4" s="7" t="s">
        <v>319</v>
      </c>
      <c r="S4" s="2" t="s">
        <v>320</v>
      </c>
      <c r="U4" s="14" t="s">
        <v>321</v>
      </c>
      <c r="W4" s="26" t="s">
        <v>322</v>
      </c>
      <c r="Z4" s="10">
        <v>2022</v>
      </c>
      <c r="AB4" s="10">
        <v>3</v>
      </c>
      <c r="AD4" s="10" t="s">
        <v>323</v>
      </c>
    </row>
    <row r="5" spans="1:30" ht="17" x14ac:dyDescent="0.2">
      <c r="A5" s="10" t="s">
        <v>324</v>
      </c>
      <c r="K5" s="14" t="s">
        <v>325</v>
      </c>
      <c r="M5" s="10" t="s">
        <v>326</v>
      </c>
      <c r="O5" s="8" t="s">
        <v>327</v>
      </c>
      <c r="Q5" s="7" t="s">
        <v>328</v>
      </c>
      <c r="S5" s="2" t="s">
        <v>329</v>
      </c>
      <c r="U5" s="2" t="s">
        <v>330</v>
      </c>
      <c r="W5" s="26" t="s">
        <v>331</v>
      </c>
      <c r="Z5" s="10">
        <v>2023</v>
      </c>
      <c r="AB5" s="10">
        <v>4</v>
      </c>
      <c r="AD5" s="10" t="s">
        <v>332</v>
      </c>
    </row>
    <row r="6" spans="1:30" ht="17" x14ac:dyDescent="0.2">
      <c r="A6" s="10" t="s">
        <v>333</v>
      </c>
      <c r="K6" s="14" t="s">
        <v>334</v>
      </c>
      <c r="M6" s="10" t="s">
        <v>335</v>
      </c>
      <c r="O6" s="8" t="s">
        <v>336</v>
      </c>
      <c r="Q6" s="7" t="s">
        <v>337</v>
      </c>
      <c r="S6" s="2" t="s">
        <v>338</v>
      </c>
      <c r="U6" s="14" t="s">
        <v>339</v>
      </c>
      <c r="W6" s="26" t="s">
        <v>340</v>
      </c>
      <c r="Z6" s="10">
        <v>2024</v>
      </c>
      <c r="AB6" s="10">
        <v>5</v>
      </c>
      <c r="AD6" s="10" t="s">
        <v>341</v>
      </c>
    </row>
    <row r="7" spans="1:30" ht="17" x14ac:dyDescent="0.2">
      <c r="K7" s="14" t="s">
        <v>342</v>
      </c>
      <c r="M7" s="10" t="s">
        <v>343</v>
      </c>
      <c r="O7" s="8" t="s">
        <v>344</v>
      </c>
      <c r="Q7" s="7" t="s">
        <v>345</v>
      </c>
      <c r="S7" s="2" t="s">
        <v>346</v>
      </c>
      <c r="U7" s="14" t="s">
        <v>347</v>
      </c>
      <c r="W7" s="26" t="s">
        <v>348</v>
      </c>
      <c r="Z7" s="10">
        <v>2025</v>
      </c>
      <c r="AB7" s="10">
        <v>6</v>
      </c>
      <c r="AD7" s="10" t="s">
        <v>349</v>
      </c>
    </row>
    <row r="8" spans="1:30" ht="17" x14ac:dyDescent="0.2">
      <c r="K8" s="14" t="s">
        <v>350</v>
      </c>
      <c r="M8" s="10" t="s">
        <v>351</v>
      </c>
      <c r="O8" s="8" t="s">
        <v>352</v>
      </c>
      <c r="Q8" s="7" t="s">
        <v>353</v>
      </c>
      <c r="S8" s="2" t="s">
        <v>354</v>
      </c>
      <c r="U8" s="14" t="s">
        <v>355</v>
      </c>
      <c r="W8" s="26" t="s">
        <v>356</v>
      </c>
      <c r="Z8" s="10">
        <v>2026</v>
      </c>
      <c r="AB8" s="10">
        <v>7</v>
      </c>
      <c r="AD8" s="10" t="s">
        <v>357</v>
      </c>
    </row>
    <row r="9" spans="1:30" ht="17" x14ac:dyDescent="0.2">
      <c r="K9" s="14" t="s">
        <v>358</v>
      </c>
      <c r="M9" s="10" t="s">
        <v>359</v>
      </c>
      <c r="O9" s="8" t="s">
        <v>360</v>
      </c>
      <c r="Q9" s="7" t="s">
        <v>361</v>
      </c>
      <c r="S9" s="2" t="s">
        <v>362</v>
      </c>
      <c r="U9" s="14" t="s">
        <v>363</v>
      </c>
      <c r="W9" s="26" t="s">
        <v>364</v>
      </c>
      <c r="Z9" s="10">
        <v>2027</v>
      </c>
      <c r="AB9" s="10">
        <v>8</v>
      </c>
      <c r="AD9" s="10" t="s">
        <v>365</v>
      </c>
    </row>
    <row r="10" spans="1:30" ht="17" x14ac:dyDescent="0.2">
      <c r="K10" s="14" t="s">
        <v>366</v>
      </c>
      <c r="M10" s="10" t="s">
        <v>367</v>
      </c>
      <c r="O10" s="8" t="s">
        <v>368</v>
      </c>
      <c r="Q10" s="7" t="s">
        <v>369</v>
      </c>
      <c r="S10" s="2" t="s">
        <v>370</v>
      </c>
      <c r="U10" s="14" t="s">
        <v>371</v>
      </c>
      <c r="W10" s="26" t="s">
        <v>372</v>
      </c>
      <c r="Z10" s="10">
        <v>2028</v>
      </c>
      <c r="AB10" s="10">
        <v>9</v>
      </c>
      <c r="AD10" s="10" t="s">
        <v>373</v>
      </c>
    </row>
    <row r="11" spans="1:30" ht="17" x14ac:dyDescent="0.2">
      <c r="K11" s="14" t="s">
        <v>374</v>
      </c>
      <c r="M11" s="10" t="s">
        <v>375</v>
      </c>
      <c r="O11" s="8" t="s">
        <v>376</v>
      </c>
      <c r="Q11" s="7" t="s">
        <v>377</v>
      </c>
      <c r="S11" s="2" t="s">
        <v>378</v>
      </c>
      <c r="U11" s="14" t="s">
        <v>379</v>
      </c>
      <c r="W11" s="26" t="s">
        <v>380</v>
      </c>
      <c r="Z11" s="10">
        <v>2029</v>
      </c>
      <c r="AB11" s="10">
        <v>10</v>
      </c>
      <c r="AD11" s="10" t="s">
        <v>381</v>
      </c>
    </row>
    <row r="12" spans="1:30" ht="17" x14ac:dyDescent="0.2">
      <c r="A12" s="9" t="s">
        <v>8</v>
      </c>
      <c r="K12" s="14" t="s">
        <v>382</v>
      </c>
      <c r="M12" s="10" t="s">
        <v>383</v>
      </c>
      <c r="O12" s="8" t="s">
        <v>384</v>
      </c>
      <c r="Q12" s="7" t="s">
        <v>385</v>
      </c>
      <c r="S12" s="2" t="s">
        <v>386</v>
      </c>
      <c r="U12" s="14" t="s">
        <v>387</v>
      </c>
      <c r="W12" s="26" t="s">
        <v>388</v>
      </c>
      <c r="Z12" s="10">
        <v>2030</v>
      </c>
      <c r="AB12" s="10">
        <v>11</v>
      </c>
      <c r="AD12" s="10" t="s">
        <v>389</v>
      </c>
    </row>
    <row r="13" spans="1:30" ht="17" x14ac:dyDescent="0.2">
      <c r="A13" s="10" t="s">
        <v>390</v>
      </c>
      <c r="K13" s="14" t="s">
        <v>391</v>
      </c>
      <c r="M13" s="10" t="s">
        <v>392</v>
      </c>
      <c r="O13" s="8" t="s">
        <v>393</v>
      </c>
      <c r="Q13" s="7" t="s">
        <v>394</v>
      </c>
      <c r="S13" s="2" t="s">
        <v>395</v>
      </c>
      <c r="U13" s="14" t="s">
        <v>396</v>
      </c>
      <c r="W13" s="26" t="s">
        <v>397</v>
      </c>
      <c r="Z13" s="10">
        <v>2031</v>
      </c>
      <c r="AB13" s="10">
        <v>12</v>
      </c>
      <c r="AD13" s="10" t="s">
        <v>398</v>
      </c>
    </row>
    <row r="14" spans="1:30" ht="17" x14ac:dyDescent="0.2">
      <c r="A14" s="10" t="s">
        <v>399</v>
      </c>
      <c r="K14" s="14" t="s">
        <v>400</v>
      </c>
      <c r="M14" s="10" t="s">
        <v>401</v>
      </c>
      <c r="O14" s="8" t="s">
        <v>402</v>
      </c>
      <c r="Q14" s="7" t="s">
        <v>403</v>
      </c>
      <c r="S14" s="2" t="s">
        <v>404</v>
      </c>
      <c r="U14" s="14" t="s">
        <v>405</v>
      </c>
      <c r="W14" s="26" t="s">
        <v>406</v>
      </c>
      <c r="Z14" s="10">
        <v>2032</v>
      </c>
      <c r="AB14" s="10">
        <v>13</v>
      </c>
      <c r="AD14" s="10" t="s">
        <v>407</v>
      </c>
    </row>
    <row r="15" spans="1:30" ht="17" x14ac:dyDescent="0.2">
      <c r="A15" s="10" t="s">
        <v>408</v>
      </c>
      <c r="K15" s="14" t="s">
        <v>409</v>
      </c>
      <c r="M15" s="10" t="s">
        <v>410</v>
      </c>
      <c r="O15" s="8" t="s">
        <v>411</v>
      </c>
      <c r="Q15" s="7" t="s">
        <v>412</v>
      </c>
      <c r="S15" s="2" t="s">
        <v>413</v>
      </c>
      <c r="U15" s="14" t="s">
        <v>414</v>
      </c>
      <c r="W15" s="26" t="s">
        <v>415</v>
      </c>
      <c r="Z15" s="10">
        <v>2033</v>
      </c>
      <c r="AB15" s="10">
        <v>14</v>
      </c>
      <c r="AD15" s="10" t="s">
        <v>416</v>
      </c>
    </row>
    <row r="16" spans="1:30" ht="17" x14ac:dyDescent="0.2">
      <c r="A16" s="10" t="s">
        <v>417</v>
      </c>
      <c r="K16" s="14" t="s">
        <v>418</v>
      </c>
      <c r="M16" s="10" t="s">
        <v>419</v>
      </c>
      <c r="O16" s="8" t="s">
        <v>420</v>
      </c>
      <c r="Q16" s="7" t="s">
        <v>421</v>
      </c>
      <c r="S16" s="2" t="s">
        <v>422</v>
      </c>
      <c r="U16" s="14" t="s">
        <v>423</v>
      </c>
      <c r="W16" s="26" t="s">
        <v>424</v>
      </c>
      <c r="Z16" s="10">
        <v>2034</v>
      </c>
      <c r="AB16" s="10">
        <v>15</v>
      </c>
      <c r="AD16" s="10" t="s">
        <v>425</v>
      </c>
    </row>
    <row r="17" spans="1:30" ht="17" x14ac:dyDescent="0.2">
      <c r="K17" s="14" t="s">
        <v>426</v>
      </c>
      <c r="M17" s="10" t="s">
        <v>427</v>
      </c>
      <c r="O17" s="8" t="s">
        <v>428</v>
      </c>
      <c r="Q17" s="7" t="s">
        <v>429</v>
      </c>
      <c r="S17" s="2" t="s">
        <v>430</v>
      </c>
      <c r="U17" s="14" t="s">
        <v>431</v>
      </c>
      <c r="W17" s="26" t="s">
        <v>432</v>
      </c>
      <c r="Z17" s="10">
        <v>2035</v>
      </c>
      <c r="AB17" s="10">
        <v>16</v>
      </c>
      <c r="AD17" s="10" t="s">
        <v>433</v>
      </c>
    </row>
    <row r="18" spans="1:30" ht="17" x14ac:dyDescent="0.2">
      <c r="A18" s="9" t="s">
        <v>7</v>
      </c>
      <c r="K18" s="14" t="s">
        <v>434</v>
      </c>
      <c r="M18" s="10" t="s">
        <v>435</v>
      </c>
      <c r="O18" s="8" t="s">
        <v>436</v>
      </c>
      <c r="Q18" s="7" t="s">
        <v>437</v>
      </c>
      <c r="S18" s="2" t="s">
        <v>438</v>
      </c>
      <c r="U18" s="14" t="s">
        <v>439</v>
      </c>
      <c r="W18" s="26" t="s">
        <v>440</v>
      </c>
      <c r="Z18" s="10">
        <v>2036</v>
      </c>
      <c r="AB18" s="10">
        <v>17</v>
      </c>
      <c r="AD18" s="10" t="s">
        <v>441</v>
      </c>
    </row>
    <row r="19" spans="1:30" ht="17" x14ac:dyDescent="0.2">
      <c r="A19" s="10" t="s">
        <v>442</v>
      </c>
      <c r="K19" s="14" t="s">
        <v>443</v>
      </c>
      <c r="M19" s="10" t="s">
        <v>444</v>
      </c>
      <c r="O19" s="8" t="s">
        <v>445</v>
      </c>
      <c r="Q19" s="7" t="s">
        <v>446</v>
      </c>
      <c r="S19" s="2" t="s">
        <v>447</v>
      </c>
      <c r="U19" s="14" t="s">
        <v>448</v>
      </c>
      <c r="W19" s="26" t="s">
        <v>449</v>
      </c>
      <c r="Z19" s="10">
        <v>2037</v>
      </c>
      <c r="AB19" s="10">
        <v>18</v>
      </c>
      <c r="AD19" s="10" t="s">
        <v>450</v>
      </c>
    </row>
    <row r="20" spans="1:30" ht="17" x14ac:dyDescent="0.2">
      <c r="A20" s="10" t="s">
        <v>451</v>
      </c>
      <c r="K20" s="14" t="s">
        <v>452</v>
      </c>
      <c r="M20" s="10" t="s">
        <v>453</v>
      </c>
      <c r="O20" s="8" t="s">
        <v>454</v>
      </c>
      <c r="Q20" s="7" t="s">
        <v>455</v>
      </c>
      <c r="S20" s="2" t="s">
        <v>456</v>
      </c>
      <c r="W20" s="26" t="s">
        <v>457</v>
      </c>
      <c r="Z20" s="10">
        <v>2038</v>
      </c>
      <c r="AB20" s="10">
        <v>19</v>
      </c>
      <c r="AD20" s="10" t="s">
        <v>458</v>
      </c>
    </row>
    <row r="21" spans="1:30" ht="17" x14ac:dyDescent="0.2">
      <c r="A21" s="10" t="s">
        <v>459</v>
      </c>
      <c r="K21" s="14" t="s">
        <v>460</v>
      </c>
      <c r="M21" s="10" t="s">
        <v>461</v>
      </c>
      <c r="O21" s="8" t="s">
        <v>462</v>
      </c>
      <c r="Q21" s="7" t="s">
        <v>463</v>
      </c>
      <c r="S21" s="2" t="s">
        <v>464</v>
      </c>
      <c r="W21" s="26" t="s">
        <v>465</v>
      </c>
      <c r="Z21" s="10">
        <v>2039</v>
      </c>
      <c r="AB21" s="10">
        <v>20</v>
      </c>
      <c r="AD21" s="10" t="s">
        <v>466</v>
      </c>
    </row>
    <row r="22" spans="1:30" ht="17" x14ac:dyDescent="0.2">
      <c r="A22" s="10" t="s">
        <v>467</v>
      </c>
      <c r="K22" s="14" t="s">
        <v>468</v>
      </c>
      <c r="M22" s="10" t="s">
        <v>469</v>
      </c>
      <c r="O22" s="8" t="s">
        <v>470</v>
      </c>
      <c r="Q22" s="7" t="s">
        <v>471</v>
      </c>
      <c r="S22" s="2" t="s">
        <v>472</v>
      </c>
      <c r="W22" s="26" t="s">
        <v>473</v>
      </c>
      <c r="Z22" s="10">
        <v>2040</v>
      </c>
      <c r="AB22" s="10">
        <v>21</v>
      </c>
      <c r="AD22" s="10" t="s">
        <v>474</v>
      </c>
    </row>
    <row r="23" spans="1:30" ht="17" x14ac:dyDescent="0.2">
      <c r="A23" s="10" t="s">
        <v>475</v>
      </c>
      <c r="K23" s="14" t="s">
        <v>476</v>
      </c>
      <c r="M23" s="10" t="s">
        <v>477</v>
      </c>
      <c r="O23" s="8" t="s">
        <v>478</v>
      </c>
      <c r="Q23" s="7" t="s">
        <v>479</v>
      </c>
      <c r="S23" s="2" t="s">
        <v>480</v>
      </c>
      <c r="W23" s="26" t="s">
        <v>481</v>
      </c>
      <c r="Z23" s="10">
        <v>2041</v>
      </c>
      <c r="AB23" s="10">
        <v>22</v>
      </c>
      <c r="AD23" s="10" t="s">
        <v>482</v>
      </c>
    </row>
    <row r="24" spans="1:30" ht="17" x14ac:dyDescent="0.2">
      <c r="A24" s="10" t="s">
        <v>483</v>
      </c>
      <c r="K24" s="14" t="s">
        <v>484</v>
      </c>
      <c r="M24" s="10" t="s">
        <v>485</v>
      </c>
      <c r="O24" s="8" t="s">
        <v>486</v>
      </c>
      <c r="Q24" s="7" t="s">
        <v>487</v>
      </c>
      <c r="S24" s="2" t="s">
        <v>488</v>
      </c>
      <c r="W24" s="26" t="s">
        <v>489</v>
      </c>
      <c r="Z24" s="10">
        <v>2042</v>
      </c>
      <c r="AB24" s="10">
        <v>23</v>
      </c>
      <c r="AD24" s="10" t="s">
        <v>490</v>
      </c>
    </row>
    <row r="25" spans="1:30" ht="17" x14ac:dyDescent="0.2">
      <c r="A25" s="10" t="s">
        <v>491</v>
      </c>
      <c r="K25" s="14" t="s">
        <v>492</v>
      </c>
      <c r="M25" s="10" t="s">
        <v>493</v>
      </c>
      <c r="O25" s="8" t="s">
        <v>494</v>
      </c>
      <c r="Q25" s="7" t="s">
        <v>495</v>
      </c>
      <c r="S25" s="2" t="s">
        <v>496</v>
      </c>
      <c r="W25" s="26" t="s">
        <v>497</v>
      </c>
      <c r="Z25" s="10">
        <v>2043</v>
      </c>
      <c r="AB25" s="10">
        <v>24</v>
      </c>
      <c r="AD25" s="10" t="s">
        <v>498</v>
      </c>
    </row>
    <row r="26" spans="1:30" ht="17" x14ac:dyDescent="0.2">
      <c r="A26" s="10" t="s">
        <v>499</v>
      </c>
      <c r="K26" s="14" t="s">
        <v>500</v>
      </c>
      <c r="M26" s="10" t="s">
        <v>501</v>
      </c>
      <c r="O26" s="8" t="s">
        <v>502</v>
      </c>
      <c r="Q26" s="7" t="s">
        <v>503</v>
      </c>
      <c r="S26" s="2" t="s">
        <v>504</v>
      </c>
      <c r="W26" s="26" t="s">
        <v>505</v>
      </c>
      <c r="Z26" s="10">
        <v>2044</v>
      </c>
      <c r="AB26" s="10">
        <v>25</v>
      </c>
      <c r="AD26" s="10" t="s">
        <v>506</v>
      </c>
    </row>
    <row r="27" spans="1:30" ht="17" x14ac:dyDescent="0.2">
      <c r="A27" s="10" t="s">
        <v>507</v>
      </c>
      <c r="K27" s="14" t="s">
        <v>508</v>
      </c>
      <c r="M27" s="10" t="s">
        <v>509</v>
      </c>
      <c r="O27" s="8" t="s">
        <v>510</v>
      </c>
      <c r="Q27" s="7" t="s">
        <v>511</v>
      </c>
      <c r="S27" s="2" t="s">
        <v>512</v>
      </c>
      <c r="W27" s="26" t="s">
        <v>513</v>
      </c>
      <c r="Z27" s="10">
        <v>2045</v>
      </c>
      <c r="AB27" s="10">
        <v>26</v>
      </c>
      <c r="AD27" s="10" t="s">
        <v>514</v>
      </c>
    </row>
    <row r="28" spans="1:30" ht="17" x14ac:dyDescent="0.2">
      <c r="A28" s="10" t="s">
        <v>515</v>
      </c>
      <c r="K28" s="14" t="s">
        <v>516</v>
      </c>
      <c r="M28" s="10" t="s">
        <v>517</v>
      </c>
      <c r="O28" s="8" t="s">
        <v>518</v>
      </c>
      <c r="Q28" s="7" t="s">
        <v>519</v>
      </c>
      <c r="S28" s="2" t="s">
        <v>520</v>
      </c>
      <c r="W28" s="26" t="s">
        <v>521</v>
      </c>
      <c r="Z28" s="10">
        <v>2046</v>
      </c>
      <c r="AB28" s="10">
        <v>27</v>
      </c>
    </row>
    <row r="29" spans="1:30" ht="17" x14ac:dyDescent="0.2">
      <c r="A29" s="10" t="s">
        <v>522</v>
      </c>
      <c r="K29" s="14" t="s">
        <v>523</v>
      </c>
      <c r="M29" s="10" t="s">
        <v>524</v>
      </c>
      <c r="O29" s="8" t="s">
        <v>525</v>
      </c>
      <c r="Q29" s="7" t="s">
        <v>526</v>
      </c>
      <c r="S29" s="2" t="s">
        <v>527</v>
      </c>
      <c r="W29" s="26" t="s">
        <v>528</v>
      </c>
      <c r="Z29" s="10">
        <v>2047</v>
      </c>
      <c r="AB29" s="10">
        <v>28</v>
      </c>
    </row>
    <row r="30" spans="1:30" ht="17" x14ac:dyDescent="0.2">
      <c r="A30" s="10" t="s">
        <v>529</v>
      </c>
      <c r="K30" s="14" t="s">
        <v>530</v>
      </c>
      <c r="M30" s="10" t="s">
        <v>531</v>
      </c>
      <c r="O30" s="8" t="s">
        <v>532</v>
      </c>
      <c r="Q30" s="7" t="s">
        <v>533</v>
      </c>
      <c r="S30" s="2" t="s">
        <v>534</v>
      </c>
      <c r="W30" s="26" t="s">
        <v>535</v>
      </c>
      <c r="Z30" s="10">
        <v>2048</v>
      </c>
      <c r="AB30" s="10">
        <v>29</v>
      </c>
    </row>
    <row r="31" spans="1:30" ht="17" x14ac:dyDescent="0.2">
      <c r="A31" s="10" t="s">
        <v>536</v>
      </c>
      <c r="K31" s="14" t="s">
        <v>537</v>
      </c>
      <c r="M31" s="10" t="s">
        <v>538</v>
      </c>
      <c r="O31" s="8" t="s">
        <v>539</v>
      </c>
      <c r="Q31" s="7" t="s">
        <v>540</v>
      </c>
      <c r="S31" s="2" t="s">
        <v>541</v>
      </c>
      <c r="W31" s="26" t="s">
        <v>542</v>
      </c>
      <c r="Z31" s="10">
        <v>2049</v>
      </c>
      <c r="AB31" s="10">
        <v>30</v>
      </c>
    </row>
    <row r="32" spans="1:30" ht="17" x14ac:dyDescent="0.2">
      <c r="A32" s="10" t="s">
        <v>543</v>
      </c>
      <c r="K32" s="14" t="s">
        <v>544</v>
      </c>
      <c r="M32" s="10" t="s">
        <v>545</v>
      </c>
      <c r="O32" s="8" t="s">
        <v>546</v>
      </c>
      <c r="Q32" s="7" t="s">
        <v>547</v>
      </c>
      <c r="S32" s="2" t="s">
        <v>548</v>
      </c>
      <c r="W32" s="26" t="s">
        <v>549</v>
      </c>
      <c r="Z32" s="10">
        <v>2050</v>
      </c>
      <c r="AB32" s="10">
        <v>31</v>
      </c>
    </row>
    <row r="33" spans="1:28" ht="17" x14ac:dyDescent="0.2">
      <c r="A33" s="10" t="s">
        <v>550</v>
      </c>
      <c r="K33" s="14" t="s">
        <v>551</v>
      </c>
      <c r="M33" s="10" t="s">
        <v>552</v>
      </c>
      <c r="O33" s="8" t="s">
        <v>553</v>
      </c>
      <c r="Q33" s="7" t="s">
        <v>554</v>
      </c>
      <c r="S33" s="2" t="s">
        <v>555</v>
      </c>
      <c r="W33" s="26" t="s">
        <v>556</v>
      </c>
      <c r="Z33" s="10">
        <v>2051</v>
      </c>
      <c r="AB33" s="10">
        <v>32</v>
      </c>
    </row>
    <row r="34" spans="1:28" ht="17" x14ac:dyDescent="0.2">
      <c r="K34" s="14" t="s">
        <v>557</v>
      </c>
      <c r="M34" s="10" t="s">
        <v>558</v>
      </c>
      <c r="O34" s="8" t="s">
        <v>559</v>
      </c>
      <c r="Q34" s="7" t="s">
        <v>560</v>
      </c>
      <c r="S34" s="2" t="s">
        <v>561</v>
      </c>
      <c r="W34" s="26" t="s">
        <v>562</v>
      </c>
      <c r="Z34" s="10">
        <v>2052</v>
      </c>
      <c r="AB34" s="10">
        <v>33</v>
      </c>
    </row>
    <row r="35" spans="1:28" ht="17" x14ac:dyDescent="0.2">
      <c r="A35" s="9" t="s">
        <v>11</v>
      </c>
      <c r="K35" s="14" t="s">
        <v>563</v>
      </c>
      <c r="M35" s="10" t="s">
        <v>564</v>
      </c>
      <c r="O35" s="8" t="s">
        <v>565</v>
      </c>
      <c r="Q35" s="7" t="s">
        <v>566</v>
      </c>
      <c r="S35" s="2" t="s">
        <v>567</v>
      </c>
      <c r="W35" s="26" t="s">
        <v>568</v>
      </c>
      <c r="Z35" s="10">
        <v>2053</v>
      </c>
      <c r="AB35" s="10">
        <v>34</v>
      </c>
    </row>
    <row r="36" spans="1:28" ht="17" x14ac:dyDescent="0.2">
      <c r="A36" s="10" t="s">
        <v>569</v>
      </c>
      <c r="K36" s="14" t="s">
        <v>570</v>
      </c>
      <c r="M36" s="10" t="s">
        <v>571</v>
      </c>
      <c r="O36" s="8" t="s">
        <v>572</v>
      </c>
      <c r="Q36" s="7" t="s">
        <v>566</v>
      </c>
      <c r="S36" s="2" t="s">
        <v>573</v>
      </c>
      <c r="W36" s="26" t="s">
        <v>574</v>
      </c>
      <c r="Z36" s="10">
        <v>2054</v>
      </c>
      <c r="AB36" s="10">
        <v>35</v>
      </c>
    </row>
    <row r="37" spans="1:28" ht="17" x14ac:dyDescent="0.2">
      <c r="A37" s="10" t="s">
        <v>575</v>
      </c>
      <c r="K37" s="14" t="s">
        <v>576</v>
      </c>
      <c r="M37" s="10" t="s">
        <v>577</v>
      </c>
      <c r="O37" s="8" t="s">
        <v>578</v>
      </c>
      <c r="Q37" s="7" t="s">
        <v>579</v>
      </c>
      <c r="S37" s="2" t="s">
        <v>580</v>
      </c>
      <c r="W37" s="26" t="s">
        <v>581</v>
      </c>
      <c r="Z37" s="10">
        <v>2055</v>
      </c>
      <c r="AB37" s="10">
        <v>36</v>
      </c>
    </row>
    <row r="38" spans="1:28" ht="17" x14ac:dyDescent="0.2">
      <c r="A38" s="10" t="s">
        <v>582</v>
      </c>
      <c r="K38" s="14" t="s">
        <v>583</v>
      </c>
      <c r="M38" s="10" t="s">
        <v>584</v>
      </c>
      <c r="O38" s="8" t="s">
        <v>585</v>
      </c>
      <c r="Q38" s="7" t="s">
        <v>586</v>
      </c>
      <c r="S38" s="2" t="s">
        <v>587</v>
      </c>
      <c r="W38" s="26" t="s">
        <v>588</v>
      </c>
      <c r="Z38" s="10">
        <v>2056</v>
      </c>
      <c r="AB38" s="10">
        <v>37</v>
      </c>
    </row>
    <row r="39" spans="1:28" ht="17" x14ac:dyDescent="0.2">
      <c r="A39" s="10" t="s">
        <v>589</v>
      </c>
      <c r="K39" s="14" t="s">
        <v>590</v>
      </c>
      <c r="M39" s="10" t="s">
        <v>591</v>
      </c>
      <c r="O39" s="8" t="s">
        <v>592</v>
      </c>
      <c r="Q39" s="7" t="s">
        <v>593</v>
      </c>
      <c r="S39" s="2" t="s">
        <v>594</v>
      </c>
      <c r="W39" s="26" t="s">
        <v>595</v>
      </c>
      <c r="Z39" s="10">
        <v>2057</v>
      </c>
      <c r="AB39" s="10">
        <v>38</v>
      </c>
    </row>
    <row r="40" spans="1:28" ht="17" x14ac:dyDescent="0.2">
      <c r="A40" s="10" t="s">
        <v>596</v>
      </c>
      <c r="K40" s="14" t="s">
        <v>597</v>
      </c>
      <c r="M40" s="10" t="s">
        <v>598</v>
      </c>
      <c r="O40" s="8" t="s">
        <v>599</v>
      </c>
      <c r="Q40" s="7" t="s">
        <v>600</v>
      </c>
      <c r="S40" s="2" t="s">
        <v>601</v>
      </c>
      <c r="W40" s="26" t="s">
        <v>602</v>
      </c>
      <c r="Z40" s="10">
        <v>2058</v>
      </c>
      <c r="AB40" s="10">
        <v>39</v>
      </c>
    </row>
    <row r="41" spans="1:28" ht="17" x14ac:dyDescent="0.2">
      <c r="A41" s="10" t="s">
        <v>603</v>
      </c>
      <c r="K41" s="14" t="s">
        <v>604</v>
      </c>
      <c r="M41" s="10" t="s">
        <v>605</v>
      </c>
      <c r="O41" s="8" t="s">
        <v>606</v>
      </c>
      <c r="Q41" s="7" t="s">
        <v>607</v>
      </c>
      <c r="S41" s="2" t="s">
        <v>608</v>
      </c>
      <c r="W41" s="26" t="s">
        <v>609</v>
      </c>
      <c r="Z41" s="10">
        <v>2059</v>
      </c>
      <c r="AB41" s="10">
        <v>40</v>
      </c>
    </row>
    <row r="42" spans="1:28" ht="17" x14ac:dyDescent="0.2">
      <c r="A42" s="10" t="s">
        <v>610</v>
      </c>
      <c r="K42" s="14" t="s">
        <v>611</v>
      </c>
      <c r="M42" s="10" t="s">
        <v>612</v>
      </c>
      <c r="O42" s="8" t="s">
        <v>613</v>
      </c>
      <c r="Q42" s="7" t="s">
        <v>614</v>
      </c>
      <c r="S42" s="2" t="s">
        <v>615</v>
      </c>
      <c r="W42" s="26" t="s">
        <v>616</v>
      </c>
      <c r="Z42" s="10">
        <v>2060</v>
      </c>
      <c r="AB42" s="10">
        <v>41</v>
      </c>
    </row>
    <row r="43" spans="1:28" ht="17" x14ac:dyDescent="0.2">
      <c r="K43" s="14" t="s">
        <v>617</v>
      </c>
      <c r="M43" s="10" t="s">
        <v>618</v>
      </c>
      <c r="O43" s="8" t="s">
        <v>619</v>
      </c>
      <c r="Q43" s="7" t="s">
        <v>620</v>
      </c>
      <c r="S43" s="2" t="s">
        <v>621</v>
      </c>
      <c r="W43" s="26" t="s">
        <v>622</v>
      </c>
      <c r="Z43" s="10">
        <v>2061</v>
      </c>
      <c r="AB43" s="10">
        <v>42</v>
      </c>
    </row>
    <row r="44" spans="1:28" ht="17" x14ac:dyDescent="0.2">
      <c r="A44" s="9" t="s">
        <v>59</v>
      </c>
      <c r="K44" s="14" t="s">
        <v>623</v>
      </c>
      <c r="M44" s="10" t="s">
        <v>624</v>
      </c>
      <c r="O44" s="8" t="s">
        <v>625</v>
      </c>
      <c r="Q44" s="7" t="s">
        <v>626</v>
      </c>
      <c r="S44" s="2" t="s">
        <v>627</v>
      </c>
      <c r="W44" s="26" t="s">
        <v>628</v>
      </c>
      <c r="Z44" s="10">
        <v>2062</v>
      </c>
      <c r="AB44" s="10">
        <v>43</v>
      </c>
    </row>
    <row r="45" spans="1:28" ht="17" x14ac:dyDescent="0.2">
      <c r="A45" s="10" t="s">
        <v>629</v>
      </c>
      <c r="K45" s="14" t="s">
        <v>630</v>
      </c>
      <c r="M45" s="10" t="s">
        <v>631</v>
      </c>
      <c r="O45" s="8" t="s">
        <v>632</v>
      </c>
      <c r="Q45" s="7" t="s">
        <v>633</v>
      </c>
      <c r="S45" s="2" t="s">
        <v>634</v>
      </c>
      <c r="W45" s="26" t="s">
        <v>635</v>
      </c>
      <c r="Z45" s="10">
        <v>2063</v>
      </c>
      <c r="AB45" s="10">
        <v>44</v>
      </c>
    </row>
    <row r="46" spans="1:28" ht="17" x14ac:dyDescent="0.2">
      <c r="A46" s="10" t="s">
        <v>636</v>
      </c>
      <c r="K46" s="14" t="s">
        <v>637</v>
      </c>
      <c r="M46" s="10" t="s">
        <v>638</v>
      </c>
      <c r="O46" s="8" t="s">
        <v>639</v>
      </c>
      <c r="Q46" s="7" t="s">
        <v>640</v>
      </c>
      <c r="S46" s="2" t="s">
        <v>641</v>
      </c>
      <c r="W46" s="26" t="s">
        <v>642</v>
      </c>
      <c r="Z46" s="10">
        <v>2064</v>
      </c>
      <c r="AB46" s="10">
        <v>45</v>
      </c>
    </row>
    <row r="47" spans="1:28" ht="17" x14ac:dyDescent="0.2">
      <c r="A47" s="10" t="s">
        <v>643</v>
      </c>
      <c r="K47" s="14" t="s">
        <v>644</v>
      </c>
      <c r="M47" s="10" t="s">
        <v>645</v>
      </c>
      <c r="O47" s="8" t="s">
        <v>646</v>
      </c>
      <c r="Q47" s="7" t="s">
        <v>647</v>
      </c>
      <c r="S47" s="2" t="s">
        <v>648</v>
      </c>
      <c r="W47" s="26" t="s">
        <v>649</v>
      </c>
      <c r="Z47" s="10">
        <v>2065</v>
      </c>
      <c r="AB47" s="10">
        <v>46</v>
      </c>
    </row>
    <row r="48" spans="1:28" ht="17" x14ac:dyDescent="0.2">
      <c r="A48" s="10" t="s">
        <v>650</v>
      </c>
      <c r="K48" s="14" t="s">
        <v>651</v>
      </c>
      <c r="M48" s="10" t="s">
        <v>652</v>
      </c>
      <c r="O48" s="8" t="s">
        <v>653</v>
      </c>
      <c r="Q48" s="7" t="s">
        <v>654</v>
      </c>
      <c r="S48" s="2" t="s">
        <v>655</v>
      </c>
      <c r="W48" s="26" t="s">
        <v>656</v>
      </c>
      <c r="Z48" s="10">
        <v>2066</v>
      </c>
      <c r="AB48" s="10">
        <v>47</v>
      </c>
    </row>
    <row r="49" spans="1:28" ht="17" x14ac:dyDescent="0.2">
      <c r="A49" s="10" t="s">
        <v>657</v>
      </c>
      <c r="K49" s="14" t="s">
        <v>658</v>
      </c>
      <c r="M49" s="10" t="s">
        <v>659</v>
      </c>
      <c r="O49" s="8" t="s">
        <v>660</v>
      </c>
      <c r="Q49" s="7" t="s">
        <v>661</v>
      </c>
      <c r="S49" s="2" t="s">
        <v>662</v>
      </c>
      <c r="W49" s="26" t="s">
        <v>663</v>
      </c>
      <c r="Z49" s="10">
        <v>2067</v>
      </c>
      <c r="AB49" s="10">
        <v>48</v>
      </c>
    </row>
    <row r="50" spans="1:28" ht="17" x14ac:dyDescent="0.2">
      <c r="A50" s="10" t="s">
        <v>664</v>
      </c>
      <c r="K50" s="14" t="s">
        <v>665</v>
      </c>
      <c r="M50" s="10" t="s">
        <v>666</v>
      </c>
      <c r="O50" s="8" t="s">
        <v>667</v>
      </c>
      <c r="Q50" s="7" t="s">
        <v>668</v>
      </c>
      <c r="S50" s="2" t="s">
        <v>669</v>
      </c>
      <c r="W50" s="26" t="s">
        <v>663</v>
      </c>
      <c r="Z50" s="10">
        <v>2068</v>
      </c>
      <c r="AB50" s="10">
        <v>49</v>
      </c>
    </row>
    <row r="51" spans="1:28" ht="17" x14ac:dyDescent="0.2">
      <c r="A51" s="10" t="s">
        <v>670</v>
      </c>
      <c r="K51" s="14" t="s">
        <v>671</v>
      </c>
      <c r="M51" s="10" t="s">
        <v>672</v>
      </c>
      <c r="O51" s="8" t="s">
        <v>673</v>
      </c>
      <c r="Q51" s="7" t="s">
        <v>674</v>
      </c>
      <c r="S51" s="2" t="s">
        <v>675</v>
      </c>
      <c r="W51" s="26" t="s">
        <v>676</v>
      </c>
      <c r="Z51" s="10">
        <v>2069</v>
      </c>
      <c r="AB51" s="10">
        <v>50</v>
      </c>
    </row>
    <row r="52" spans="1:28" ht="17" x14ac:dyDescent="0.2">
      <c r="A52" s="10" t="s">
        <v>677</v>
      </c>
      <c r="K52" s="14" t="s">
        <v>678</v>
      </c>
      <c r="M52" s="10" t="s">
        <v>679</v>
      </c>
      <c r="O52" s="8" t="s">
        <v>680</v>
      </c>
      <c r="Q52" s="7" t="s">
        <v>681</v>
      </c>
      <c r="S52" s="2" t="s">
        <v>682</v>
      </c>
      <c r="W52" s="26" t="s">
        <v>683</v>
      </c>
      <c r="Z52" s="10">
        <v>2070</v>
      </c>
      <c r="AB52" s="10">
        <v>51</v>
      </c>
    </row>
    <row r="53" spans="1:28" ht="17" x14ac:dyDescent="0.2">
      <c r="A53" s="10" t="s">
        <v>684</v>
      </c>
      <c r="K53" s="14" t="s">
        <v>685</v>
      </c>
      <c r="M53" s="10" t="s">
        <v>686</v>
      </c>
      <c r="O53" s="8" t="s">
        <v>687</v>
      </c>
      <c r="Q53" s="7" t="s">
        <v>688</v>
      </c>
      <c r="S53" s="2" t="s">
        <v>689</v>
      </c>
      <c r="W53" s="26" t="s">
        <v>690</v>
      </c>
      <c r="Z53" s="10">
        <v>2071</v>
      </c>
      <c r="AB53" s="10">
        <v>52</v>
      </c>
    </row>
    <row r="54" spans="1:28" ht="17" x14ac:dyDescent="0.2">
      <c r="A54" s="10" t="s">
        <v>691</v>
      </c>
      <c r="K54" s="14" t="s">
        <v>692</v>
      </c>
      <c r="M54" s="10" t="s">
        <v>693</v>
      </c>
      <c r="O54" s="8" t="s">
        <v>694</v>
      </c>
      <c r="Q54" s="7" t="s">
        <v>695</v>
      </c>
      <c r="S54" s="2" t="s">
        <v>696</v>
      </c>
      <c r="W54" s="26" t="s">
        <v>697</v>
      </c>
      <c r="Z54" s="10">
        <v>2072</v>
      </c>
      <c r="AB54" s="10">
        <v>53</v>
      </c>
    </row>
    <row r="55" spans="1:28" ht="17" x14ac:dyDescent="0.2">
      <c r="A55" s="10" t="s">
        <v>698</v>
      </c>
      <c r="K55" s="14" t="s">
        <v>699</v>
      </c>
      <c r="M55" s="10" t="s">
        <v>700</v>
      </c>
      <c r="O55" s="8" t="s">
        <v>701</v>
      </c>
      <c r="Q55" s="7" t="s">
        <v>702</v>
      </c>
      <c r="S55" s="2" t="s">
        <v>703</v>
      </c>
      <c r="W55" s="26" t="s">
        <v>704</v>
      </c>
      <c r="Z55" s="10">
        <v>2073</v>
      </c>
      <c r="AB55" s="10">
        <v>54</v>
      </c>
    </row>
    <row r="56" spans="1:28" ht="17" x14ac:dyDescent="0.2">
      <c r="A56" s="10" t="s">
        <v>60</v>
      </c>
      <c r="K56" s="14" t="s">
        <v>705</v>
      </c>
      <c r="M56" s="10" t="s">
        <v>706</v>
      </c>
      <c r="O56" s="8" t="s">
        <v>707</v>
      </c>
      <c r="Q56" s="7" t="s">
        <v>708</v>
      </c>
      <c r="S56" s="2" t="s">
        <v>709</v>
      </c>
      <c r="W56" s="26" t="s">
        <v>710</v>
      </c>
      <c r="Z56" s="10">
        <v>2074</v>
      </c>
      <c r="AB56" s="10">
        <v>55</v>
      </c>
    </row>
    <row r="57" spans="1:28" ht="17" x14ac:dyDescent="0.2">
      <c r="K57" s="14" t="s">
        <v>711</v>
      </c>
      <c r="M57" s="10" t="s">
        <v>712</v>
      </c>
      <c r="O57" s="8" t="s">
        <v>713</v>
      </c>
      <c r="Q57" s="7" t="s">
        <v>714</v>
      </c>
      <c r="S57" s="2" t="s">
        <v>715</v>
      </c>
      <c r="W57" s="26" t="s">
        <v>716</v>
      </c>
      <c r="Z57" s="10">
        <v>2075</v>
      </c>
      <c r="AB57" s="10">
        <v>56</v>
      </c>
    </row>
    <row r="58" spans="1:28" ht="17" x14ac:dyDescent="0.2">
      <c r="A58" s="9" t="s">
        <v>717</v>
      </c>
      <c r="K58" s="14" t="s">
        <v>718</v>
      </c>
      <c r="M58" s="10" t="s">
        <v>719</v>
      </c>
      <c r="O58" s="8" t="s">
        <v>720</v>
      </c>
      <c r="Q58" s="7" t="s">
        <v>721</v>
      </c>
      <c r="S58" s="2" t="s">
        <v>722</v>
      </c>
      <c r="W58" s="26" t="s">
        <v>723</v>
      </c>
      <c r="Z58" s="10">
        <v>2076</v>
      </c>
      <c r="AB58" s="10">
        <v>57</v>
      </c>
    </row>
    <row r="59" spans="1:28" ht="17" x14ac:dyDescent="0.2">
      <c r="A59" s="10">
        <v>1</v>
      </c>
      <c r="K59" s="14" t="s">
        <v>724</v>
      </c>
      <c r="M59" s="10" t="s">
        <v>725</v>
      </c>
      <c r="O59" s="8" t="s">
        <v>726</v>
      </c>
      <c r="Q59" s="7" t="s">
        <v>727</v>
      </c>
      <c r="S59" s="2" t="s">
        <v>728</v>
      </c>
      <c r="W59" s="26" t="s">
        <v>729</v>
      </c>
      <c r="Z59" s="10">
        <v>2077</v>
      </c>
      <c r="AB59" s="10">
        <v>58</v>
      </c>
    </row>
    <row r="60" spans="1:28" ht="17" x14ac:dyDescent="0.2">
      <c r="A60" s="10">
        <v>2</v>
      </c>
      <c r="K60" s="14" t="s">
        <v>730</v>
      </c>
      <c r="M60" s="10" t="s">
        <v>731</v>
      </c>
      <c r="O60" s="8" t="s">
        <v>732</v>
      </c>
      <c r="Q60" s="7" t="s">
        <v>733</v>
      </c>
      <c r="S60" s="2" t="s">
        <v>734</v>
      </c>
      <c r="W60" s="26" t="s">
        <v>735</v>
      </c>
      <c r="Z60" s="10">
        <v>2078</v>
      </c>
      <c r="AB60" s="10">
        <v>59</v>
      </c>
    </row>
    <row r="61" spans="1:28" ht="17" x14ac:dyDescent="0.2">
      <c r="A61" s="10">
        <v>3</v>
      </c>
      <c r="K61" s="14" t="s">
        <v>736</v>
      </c>
      <c r="M61" s="10" t="s">
        <v>737</v>
      </c>
      <c r="O61" s="8" t="s">
        <v>738</v>
      </c>
      <c r="Q61" s="7" t="s">
        <v>739</v>
      </c>
      <c r="S61" s="2" t="s">
        <v>740</v>
      </c>
      <c r="W61" s="26" t="s">
        <v>741</v>
      </c>
      <c r="Z61" s="10">
        <v>2079</v>
      </c>
      <c r="AB61" s="10">
        <v>60</v>
      </c>
    </row>
    <row r="62" spans="1:28" ht="17" x14ac:dyDescent="0.2">
      <c r="A62" s="10">
        <v>4</v>
      </c>
      <c r="K62" s="14" t="s">
        <v>742</v>
      </c>
      <c r="M62" s="10" t="s">
        <v>743</v>
      </c>
      <c r="O62" s="8" t="s">
        <v>744</v>
      </c>
      <c r="Q62" s="7" t="s">
        <v>745</v>
      </c>
      <c r="S62" s="2" t="s">
        <v>746</v>
      </c>
      <c r="W62" s="26" t="s">
        <v>747</v>
      </c>
      <c r="Z62" s="10">
        <v>2080</v>
      </c>
      <c r="AB62" s="10">
        <v>61</v>
      </c>
    </row>
    <row r="63" spans="1:28" ht="17" x14ac:dyDescent="0.2">
      <c r="A63" s="10">
        <v>5</v>
      </c>
      <c r="K63" s="14" t="s">
        <v>748</v>
      </c>
      <c r="M63" s="10" t="s">
        <v>749</v>
      </c>
      <c r="O63" s="8" t="s">
        <v>750</v>
      </c>
      <c r="Q63" s="7" t="s">
        <v>751</v>
      </c>
      <c r="S63" s="2" t="s">
        <v>752</v>
      </c>
      <c r="W63" s="26" t="s">
        <v>753</v>
      </c>
      <c r="Z63" s="10">
        <v>2081</v>
      </c>
      <c r="AB63" s="10">
        <v>62</v>
      </c>
    </row>
    <row r="64" spans="1:28" ht="17" x14ac:dyDescent="0.2">
      <c r="K64" s="14" t="s">
        <v>754</v>
      </c>
      <c r="M64" s="10" t="s">
        <v>755</v>
      </c>
      <c r="O64" s="8" t="s">
        <v>756</v>
      </c>
      <c r="Q64" s="7" t="s">
        <v>757</v>
      </c>
      <c r="S64" s="2" t="s">
        <v>758</v>
      </c>
      <c r="W64" s="26" t="s">
        <v>759</v>
      </c>
      <c r="Z64" s="10">
        <v>2082</v>
      </c>
      <c r="AB64" s="10">
        <v>63</v>
      </c>
    </row>
    <row r="65" spans="1:28" ht="17" x14ac:dyDescent="0.2">
      <c r="A65" s="9" t="s">
        <v>63</v>
      </c>
      <c r="K65" s="14" t="s">
        <v>760</v>
      </c>
      <c r="M65" s="10" t="s">
        <v>761</v>
      </c>
      <c r="O65" s="8" t="s">
        <v>762</v>
      </c>
      <c r="Q65" s="7" t="s">
        <v>763</v>
      </c>
      <c r="S65" s="2" t="s">
        <v>764</v>
      </c>
      <c r="W65" s="26" t="s">
        <v>765</v>
      </c>
      <c r="Z65" s="10">
        <v>2083</v>
      </c>
      <c r="AB65" s="10">
        <v>64</v>
      </c>
    </row>
    <row r="66" spans="1:28" ht="17" x14ac:dyDescent="0.2">
      <c r="A66" s="10">
        <v>20</v>
      </c>
      <c r="K66" s="14" t="s">
        <v>766</v>
      </c>
      <c r="M66" s="10" t="s">
        <v>767</v>
      </c>
      <c r="O66" s="8" t="s">
        <v>768</v>
      </c>
      <c r="Q66" s="7" t="s">
        <v>769</v>
      </c>
      <c r="S66" s="2" t="s">
        <v>770</v>
      </c>
      <c r="W66" s="26" t="s">
        <v>771</v>
      </c>
      <c r="Z66" s="10">
        <v>2084</v>
      </c>
      <c r="AB66" s="10">
        <v>65</v>
      </c>
    </row>
    <row r="67" spans="1:28" ht="17" x14ac:dyDescent="0.2">
      <c r="A67" s="10">
        <v>30</v>
      </c>
      <c r="K67" s="14" t="s">
        <v>772</v>
      </c>
      <c r="M67" s="10" t="s">
        <v>773</v>
      </c>
      <c r="O67" s="8" t="s">
        <v>774</v>
      </c>
      <c r="Q67" s="7" t="s">
        <v>775</v>
      </c>
      <c r="S67" s="2" t="s">
        <v>776</v>
      </c>
      <c r="W67" s="26" t="s">
        <v>777</v>
      </c>
      <c r="Z67" s="10">
        <v>2085</v>
      </c>
      <c r="AB67" s="10">
        <v>66</v>
      </c>
    </row>
    <row r="68" spans="1:28" ht="17" x14ac:dyDescent="0.2">
      <c r="A68" s="10">
        <v>40</v>
      </c>
      <c r="K68" s="14" t="s">
        <v>778</v>
      </c>
      <c r="M68" s="10" t="s">
        <v>779</v>
      </c>
      <c r="O68" s="8" t="s">
        <v>780</v>
      </c>
      <c r="Q68" s="7" t="s">
        <v>781</v>
      </c>
      <c r="S68" s="2" t="s">
        <v>782</v>
      </c>
      <c r="W68" s="26" t="s">
        <v>783</v>
      </c>
      <c r="Z68" s="10">
        <v>2086</v>
      </c>
      <c r="AB68" s="10">
        <v>67</v>
      </c>
    </row>
    <row r="69" spans="1:28" ht="17" x14ac:dyDescent="0.2">
      <c r="A69" s="10">
        <v>50</v>
      </c>
      <c r="K69" s="14" t="s">
        <v>784</v>
      </c>
      <c r="M69" s="10" t="s">
        <v>785</v>
      </c>
      <c r="O69" s="8" t="s">
        <v>786</v>
      </c>
      <c r="Q69" s="7" t="s">
        <v>787</v>
      </c>
      <c r="S69" s="2" t="s">
        <v>788</v>
      </c>
      <c r="W69" s="26" t="s">
        <v>789</v>
      </c>
      <c r="Z69" s="10">
        <v>2087</v>
      </c>
      <c r="AB69" s="10">
        <v>68</v>
      </c>
    </row>
    <row r="70" spans="1:28" ht="17" x14ac:dyDescent="0.2">
      <c r="A70" s="10">
        <v>60</v>
      </c>
      <c r="K70" s="14" t="s">
        <v>790</v>
      </c>
      <c r="M70" s="10" t="s">
        <v>791</v>
      </c>
      <c r="O70" s="8" t="s">
        <v>792</v>
      </c>
      <c r="Q70" s="7" t="s">
        <v>793</v>
      </c>
      <c r="S70" s="2" t="s">
        <v>794</v>
      </c>
      <c r="W70" s="26" t="s">
        <v>795</v>
      </c>
      <c r="Z70" s="10">
        <v>2088</v>
      </c>
      <c r="AB70" s="10">
        <v>69</v>
      </c>
    </row>
    <row r="71" spans="1:28" ht="17" x14ac:dyDescent="0.2">
      <c r="A71" s="10">
        <v>70</v>
      </c>
      <c r="K71" s="14" t="s">
        <v>796</v>
      </c>
      <c r="M71" s="10" t="s">
        <v>797</v>
      </c>
      <c r="O71" s="8" t="s">
        <v>798</v>
      </c>
      <c r="Q71" s="7" t="s">
        <v>799</v>
      </c>
      <c r="S71" s="2" t="s">
        <v>800</v>
      </c>
      <c r="W71" s="26" t="s">
        <v>801</v>
      </c>
      <c r="Z71" s="10">
        <v>2089</v>
      </c>
      <c r="AB71" s="10">
        <v>70</v>
      </c>
    </row>
    <row r="72" spans="1:28" ht="17" x14ac:dyDescent="0.2">
      <c r="A72" s="10">
        <v>80</v>
      </c>
      <c r="K72" s="14" t="s">
        <v>802</v>
      </c>
      <c r="M72" s="10" t="s">
        <v>803</v>
      </c>
      <c r="O72" s="8" t="s">
        <v>804</v>
      </c>
      <c r="Q72" s="7" t="s">
        <v>799</v>
      </c>
      <c r="S72" s="2" t="s">
        <v>805</v>
      </c>
      <c r="W72" s="26" t="s">
        <v>806</v>
      </c>
      <c r="Z72" s="10">
        <v>2090</v>
      </c>
      <c r="AB72" s="10">
        <v>71</v>
      </c>
    </row>
    <row r="73" spans="1:28" ht="17" x14ac:dyDescent="0.2">
      <c r="A73" s="10">
        <v>90</v>
      </c>
      <c r="K73" s="14" t="s">
        <v>807</v>
      </c>
      <c r="M73" s="10" t="s">
        <v>808</v>
      </c>
      <c r="O73" s="8" t="s">
        <v>809</v>
      </c>
      <c r="Q73" s="7" t="s">
        <v>810</v>
      </c>
      <c r="S73" s="2" t="s">
        <v>811</v>
      </c>
      <c r="W73" s="26" t="s">
        <v>812</v>
      </c>
      <c r="Z73" s="10">
        <v>2091</v>
      </c>
      <c r="AB73" s="10">
        <v>72</v>
      </c>
    </row>
    <row r="74" spans="1:28" ht="17" x14ac:dyDescent="0.2">
      <c r="A74" s="10">
        <v>100</v>
      </c>
      <c r="K74" s="14" t="s">
        <v>813</v>
      </c>
      <c r="M74" s="10" t="s">
        <v>814</v>
      </c>
      <c r="O74" s="8" t="s">
        <v>815</v>
      </c>
      <c r="Q74" s="7" t="s">
        <v>816</v>
      </c>
      <c r="S74" s="2" t="s">
        <v>817</v>
      </c>
      <c r="W74" s="26" t="s">
        <v>818</v>
      </c>
      <c r="Z74" s="10">
        <v>2092</v>
      </c>
      <c r="AB74" s="10">
        <v>73</v>
      </c>
    </row>
    <row r="75" spans="1:28" ht="17" x14ac:dyDescent="0.2">
      <c r="K75" s="14" t="s">
        <v>819</v>
      </c>
      <c r="M75" s="10" t="s">
        <v>820</v>
      </c>
      <c r="O75" s="8" t="s">
        <v>821</v>
      </c>
      <c r="Q75" s="7" t="s">
        <v>822</v>
      </c>
      <c r="S75" s="2" t="s">
        <v>823</v>
      </c>
      <c r="W75" s="26" t="s">
        <v>824</v>
      </c>
      <c r="Z75" s="10">
        <v>2093</v>
      </c>
      <c r="AB75" s="10">
        <v>74</v>
      </c>
    </row>
    <row r="76" spans="1:28" ht="17" x14ac:dyDescent="0.2">
      <c r="A76" s="9" t="s">
        <v>825</v>
      </c>
      <c r="K76" s="14" t="s">
        <v>826</v>
      </c>
      <c r="M76" s="10" t="s">
        <v>827</v>
      </c>
      <c r="O76" s="8" t="s">
        <v>828</v>
      </c>
      <c r="Q76" s="7" t="s">
        <v>829</v>
      </c>
      <c r="S76" s="2" t="s">
        <v>830</v>
      </c>
      <c r="W76" s="26" t="s">
        <v>831</v>
      </c>
      <c r="Z76" s="10">
        <v>2094</v>
      </c>
      <c r="AB76" s="10">
        <v>75</v>
      </c>
    </row>
    <row r="77" spans="1:28" ht="17" x14ac:dyDescent="0.2">
      <c r="A77" s="10" t="s">
        <v>832</v>
      </c>
      <c r="K77" s="14" t="s">
        <v>833</v>
      </c>
      <c r="M77" s="10" t="s">
        <v>834</v>
      </c>
      <c r="O77" s="8" t="s">
        <v>835</v>
      </c>
      <c r="Q77" s="7" t="s">
        <v>836</v>
      </c>
      <c r="S77" s="2" t="s">
        <v>837</v>
      </c>
      <c r="W77" s="26" t="s">
        <v>838</v>
      </c>
      <c r="Z77" s="10">
        <v>2095</v>
      </c>
      <c r="AB77" s="10">
        <v>76</v>
      </c>
    </row>
    <row r="78" spans="1:28" ht="17" x14ac:dyDescent="0.2">
      <c r="A78" s="10" t="s">
        <v>839</v>
      </c>
      <c r="K78" s="14" t="s">
        <v>840</v>
      </c>
      <c r="M78" s="10" t="s">
        <v>841</v>
      </c>
      <c r="O78" s="8" t="s">
        <v>842</v>
      </c>
      <c r="Q78" s="7" t="s">
        <v>843</v>
      </c>
      <c r="S78" s="2" t="s">
        <v>844</v>
      </c>
      <c r="W78" s="26" t="s">
        <v>845</v>
      </c>
      <c r="Z78" s="10">
        <v>2096</v>
      </c>
      <c r="AB78" s="10">
        <v>77</v>
      </c>
    </row>
    <row r="79" spans="1:28" ht="17" x14ac:dyDescent="0.2">
      <c r="A79" s="10" t="s">
        <v>846</v>
      </c>
      <c r="K79" s="14" t="s">
        <v>847</v>
      </c>
      <c r="M79" s="10" t="s">
        <v>848</v>
      </c>
      <c r="O79" s="8" t="s">
        <v>849</v>
      </c>
      <c r="Q79" s="7" t="s">
        <v>850</v>
      </c>
      <c r="S79" s="2" t="s">
        <v>851</v>
      </c>
      <c r="W79" s="26" t="s">
        <v>852</v>
      </c>
      <c r="Z79" s="10">
        <v>2097</v>
      </c>
      <c r="AB79" s="10">
        <v>78</v>
      </c>
    </row>
    <row r="80" spans="1:28" ht="17" x14ac:dyDescent="0.2">
      <c r="A80" s="10" t="s">
        <v>853</v>
      </c>
      <c r="K80" s="14" t="s">
        <v>854</v>
      </c>
      <c r="M80" s="10" t="s">
        <v>855</v>
      </c>
      <c r="O80" s="8" t="s">
        <v>856</v>
      </c>
      <c r="Q80" s="7" t="s">
        <v>857</v>
      </c>
      <c r="S80" s="2" t="s">
        <v>858</v>
      </c>
      <c r="W80" s="26" t="s">
        <v>859</v>
      </c>
      <c r="Z80" s="10">
        <v>2098</v>
      </c>
      <c r="AB80" s="10">
        <v>79</v>
      </c>
    </row>
    <row r="81" spans="1:28" ht="17" x14ac:dyDescent="0.2">
      <c r="A81" s="10" t="s">
        <v>860</v>
      </c>
      <c r="K81" s="14" t="s">
        <v>861</v>
      </c>
      <c r="M81" s="10" t="s">
        <v>862</v>
      </c>
      <c r="O81" s="8" t="s">
        <v>863</v>
      </c>
      <c r="Q81" s="7" t="s">
        <v>864</v>
      </c>
      <c r="S81" s="2" t="s">
        <v>865</v>
      </c>
      <c r="W81" s="26" t="s">
        <v>866</v>
      </c>
      <c r="Z81" s="10">
        <v>2099</v>
      </c>
      <c r="AB81" s="10">
        <v>80</v>
      </c>
    </row>
    <row r="82" spans="1:28" ht="17" x14ac:dyDescent="0.2">
      <c r="A82" s="10" t="s">
        <v>867</v>
      </c>
      <c r="K82" s="14" t="s">
        <v>868</v>
      </c>
      <c r="M82" s="10" t="s">
        <v>869</v>
      </c>
      <c r="O82" s="8" t="s">
        <v>870</v>
      </c>
      <c r="Q82" s="7" t="s">
        <v>871</v>
      </c>
      <c r="S82" s="2" t="s">
        <v>872</v>
      </c>
      <c r="W82" s="26" t="s">
        <v>873</v>
      </c>
      <c r="Z82" s="10">
        <v>2100</v>
      </c>
      <c r="AB82" s="10">
        <v>81</v>
      </c>
    </row>
    <row r="83" spans="1:28" ht="17" x14ac:dyDescent="0.2">
      <c r="A83" s="10" t="s">
        <v>874</v>
      </c>
      <c r="K83" s="14" t="s">
        <v>875</v>
      </c>
      <c r="M83" s="10" t="s">
        <v>876</v>
      </c>
      <c r="O83" s="8" t="s">
        <v>877</v>
      </c>
      <c r="Q83" s="7" t="s">
        <v>878</v>
      </c>
      <c r="S83" s="2" t="s">
        <v>879</v>
      </c>
      <c r="W83" s="26" t="s">
        <v>880</v>
      </c>
      <c r="AB83" s="10">
        <v>82</v>
      </c>
    </row>
    <row r="84" spans="1:28" ht="17" x14ac:dyDescent="0.2">
      <c r="A84" s="10" t="s">
        <v>881</v>
      </c>
      <c r="K84" s="14" t="s">
        <v>882</v>
      </c>
      <c r="M84" s="10" t="s">
        <v>883</v>
      </c>
      <c r="O84" s="8" t="s">
        <v>884</v>
      </c>
      <c r="Q84" s="7" t="s">
        <v>885</v>
      </c>
      <c r="S84" s="2" t="s">
        <v>886</v>
      </c>
      <c r="W84" s="26" t="s">
        <v>887</v>
      </c>
      <c r="AB84" s="10">
        <v>83</v>
      </c>
    </row>
    <row r="85" spans="1:28" ht="17" x14ac:dyDescent="0.2">
      <c r="A85" s="10" t="s">
        <v>888</v>
      </c>
      <c r="K85" s="14" t="s">
        <v>889</v>
      </c>
      <c r="M85" s="10" t="s">
        <v>890</v>
      </c>
      <c r="O85" s="8" t="s">
        <v>891</v>
      </c>
      <c r="Q85" s="7" t="s">
        <v>892</v>
      </c>
      <c r="S85" s="2" t="s">
        <v>893</v>
      </c>
      <c r="W85" s="26" t="s">
        <v>894</v>
      </c>
      <c r="AB85" s="10">
        <v>84</v>
      </c>
    </row>
    <row r="86" spans="1:28" ht="17" x14ac:dyDescent="0.2">
      <c r="A86" s="10" t="s">
        <v>895</v>
      </c>
      <c r="K86" s="14" t="s">
        <v>896</v>
      </c>
      <c r="M86" s="10" t="s">
        <v>897</v>
      </c>
      <c r="O86" s="8" t="s">
        <v>898</v>
      </c>
      <c r="Q86" s="7" t="s">
        <v>899</v>
      </c>
      <c r="S86" s="2" t="s">
        <v>900</v>
      </c>
      <c r="W86" s="26" t="s">
        <v>901</v>
      </c>
      <c r="AB86" s="10">
        <v>85</v>
      </c>
    </row>
    <row r="87" spans="1:28" ht="17" x14ac:dyDescent="0.2">
      <c r="A87" s="10" t="s">
        <v>902</v>
      </c>
      <c r="K87" s="14" t="s">
        <v>903</v>
      </c>
      <c r="M87" s="10" t="s">
        <v>904</v>
      </c>
      <c r="O87" s="8" t="s">
        <v>905</v>
      </c>
      <c r="Q87" s="7" t="s">
        <v>906</v>
      </c>
      <c r="S87" s="2" t="s">
        <v>907</v>
      </c>
      <c r="W87" s="26" t="s">
        <v>908</v>
      </c>
      <c r="AB87" s="10">
        <v>86</v>
      </c>
    </row>
    <row r="88" spans="1:28" ht="17" x14ac:dyDescent="0.2">
      <c r="A88" s="10" t="s">
        <v>909</v>
      </c>
      <c r="K88" s="14" t="s">
        <v>910</v>
      </c>
      <c r="M88" s="10" t="s">
        <v>911</v>
      </c>
      <c r="O88" s="8" t="s">
        <v>912</v>
      </c>
      <c r="Q88" s="7" t="s">
        <v>913</v>
      </c>
      <c r="S88" s="2" t="s">
        <v>914</v>
      </c>
      <c r="W88" s="26" t="s">
        <v>915</v>
      </c>
      <c r="AB88" s="10">
        <v>87</v>
      </c>
    </row>
    <row r="89" spans="1:28" ht="17" x14ac:dyDescent="0.2">
      <c r="A89" s="10" t="s">
        <v>916</v>
      </c>
      <c r="K89" s="14" t="s">
        <v>917</v>
      </c>
      <c r="M89" s="10" t="s">
        <v>918</v>
      </c>
      <c r="O89" s="8" t="s">
        <v>919</v>
      </c>
      <c r="Q89" s="7" t="s">
        <v>920</v>
      </c>
      <c r="S89" s="2" t="s">
        <v>921</v>
      </c>
      <c r="W89" s="26" t="s">
        <v>922</v>
      </c>
      <c r="AB89" s="10">
        <v>88</v>
      </c>
    </row>
    <row r="90" spans="1:28" ht="17" x14ac:dyDescent="0.2">
      <c r="K90" s="14" t="s">
        <v>923</v>
      </c>
      <c r="M90" s="10" t="s">
        <v>924</v>
      </c>
      <c r="O90" s="8" t="s">
        <v>925</v>
      </c>
      <c r="Q90" s="7" t="s">
        <v>926</v>
      </c>
      <c r="S90" s="2" t="s">
        <v>927</v>
      </c>
      <c r="W90" s="26" t="s">
        <v>928</v>
      </c>
      <c r="AB90" s="10">
        <v>89</v>
      </c>
    </row>
    <row r="91" spans="1:28" ht="17" x14ac:dyDescent="0.2">
      <c r="A91" s="9" t="s">
        <v>929</v>
      </c>
      <c r="K91" s="14" t="s">
        <v>930</v>
      </c>
      <c r="M91" s="10" t="s">
        <v>931</v>
      </c>
      <c r="O91" s="8" t="s">
        <v>932</v>
      </c>
      <c r="Q91" s="7" t="s">
        <v>933</v>
      </c>
      <c r="S91" s="2" t="s">
        <v>934</v>
      </c>
      <c r="W91" s="26" t="s">
        <v>928</v>
      </c>
      <c r="AB91" s="10">
        <v>90</v>
      </c>
    </row>
    <row r="92" spans="1:28" ht="17" x14ac:dyDescent="0.2">
      <c r="A92" s="10" t="s">
        <v>935</v>
      </c>
      <c r="K92" s="14" t="s">
        <v>936</v>
      </c>
      <c r="M92" s="10" t="s">
        <v>937</v>
      </c>
      <c r="O92" s="8" t="s">
        <v>938</v>
      </c>
      <c r="Q92" s="7" t="s">
        <v>939</v>
      </c>
      <c r="S92" s="2" t="s">
        <v>940</v>
      </c>
      <c r="W92" s="26" t="s">
        <v>941</v>
      </c>
      <c r="AB92" s="10">
        <v>91</v>
      </c>
    </row>
    <row r="93" spans="1:28" ht="17" x14ac:dyDescent="0.2">
      <c r="A93" s="10" t="s">
        <v>942</v>
      </c>
      <c r="K93" s="14" t="s">
        <v>943</v>
      </c>
      <c r="M93" s="10" t="s">
        <v>944</v>
      </c>
      <c r="O93" s="8" t="s">
        <v>945</v>
      </c>
      <c r="Q93" s="7" t="s">
        <v>946</v>
      </c>
      <c r="S93" s="2" t="s">
        <v>947</v>
      </c>
      <c r="W93" s="26" t="s">
        <v>948</v>
      </c>
      <c r="AB93" s="10">
        <v>92</v>
      </c>
    </row>
    <row r="94" spans="1:28" ht="17" x14ac:dyDescent="0.2">
      <c r="A94" s="10" t="s">
        <v>949</v>
      </c>
      <c r="K94" s="14" t="s">
        <v>950</v>
      </c>
      <c r="M94" s="10" t="s">
        <v>951</v>
      </c>
      <c r="O94" s="8" t="s">
        <v>952</v>
      </c>
      <c r="Q94" s="7" t="s">
        <v>953</v>
      </c>
      <c r="S94" s="2" t="s">
        <v>954</v>
      </c>
      <c r="W94" s="26" t="s">
        <v>955</v>
      </c>
      <c r="AB94" s="10">
        <v>93</v>
      </c>
    </row>
    <row r="95" spans="1:28" ht="17" x14ac:dyDescent="0.2">
      <c r="A95" s="10" t="s">
        <v>956</v>
      </c>
      <c r="K95" s="14" t="s">
        <v>957</v>
      </c>
      <c r="M95" s="10" t="s">
        <v>958</v>
      </c>
      <c r="O95" s="8" t="s">
        <v>959</v>
      </c>
      <c r="Q95" s="7" t="s">
        <v>960</v>
      </c>
      <c r="S95" s="2" t="s">
        <v>961</v>
      </c>
      <c r="W95" s="26" t="s">
        <v>962</v>
      </c>
      <c r="AB95" s="10">
        <v>94</v>
      </c>
    </row>
    <row r="96" spans="1:28" ht="17" x14ac:dyDescent="0.2">
      <c r="A96" s="10" t="s">
        <v>963</v>
      </c>
      <c r="K96" s="14" t="s">
        <v>964</v>
      </c>
      <c r="M96" s="10" t="s">
        <v>965</v>
      </c>
      <c r="O96" s="8" t="s">
        <v>966</v>
      </c>
      <c r="Q96" s="7" t="s">
        <v>967</v>
      </c>
      <c r="S96" s="2" t="s">
        <v>968</v>
      </c>
      <c r="W96" s="26" t="s">
        <v>969</v>
      </c>
      <c r="AB96" s="10">
        <v>95</v>
      </c>
    </row>
    <row r="97" spans="1:28" ht="17" x14ac:dyDescent="0.2">
      <c r="A97" s="10" t="s">
        <v>970</v>
      </c>
      <c r="K97" s="14" t="s">
        <v>971</v>
      </c>
      <c r="M97" s="10" t="s">
        <v>972</v>
      </c>
      <c r="O97" s="8" t="s">
        <v>973</v>
      </c>
      <c r="Q97" s="7" t="s">
        <v>974</v>
      </c>
      <c r="S97" s="2" t="s">
        <v>975</v>
      </c>
      <c r="W97" s="26" t="s">
        <v>976</v>
      </c>
      <c r="AB97" s="10">
        <v>96</v>
      </c>
    </row>
    <row r="98" spans="1:28" ht="17" x14ac:dyDescent="0.2">
      <c r="A98" s="10" t="s">
        <v>977</v>
      </c>
      <c r="K98" s="14" t="s">
        <v>978</v>
      </c>
      <c r="M98" s="10" t="s">
        <v>979</v>
      </c>
      <c r="O98" s="8" t="s">
        <v>980</v>
      </c>
      <c r="Q98" s="7" t="s">
        <v>981</v>
      </c>
      <c r="S98" s="2" t="s">
        <v>982</v>
      </c>
      <c r="W98" s="26" t="s">
        <v>983</v>
      </c>
      <c r="AB98" s="10">
        <v>97</v>
      </c>
    </row>
    <row r="99" spans="1:28" ht="17" x14ac:dyDescent="0.2">
      <c r="A99" s="10" t="s">
        <v>984</v>
      </c>
      <c r="K99" s="14" t="s">
        <v>985</v>
      </c>
      <c r="M99" s="10" t="s">
        <v>986</v>
      </c>
      <c r="O99" s="8" t="s">
        <v>987</v>
      </c>
      <c r="Q99" s="7" t="s">
        <v>988</v>
      </c>
      <c r="S99" s="2" t="s">
        <v>989</v>
      </c>
      <c r="W99" s="26" t="s">
        <v>990</v>
      </c>
      <c r="AB99" s="10">
        <v>98</v>
      </c>
    </row>
    <row r="100" spans="1:28" ht="17" x14ac:dyDescent="0.2">
      <c r="K100" s="14" t="s">
        <v>991</v>
      </c>
      <c r="M100" s="10" t="s">
        <v>992</v>
      </c>
      <c r="O100" s="8" t="s">
        <v>993</v>
      </c>
      <c r="Q100" s="7" t="s">
        <v>994</v>
      </c>
      <c r="S100" s="2" t="s">
        <v>995</v>
      </c>
      <c r="W100" s="26" t="s">
        <v>996</v>
      </c>
      <c r="AB100" s="10">
        <v>99</v>
      </c>
    </row>
    <row r="101" spans="1:28" ht="17" x14ac:dyDescent="0.2">
      <c r="A101" s="9" t="s">
        <v>997</v>
      </c>
      <c r="K101" s="14" t="s">
        <v>998</v>
      </c>
      <c r="M101" s="10" t="s">
        <v>999</v>
      </c>
      <c r="O101" s="8" t="s">
        <v>1000</v>
      </c>
      <c r="Q101" s="7" t="s">
        <v>1001</v>
      </c>
      <c r="S101" s="2" t="s">
        <v>1002</v>
      </c>
      <c r="W101" s="26" t="s">
        <v>1003</v>
      </c>
      <c r="AB101" s="10">
        <v>100</v>
      </c>
    </row>
    <row r="102" spans="1:28" ht="17" x14ac:dyDescent="0.2">
      <c r="A102" s="10" t="s">
        <v>1004</v>
      </c>
      <c r="K102" s="14" t="s">
        <v>1005</v>
      </c>
      <c r="M102" s="10" t="s">
        <v>1006</v>
      </c>
      <c r="O102" s="8" t="s">
        <v>1007</v>
      </c>
      <c r="Q102" s="7" t="s">
        <v>1008</v>
      </c>
      <c r="S102" s="2" t="s">
        <v>1009</v>
      </c>
      <c r="W102" s="26" t="s">
        <v>1010</v>
      </c>
      <c r="AB102" s="10">
        <v>101</v>
      </c>
    </row>
    <row r="103" spans="1:28" ht="17" x14ac:dyDescent="0.2">
      <c r="A103" s="10" t="s">
        <v>1011</v>
      </c>
      <c r="K103" s="14" t="s">
        <v>1012</v>
      </c>
      <c r="M103" s="10" t="s">
        <v>1013</v>
      </c>
      <c r="O103" s="8" t="s">
        <v>1014</v>
      </c>
      <c r="Q103" s="7" t="s">
        <v>1015</v>
      </c>
      <c r="S103" s="2" t="s">
        <v>1016</v>
      </c>
      <c r="W103" s="26" t="s">
        <v>1017</v>
      </c>
      <c r="AB103" s="10">
        <v>102</v>
      </c>
    </row>
    <row r="104" spans="1:28" ht="17" x14ac:dyDescent="0.2">
      <c r="A104" s="10" t="s">
        <v>1018</v>
      </c>
      <c r="K104" s="14" t="s">
        <v>1019</v>
      </c>
      <c r="M104" s="10" t="s">
        <v>1020</v>
      </c>
      <c r="O104" s="8" t="s">
        <v>1021</v>
      </c>
      <c r="Q104" s="7" t="s">
        <v>1022</v>
      </c>
      <c r="S104" s="2" t="s">
        <v>1023</v>
      </c>
      <c r="W104" s="26" t="s">
        <v>1024</v>
      </c>
      <c r="AB104" s="10">
        <v>103</v>
      </c>
    </row>
    <row r="105" spans="1:28" ht="17" x14ac:dyDescent="0.2">
      <c r="A105" s="10" t="s">
        <v>1025</v>
      </c>
      <c r="K105" s="14" t="s">
        <v>1026</v>
      </c>
      <c r="M105" s="10" t="s">
        <v>1027</v>
      </c>
      <c r="O105" s="8" t="s">
        <v>1028</v>
      </c>
      <c r="Q105" s="7" t="s">
        <v>1029</v>
      </c>
      <c r="S105" s="2" t="s">
        <v>1030</v>
      </c>
      <c r="W105" s="26" t="s">
        <v>1031</v>
      </c>
      <c r="AB105" s="10">
        <v>104</v>
      </c>
    </row>
    <row r="106" spans="1:28" ht="17" x14ac:dyDescent="0.2">
      <c r="A106" s="10" t="s">
        <v>1032</v>
      </c>
      <c r="K106" s="14" t="s">
        <v>1033</v>
      </c>
      <c r="M106" s="10" t="s">
        <v>1034</v>
      </c>
      <c r="O106" s="8" t="s">
        <v>1035</v>
      </c>
      <c r="Q106" s="7" t="s">
        <v>1036</v>
      </c>
      <c r="S106" s="2" t="s">
        <v>1037</v>
      </c>
      <c r="W106" s="26" t="s">
        <v>1038</v>
      </c>
      <c r="AB106" s="10">
        <v>105</v>
      </c>
    </row>
    <row r="107" spans="1:28" ht="17" x14ac:dyDescent="0.2">
      <c r="A107" s="10" t="s">
        <v>1039</v>
      </c>
      <c r="K107" s="14" t="s">
        <v>1040</v>
      </c>
      <c r="M107" s="10" t="s">
        <v>1041</v>
      </c>
      <c r="O107" s="8" t="s">
        <v>1042</v>
      </c>
      <c r="Q107" s="7" t="s">
        <v>1043</v>
      </c>
      <c r="S107" s="2" t="s">
        <v>1044</v>
      </c>
      <c r="W107" s="26" t="s">
        <v>1045</v>
      </c>
      <c r="AB107" s="10">
        <v>106</v>
      </c>
    </row>
    <row r="108" spans="1:28" ht="17" x14ac:dyDescent="0.2">
      <c r="A108" s="10" t="s">
        <v>1046</v>
      </c>
      <c r="K108" s="14" t="s">
        <v>1047</v>
      </c>
      <c r="M108" s="10" t="s">
        <v>1048</v>
      </c>
      <c r="O108" s="8" t="s">
        <v>1049</v>
      </c>
      <c r="Q108" s="7" t="s">
        <v>1043</v>
      </c>
      <c r="S108" s="2" t="s">
        <v>1050</v>
      </c>
      <c r="W108" s="26" t="s">
        <v>1051</v>
      </c>
      <c r="AB108" s="10">
        <v>107</v>
      </c>
    </row>
    <row r="109" spans="1:28" ht="17" x14ac:dyDescent="0.2">
      <c r="K109" s="14" t="s">
        <v>1052</v>
      </c>
      <c r="M109" s="10" t="s">
        <v>1053</v>
      </c>
      <c r="O109" s="8" t="s">
        <v>1054</v>
      </c>
      <c r="Q109" s="7" t="s">
        <v>1055</v>
      </c>
      <c r="S109" s="2" t="s">
        <v>1056</v>
      </c>
      <c r="W109" s="26" t="s">
        <v>1057</v>
      </c>
      <c r="AB109" s="10">
        <v>108</v>
      </c>
    </row>
    <row r="110" spans="1:28" ht="17" x14ac:dyDescent="0.2">
      <c r="A110" s="9" t="s">
        <v>1058</v>
      </c>
      <c r="K110" s="14" t="s">
        <v>1059</v>
      </c>
      <c r="M110" s="10" t="s">
        <v>1060</v>
      </c>
      <c r="O110" s="8" t="s">
        <v>1061</v>
      </c>
      <c r="Q110" s="7" t="s">
        <v>1062</v>
      </c>
      <c r="S110" s="2" t="s">
        <v>1063</v>
      </c>
      <c r="W110" s="26" t="s">
        <v>1064</v>
      </c>
      <c r="AB110" s="10">
        <v>109</v>
      </c>
    </row>
    <row r="111" spans="1:28" ht="17" x14ac:dyDescent="0.2">
      <c r="A111" s="10" t="s">
        <v>1065</v>
      </c>
      <c r="K111" s="14" t="s">
        <v>1066</v>
      </c>
      <c r="M111" s="10" t="s">
        <v>1067</v>
      </c>
      <c r="O111" s="8" t="s">
        <v>1068</v>
      </c>
      <c r="Q111" s="7" t="s">
        <v>1069</v>
      </c>
      <c r="S111" s="2" t="s">
        <v>1070</v>
      </c>
      <c r="W111" s="26" t="s">
        <v>1071</v>
      </c>
      <c r="AB111" s="10">
        <v>110</v>
      </c>
    </row>
    <row r="112" spans="1:28" ht="17" x14ac:dyDescent="0.2">
      <c r="A112" s="10" t="s">
        <v>1072</v>
      </c>
      <c r="K112" s="14" t="s">
        <v>1073</v>
      </c>
      <c r="M112" s="10" t="s">
        <v>1074</v>
      </c>
      <c r="O112" s="8" t="s">
        <v>1075</v>
      </c>
      <c r="Q112" s="7" t="s">
        <v>1076</v>
      </c>
      <c r="S112" s="2" t="s">
        <v>1077</v>
      </c>
      <c r="W112" s="26" t="s">
        <v>1078</v>
      </c>
      <c r="AB112" s="10">
        <v>111</v>
      </c>
    </row>
    <row r="113" spans="1:28" ht="17" x14ac:dyDescent="0.2">
      <c r="A113" s="10" t="s">
        <v>1079</v>
      </c>
      <c r="K113" s="14" t="s">
        <v>1080</v>
      </c>
      <c r="M113" s="10" t="s">
        <v>1081</v>
      </c>
      <c r="O113" s="8" t="s">
        <v>1082</v>
      </c>
      <c r="Q113" s="7" t="s">
        <v>1083</v>
      </c>
      <c r="S113" s="2" t="s">
        <v>1084</v>
      </c>
      <c r="W113" s="26" t="s">
        <v>1085</v>
      </c>
      <c r="AB113" s="10">
        <v>112</v>
      </c>
    </row>
    <row r="114" spans="1:28" ht="17" x14ac:dyDescent="0.2">
      <c r="A114" s="10" t="s">
        <v>1086</v>
      </c>
      <c r="K114" s="14" t="s">
        <v>1087</v>
      </c>
      <c r="M114" s="10" t="s">
        <v>1088</v>
      </c>
      <c r="O114" s="8" t="s">
        <v>1089</v>
      </c>
      <c r="Q114" s="7" t="s">
        <v>1090</v>
      </c>
      <c r="S114" s="2" t="s">
        <v>1091</v>
      </c>
      <c r="W114" s="26" t="s">
        <v>1092</v>
      </c>
      <c r="AB114" s="10">
        <v>113</v>
      </c>
    </row>
    <row r="115" spans="1:28" ht="17" x14ac:dyDescent="0.2">
      <c r="A115" s="10" t="s">
        <v>1093</v>
      </c>
      <c r="K115" s="14" t="s">
        <v>1094</v>
      </c>
      <c r="M115" s="10" t="s">
        <v>1095</v>
      </c>
      <c r="O115" s="8" t="s">
        <v>1096</v>
      </c>
      <c r="Q115" s="7" t="s">
        <v>1097</v>
      </c>
      <c r="S115" s="2" t="s">
        <v>1098</v>
      </c>
      <c r="W115" s="26" t="s">
        <v>1099</v>
      </c>
      <c r="AB115" s="10">
        <v>114</v>
      </c>
    </row>
    <row r="116" spans="1:28" ht="17" x14ac:dyDescent="0.2">
      <c r="A116" s="10" t="s">
        <v>1100</v>
      </c>
      <c r="K116" s="14" t="s">
        <v>1101</v>
      </c>
      <c r="M116" s="10" t="s">
        <v>1102</v>
      </c>
      <c r="O116" s="8" t="s">
        <v>1103</v>
      </c>
      <c r="Q116" s="7" t="s">
        <v>1104</v>
      </c>
      <c r="S116" s="2" t="s">
        <v>1105</v>
      </c>
      <c r="W116" s="26" t="s">
        <v>1106</v>
      </c>
      <c r="AB116" s="10">
        <v>115</v>
      </c>
    </row>
    <row r="117" spans="1:28" ht="17" x14ac:dyDescent="0.2">
      <c r="A117" s="10" t="s">
        <v>1107</v>
      </c>
      <c r="K117" s="14" t="s">
        <v>1108</v>
      </c>
      <c r="M117" s="10" t="s">
        <v>1109</v>
      </c>
      <c r="O117" s="8" t="s">
        <v>1110</v>
      </c>
      <c r="Q117" s="7" t="s">
        <v>1111</v>
      </c>
      <c r="S117" s="2" t="s">
        <v>1112</v>
      </c>
      <c r="W117" s="26" t="s">
        <v>1113</v>
      </c>
      <c r="AB117" s="10">
        <v>116</v>
      </c>
    </row>
    <row r="118" spans="1:28" ht="17" x14ac:dyDescent="0.2">
      <c r="A118" s="10" t="s">
        <v>1114</v>
      </c>
      <c r="K118" s="14" t="s">
        <v>1115</v>
      </c>
      <c r="M118" s="10" t="s">
        <v>1116</v>
      </c>
      <c r="O118" s="8" t="s">
        <v>1117</v>
      </c>
      <c r="Q118" s="7" t="s">
        <v>1118</v>
      </c>
      <c r="S118" s="2" t="s">
        <v>1119</v>
      </c>
      <c r="W118" s="26" t="s">
        <v>1120</v>
      </c>
      <c r="AB118" s="10">
        <v>117</v>
      </c>
    </row>
    <row r="119" spans="1:28" ht="17" x14ac:dyDescent="0.2">
      <c r="A119" s="10" t="s">
        <v>1121</v>
      </c>
      <c r="K119" s="14" t="s">
        <v>1122</v>
      </c>
      <c r="M119" s="10" t="s">
        <v>1123</v>
      </c>
      <c r="O119" s="8" t="s">
        <v>1124</v>
      </c>
      <c r="Q119" s="7" t="s">
        <v>1125</v>
      </c>
      <c r="S119" s="2" t="s">
        <v>1126</v>
      </c>
      <c r="W119" s="26" t="s">
        <v>1127</v>
      </c>
      <c r="AB119" s="10">
        <v>118</v>
      </c>
    </row>
    <row r="120" spans="1:28" ht="17" x14ac:dyDescent="0.2">
      <c r="A120" s="10" t="s">
        <v>1128</v>
      </c>
      <c r="K120" s="14" t="s">
        <v>1129</v>
      </c>
      <c r="M120" s="10" t="s">
        <v>1130</v>
      </c>
      <c r="O120" s="8" t="s">
        <v>1131</v>
      </c>
      <c r="Q120" s="7" t="s">
        <v>1132</v>
      </c>
      <c r="S120" s="2" t="s">
        <v>1133</v>
      </c>
      <c r="W120" s="26" t="s">
        <v>1134</v>
      </c>
      <c r="AB120" s="10">
        <v>119</v>
      </c>
    </row>
    <row r="121" spans="1:28" ht="17" x14ac:dyDescent="0.2">
      <c r="A121" s="10" t="s">
        <v>1135</v>
      </c>
      <c r="K121" s="14" t="s">
        <v>1136</v>
      </c>
      <c r="M121" s="10" t="s">
        <v>1137</v>
      </c>
      <c r="O121" s="8" t="s">
        <v>1138</v>
      </c>
      <c r="Q121" s="7" t="s">
        <v>1139</v>
      </c>
      <c r="S121" s="2" t="s">
        <v>1140</v>
      </c>
      <c r="W121" s="26" t="s">
        <v>1141</v>
      </c>
      <c r="AB121" s="10">
        <v>120</v>
      </c>
    </row>
    <row r="122" spans="1:28" ht="17" x14ac:dyDescent="0.2">
      <c r="A122" s="10" t="s">
        <v>1142</v>
      </c>
      <c r="K122" s="14" t="s">
        <v>1143</v>
      </c>
      <c r="M122" s="10" t="s">
        <v>1144</v>
      </c>
      <c r="O122" s="8" t="s">
        <v>1145</v>
      </c>
      <c r="Q122" s="7" t="s">
        <v>1146</v>
      </c>
      <c r="S122" s="2" t="s">
        <v>1147</v>
      </c>
      <c r="W122" s="26" t="s">
        <v>1148</v>
      </c>
      <c r="AB122" s="10">
        <v>121</v>
      </c>
    </row>
    <row r="123" spans="1:28" ht="17" x14ac:dyDescent="0.2">
      <c r="A123" s="10" t="s">
        <v>1149</v>
      </c>
      <c r="K123" s="14" t="s">
        <v>1150</v>
      </c>
      <c r="M123" s="10" t="s">
        <v>1151</v>
      </c>
      <c r="O123" s="8" t="s">
        <v>1152</v>
      </c>
      <c r="Q123" s="7" t="s">
        <v>1153</v>
      </c>
      <c r="S123" s="2" t="s">
        <v>1154</v>
      </c>
      <c r="W123" s="26" t="s">
        <v>1155</v>
      </c>
      <c r="AB123" s="10">
        <v>122</v>
      </c>
    </row>
    <row r="124" spans="1:28" ht="17" x14ac:dyDescent="0.2">
      <c r="A124" s="10" t="s">
        <v>1156</v>
      </c>
      <c r="K124" s="14" t="s">
        <v>1157</v>
      </c>
      <c r="M124" s="10" t="s">
        <v>1158</v>
      </c>
      <c r="O124" s="8" t="s">
        <v>1159</v>
      </c>
      <c r="Q124" s="7" t="s">
        <v>1160</v>
      </c>
      <c r="S124" s="2" t="s">
        <v>1161</v>
      </c>
      <c r="W124" s="26" t="s">
        <v>1162</v>
      </c>
      <c r="AB124" s="10">
        <v>123</v>
      </c>
    </row>
    <row r="125" spans="1:28" ht="17" x14ac:dyDescent="0.2">
      <c r="K125" s="14" t="s">
        <v>1163</v>
      </c>
      <c r="M125" s="10" t="s">
        <v>1164</v>
      </c>
      <c r="O125" s="8" t="s">
        <v>1165</v>
      </c>
      <c r="Q125" s="7" t="s">
        <v>1166</v>
      </c>
      <c r="S125" s="2" t="s">
        <v>1167</v>
      </c>
      <c r="W125" s="26" t="s">
        <v>1168</v>
      </c>
      <c r="AB125" s="10">
        <v>124</v>
      </c>
    </row>
    <row r="126" spans="1:28" ht="17" x14ac:dyDescent="0.2">
      <c r="A126" s="9" t="s">
        <v>96</v>
      </c>
      <c r="K126" s="14" t="s">
        <v>1169</v>
      </c>
      <c r="M126" s="10" t="s">
        <v>1170</v>
      </c>
      <c r="O126" s="8" t="s">
        <v>1171</v>
      </c>
      <c r="Q126" s="7" t="s">
        <v>1172</v>
      </c>
      <c r="S126" s="2" t="s">
        <v>1173</v>
      </c>
      <c r="W126" s="26" t="s">
        <v>1174</v>
      </c>
      <c r="AB126" s="10">
        <v>125</v>
      </c>
    </row>
    <row r="127" spans="1:28" ht="17" x14ac:dyDescent="0.2">
      <c r="A127" s="10" t="s">
        <v>1175</v>
      </c>
      <c r="K127" s="14" t="s">
        <v>1176</v>
      </c>
      <c r="M127" s="10" t="s">
        <v>1177</v>
      </c>
      <c r="O127" s="8" t="s">
        <v>1178</v>
      </c>
      <c r="Q127" s="7" t="s">
        <v>1179</v>
      </c>
      <c r="S127" s="2" t="s">
        <v>1180</v>
      </c>
      <c r="W127" s="26" t="s">
        <v>1181</v>
      </c>
      <c r="AB127" s="10">
        <v>126</v>
      </c>
    </row>
    <row r="128" spans="1:28" ht="17" x14ac:dyDescent="0.2">
      <c r="A128" s="10" t="s">
        <v>1182</v>
      </c>
      <c r="K128" s="14" t="s">
        <v>1183</v>
      </c>
      <c r="M128" s="10" t="s">
        <v>1184</v>
      </c>
      <c r="O128" s="8" t="s">
        <v>1185</v>
      </c>
      <c r="Q128" s="7" t="s">
        <v>1186</v>
      </c>
      <c r="S128" s="2" t="s">
        <v>1187</v>
      </c>
      <c r="W128" s="26" t="s">
        <v>1188</v>
      </c>
      <c r="AB128" s="10">
        <v>127</v>
      </c>
    </row>
    <row r="129" spans="1:28" ht="17" x14ac:dyDescent="0.2">
      <c r="A129" s="10" t="s">
        <v>1189</v>
      </c>
      <c r="K129" s="14" t="s">
        <v>1190</v>
      </c>
      <c r="M129" s="10" t="s">
        <v>1191</v>
      </c>
      <c r="O129" s="8" t="s">
        <v>1192</v>
      </c>
      <c r="Q129" s="7" t="s">
        <v>1193</v>
      </c>
      <c r="S129" s="2" t="s">
        <v>1194</v>
      </c>
      <c r="W129" s="26" t="s">
        <v>1195</v>
      </c>
      <c r="AB129" s="10">
        <v>128</v>
      </c>
    </row>
    <row r="130" spans="1:28" ht="17" x14ac:dyDescent="0.2">
      <c r="A130" s="10" t="s">
        <v>1196</v>
      </c>
      <c r="K130" s="14" t="s">
        <v>1197</v>
      </c>
      <c r="M130" s="10" t="s">
        <v>1198</v>
      </c>
      <c r="O130" s="8" t="s">
        <v>1199</v>
      </c>
      <c r="Q130" s="7" t="s">
        <v>1200</v>
      </c>
      <c r="S130" s="2" t="s">
        <v>1201</v>
      </c>
      <c r="W130" s="26" t="s">
        <v>1202</v>
      </c>
      <c r="AB130" s="10">
        <v>129</v>
      </c>
    </row>
    <row r="131" spans="1:28" ht="17" x14ac:dyDescent="0.2">
      <c r="A131" s="10" t="s">
        <v>1203</v>
      </c>
      <c r="K131" s="14" t="s">
        <v>1204</v>
      </c>
      <c r="M131" s="10" t="s">
        <v>1205</v>
      </c>
      <c r="O131" s="8" t="s">
        <v>1206</v>
      </c>
      <c r="Q131" s="7" t="s">
        <v>1207</v>
      </c>
      <c r="S131" s="2" t="s">
        <v>1208</v>
      </c>
      <c r="W131" s="26" t="s">
        <v>1209</v>
      </c>
      <c r="AB131" s="10">
        <v>130</v>
      </c>
    </row>
    <row r="132" spans="1:28" ht="17" x14ac:dyDescent="0.2">
      <c r="A132" s="10" t="s">
        <v>1210</v>
      </c>
      <c r="K132" s="14" t="s">
        <v>1211</v>
      </c>
      <c r="M132" s="10" t="s">
        <v>1212</v>
      </c>
      <c r="O132" s="8" t="s">
        <v>1213</v>
      </c>
      <c r="Q132" s="7" t="s">
        <v>1214</v>
      </c>
      <c r="S132" s="2" t="s">
        <v>1215</v>
      </c>
      <c r="W132" s="26" t="s">
        <v>1216</v>
      </c>
      <c r="AB132" s="10">
        <v>131</v>
      </c>
    </row>
    <row r="133" spans="1:28" ht="17" x14ac:dyDescent="0.2">
      <c r="A133" s="10" t="s">
        <v>1217</v>
      </c>
      <c r="K133" s="14" t="s">
        <v>1218</v>
      </c>
      <c r="M133" s="10" t="s">
        <v>1219</v>
      </c>
      <c r="O133" s="8" t="s">
        <v>1220</v>
      </c>
      <c r="Q133" s="7" t="s">
        <v>1221</v>
      </c>
      <c r="S133" s="2" t="s">
        <v>1222</v>
      </c>
      <c r="W133" s="26" t="s">
        <v>1223</v>
      </c>
      <c r="AB133" s="10">
        <v>132</v>
      </c>
    </row>
    <row r="134" spans="1:28" ht="17" x14ac:dyDescent="0.2">
      <c r="A134" s="10" t="s">
        <v>1224</v>
      </c>
      <c r="K134" s="14" t="s">
        <v>1225</v>
      </c>
      <c r="M134" s="10" t="s">
        <v>1226</v>
      </c>
      <c r="O134" s="8" t="s">
        <v>1227</v>
      </c>
      <c r="Q134" s="7" t="s">
        <v>1228</v>
      </c>
      <c r="S134" s="2" t="s">
        <v>1229</v>
      </c>
      <c r="W134" s="26" t="s">
        <v>1230</v>
      </c>
      <c r="AB134" s="10">
        <v>133</v>
      </c>
    </row>
    <row r="135" spans="1:28" ht="17" x14ac:dyDescent="0.2">
      <c r="A135" s="10" t="s">
        <v>1231</v>
      </c>
      <c r="K135" s="14" t="s">
        <v>1232</v>
      </c>
      <c r="M135" s="10" t="s">
        <v>1233</v>
      </c>
      <c r="O135" s="8" t="s">
        <v>1234</v>
      </c>
      <c r="Q135" s="7" t="s">
        <v>1235</v>
      </c>
      <c r="S135" s="2" t="s">
        <v>1236</v>
      </c>
      <c r="W135" s="26" t="s">
        <v>1237</v>
      </c>
      <c r="AB135" s="10">
        <v>134</v>
      </c>
    </row>
    <row r="136" spans="1:28" ht="17" x14ac:dyDescent="0.2">
      <c r="A136" s="10" t="s">
        <v>1238</v>
      </c>
      <c r="K136" s="14" t="s">
        <v>1239</v>
      </c>
      <c r="M136" s="10" t="s">
        <v>1240</v>
      </c>
      <c r="O136" s="8" t="s">
        <v>1241</v>
      </c>
      <c r="Q136" s="7" t="s">
        <v>1242</v>
      </c>
      <c r="S136" s="2" t="s">
        <v>1243</v>
      </c>
      <c r="W136" s="26" t="s">
        <v>1244</v>
      </c>
      <c r="AB136" s="10">
        <v>135</v>
      </c>
    </row>
    <row r="137" spans="1:28" ht="17" x14ac:dyDescent="0.2">
      <c r="A137" s="10" t="s">
        <v>1245</v>
      </c>
      <c r="K137" s="14" t="s">
        <v>1246</v>
      </c>
      <c r="M137" s="10" t="s">
        <v>1247</v>
      </c>
      <c r="O137" s="8" t="s">
        <v>1248</v>
      </c>
      <c r="Q137" s="7" t="s">
        <v>1249</v>
      </c>
      <c r="S137" s="2" t="s">
        <v>1250</v>
      </c>
      <c r="W137" s="26" t="s">
        <v>1251</v>
      </c>
      <c r="AB137" s="10">
        <v>136</v>
      </c>
    </row>
    <row r="138" spans="1:28" ht="17" x14ac:dyDescent="0.2">
      <c r="A138" s="10" t="s">
        <v>1252</v>
      </c>
      <c r="K138" s="14" t="s">
        <v>1253</v>
      </c>
      <c r="M138" s="10" t="s">
        <v>1254</v>
      </c>
      <c r="O138" s="8" t="s">
        <v>1255</v>
      </c>
      <c r="Q138" s="7" t="s">
        <v>1249</v>
      </c>
      <c r="S138" s="2" t="s">
        <v>1256</v>
      </c>
      <c r="W138" s="26" t="s">
        <v>1251</v>
      </c>
      <c r="AB138" s="10">
        <v>137</v>
      </c>
    </row>
    <row r="139" spans="1:28" ht="17" x14ac:dyDescent="0.2">
      <c r="A139" s="10" t="s">
        <v>1257</v>
      </c>
      <c r="K139" s="14" t="s">
        <v>1258</v>
      </c>
      <c r="M139" s="10" t="s">
        <v>1259</v>
      </c>
      <c r="O139" s="8" t="s">
        <v>1260</v>
      </c>
      <c r="Q139" s="7" t="s">
        <v>1261</v>
      </c>
      <c r="S139" s="2" t="s">
        <v>1262</v>
      </c>
      <c r="W139" s="26" t="s">
        <v>1263</v>
      </c>
      <c r="AB139" s="10">
        <v>138</v>
      </c>
    </row>
    <row r="140" spans="1:28" ht="17" x14ac:dyDescent="0.2">
      <c r="A140" s="10" t="s">
        <v>129</v>
      </c>
      <c r="K140" s="14" t="s">
        <v>1264</v>
      </c>
      <c r="M140" s="10" t="s">
        <v>1265</v>
      </c>
      <c r="O140" s="8" t="s">
        <v>1266</v>
      </c>
      <c r="Q140" s="7" t="s">
        <v>1267</v>
      </c>
      <c r="S140" s="2" t="s">
        <v>1268</v>
      </c>
      <c r="W140" s="26" t="s">
        <v>1269</v>
      </c>
      <c r="AB140" s="10">
        <v>139</v>
      </c>
    </row>
    <row r="141" spans="1:28" ht="17" x14ac:dyDescent="0.2">
      <c r="A141" s="10" t="s">
        <v>1270</v>
      </c>
      <c r="K141" s="14" t="s">
        <v>1271</v>
      </c>
      <c r="M141" s="10" t="s">
        <v>1272</v>
      </c>
      <c r="O141" s="8" t="s">
        <v>1273</v>
      </c>
      <c r="Q141" s="7" t="s">
        <v>1274</v>
      </c>
      <c r="S141" s="2" t="s">
        <v>1275</v>
      </c>
      <c r="W141" s="26" t="s">
        <v>1276</v>
      </c>
      <c r="AB141" s="10">
        <v>140</v>
      </c>
    </row>
    <row r="142" spans="1:28" ht="17" x14ac:dyDescent="0.2">
      <c r="A142" s="10" t="s">
        <v>1277</v>
      </c>
      <c r="K142" s="14" t="s">
        <v>1278</v>
      </c>
      <c r="M142" s="10" t="s">
        <v>1279</v>
      </c>
      <c r="O142" s="8" t="s">
        <v>1280</v>
      </c>
      <c r="Q142" s="7" t="s">
        <v>1281</v>
      </c>
      <c r="S142" s="2" t="s">
        <v>1282</v>
      </c>
      <c r="W142" s="26" t="s">
        <v>1283</v>
      </c>
      <c r="AB142" s="10">
        <v>141</v>
      </c>
    </row>
    <row r="143" spans="1:28" ht="17" x14ac:dyDescent="0.2">
      <c r="A143" s="10" t="s">
        <v>1284</v>
      </c>
      <c r="K143" s="14" t="s">
        <v>1285</v>
      </c>
      <c r="M143" s="10" t="s">
        <v>1286</v>
      </c>
      <c r="O143" s="8" t="s">
        <v>1287</v>
      </c>
      <c r="Q143" s="7" t="s">
        <v>1288</v>
      </c>
      <c r="S143" s="2" t="s">
        <v>1289</v>
      </c>
      <c r="W143" s="26" t="s">
        <v>1290</v>
      </c>
      <c r="AB143" s="10">
        <v>142</v>
      </c>
    </row>
    <row r="144" spans="1:28" ht="17" x14ac:dyDescent="0.2">
      <c r="A144" s="10" t="s">
        <v>1291</v>
      </c>
      <c r="K144" s="14" t="s">
        <v>1292</v>
      </c>
      <c r="M144" s="10" t="s">
        <v>1293</v>
      </c>
      <c r="O144" s="8" t="s">
        <v>1294</v>
      </c>
      <c r="Q144" s="7" t="s">
        <v>1295</v>
      </c>
      <c r="S144" s="2" t="s">
        <v>1296</v>
      </c>
      <c r="W144" s="26" t="s">
        <v>1297</v>
      </c>
      <c r="AB144" s="10">
        <v>143</v>
      </c>
    </row>
    <row r="145" spans="1:28" ht="17" x14ac:dyDescent="0.2">
      <c r="K145" s="14" t="s">
        <v>1298</v>
      </c>
      <c r="M145" s="10" t="s">
        <v>1299</v>
      </c>
      <c r="O145" s="8" t="s">
        <v>1300</v>
      </c>
      <c r="Q145" s="7" t="s">
        <v>1301</v>
      </c>
      <c r="S145" s="2" t="s">
        <v>1302</v>
      </c>
      <c r="W145" s="26" t="s">
        <v>1303</v>
      </c>
      <c r="AB145" s="10">
        <v>144</v>
      </c>
    </row>
    <row r="146" spans="1:28" ht="17" x14ac:dyDescent="0.2">
      <c r="A146" s="9" t="s">
        <v>1304</v>
      </c>
      <c r="K146" s="14" t="s">
        <v>1305</v>
      </c>
      <c r="M146" s="10" t="s">
        <v>1306</v>
      </c>
      <c r="O146" s="8" t="s">
        <v>1307</v>
      </c>
      <c r="Q146" s="7" t="s">
        <v>1308</v>
      </c>
      <c r="S146" s="2" t="s">
        <v>1309</v>
      </c>
      <c r="W146" s="26" t="s">
        <v>1310</v>
      </c>
      <c r="AB146" s="10">
        <v>145</v>
      </c>
    </row>
    <row r="147" spans="1:28" ht="17" x14ac:dyDescent="0.2">
      <c r="A147" s="10" t="s">
        <v>1311</v>
      </c>
      <c r="K147" s="14" t="s">
        <v>1312</v>
      </c>
      <c r="M147" s="10" t="s">
        <v>1313</v>
      </c>
      <c r="O147" s="8" t="s">
        <v>1314</v>
      </c>
      <c r="Q147" s="7" t="s">
        <v>1315</v>
      </c>
      <c r="S147" s="2" t="s">
        <v>1316</v>
      </c>
      <c r="W147" s="26" t="s">
        <v>1317</v>
      </c>
      <c r="AB147" s="10">
        <v>146</v>
      </c>
    </row>
    <row r="148" spans="1:28" ht="17" x14ac:dyDescent="0.2">
      <c r="A148" s="10" t="s">
        <v>1318</v>
      </c>
      <c r="K148" s="14" t="s">
        <v>1319</v>
      </c>
      <c r="M148" s="10" t="s">
        <v>1320</v>
      </c>
      <c r="O148" s="8" t="s">
        <v>1321</v>
      </c>
      <c r="Q148" s="7" t="s">
        <v>1322</v>
      </c>
      <c r="S148" s="2" t="s">
        <v>1323</v>
      </c>
      <c r="W148" s="26" t="s">
        <v>1317</v>
      </c>
      <c r="AB148" s="10">
        <v>147</v>
      </c>
    </row>
    <row r="149" spans="1:28" ht="17" x14ac:dyDescent="0.2">
      <c r="A149" s="10" t="s">
        <v>1324</v>
      </c>
      <c r="K149" s="14" t="s">
        <v>1325</v>
      </c>
      <c r="M149" s="10" t="s">
        <v>1326</v>
      </c>
      <c r="O149" s="8" t="s">
        <v>1327</v>
      </c>
      <c r="Q149" s="7" t="s">
        <v>1328</v>
      </c>
      <c r="S149" s="2" t="s">
        <v>1329</v>
      </c>
      <c r="W149" s="26" t="s">
        <v>1330</v>
      </c>
      <c r="AB149" s="10">
        <v>148</v>
      </c>
    </row>
    <row r="150" spans="1:28" ht="17" x14ac:dyDescent="0.2">
      <c r="A150" s="10" t="s">
        <v>1331</v>
      </c>
      <c r="K150" s="14" t="s">
        <v>1332</v>
      </c>
      <c r="M150" s="10" t="s">
        <v>1333</v>
      </c>
      <c r="O150" s="8" t="s">
        <v>1334</v>
      </c>
      <c r="Q150" s="7" t="s">
        <v>1335</v>
      </c>
      <c r="S150" s="2" t="s">
        <v>1336</v>
      </c>
      <c r="W150" s="26" t="s">
        <v>1337</v>
      </c>
      <c r="AB150" s="10">
        <v>149</v>
      </c>
    </row>
    <row r="151" spans="1:28" ht="17" x14ac:dyDescent="0.2">
      <c r="A151" s="10" t="s">
        <v>1338</v>
      </c>
      <c r="K151" s="14" t="s">
        <v>1079</v>
      </c>
      <c r="M151" s="10" t="s">
        <v>1339</v>
      </c>
      <c r="O151" s="8" t="s">
        <v>1340</v>
      </c>
      <c r="Q151" s="7" t="s">
        <v>1341</v>
      </c>
      <c r="S151" s="2" t="s">
        <v>1342</v>
      </c>
      <c r="W151" s="26" t="s">
        <v>1343</v>
      </c>
      <c r="AB151" s="10">
        <v>150</v>
      </c>
    </row>
    <row r="152" spans="1:28" ht="17" x14ac:dyDescent="0.2">
      <c r="A152" s="10" t="s">
        <v>1344</v>
      </c>
      <c r="K152" s="14" t="s">
        <v>1345</v>
      </c>
      <c r="M152" s="10" t="s">
        <v>1346</v>
      </c>
      <c r="O152" s="8" t="s">
        <v>1347</v>
      </c>
      <c r="Q152" s="7" t="s">
        <v>1348</v>
      </c>
      <c r="S152" s="2" t="s">
        <v>1349</v>
      </c>
      <c r="W152" s="26" t="s">
        <v>1350</v>
      </c>
      <c r="AB152" s="10">
        <v>151</v>
      </c>
    </row>
    <row r="153" spans="1:28" ht="17" x14ac:dyDescent="0.2">
      <c r="A153" s="10" t="s">
        <v>1351</v>
      </c>
      <c r="K153" s="14" t="s">
        <v>1352</v>
      </c>
      <c r="M153" s="10" t="s">
        <v>1353</v>
      </c>
      <c r="O153" s="8" t="s">
        <v>1354</v>
      </c>
      <c r="Q153" s="7" t="s">
        <v>1355</v>
      </c>
      <c r="S153" s="2" t="s">
        <v>1356</v>
      </c>
      <c r="W153" s="26" t="s">
        <v>1357</v>
      </c>
      <c r="AB153" s="10">
        <v>152</v>
      </c>
    </row>
    <row r="154" spans="1:28" ht="17" x14ac:dyDescent="0.2">
      <c r="A154" s="10" t="s">
        <v>1358</v>
      </c>
      <c r="K154" s="14" t="s">
        <v>1359</v>
      </c>
      <c r="M154" s="10" t="s">
        <v>1360</v>
      </c>
      <c r="O154" s="8" t="s">
        <v>1361</v>
      </c>
      <c r="Q154" s="7" t="s">
        <v>1362</v>
      </c>
      <c r="S154" s="2" t="s">
        <v>1363</v>
      </c>
      <c r="W154" s="26" t="s">
        <v>1364</v>
      </c>
      <c r="AB154" s="10">
        <v>153</v>
      </c>
    </row>
    <row r="155" spans="1:28" ht="17" x14ac:dyDescent="0.2">
      <c r="A155" s="10" t="s">
        <v>1365</v>
      </c>
      <c r="K155" s="14" t="s">
        <v>1366</v>
      </c>
      <c r="M155" s="10" t="s">
        <v>1367</v>
      </c>
      <c r="O155" s="8" t="s">
        <v>1368</v>
      </c>
      <c r="Q155" s="7" t="s">
        <v>1369</v>
      </c>
      <c r="S155" s="2" t="s">
        <v>1370</v>
      </c>
      <c r="W155" s="26" t="s">
        <v>1371</v>
      </c>
      <c r="AB155" s="10">
        <v>154</v>
      </c>
    </row>
    <row r="156" spans="1:28" ht="17" x14ac:dyDescent="0.2">
      <c r="A156" s="10" t="s">
        <v>1372</v>
      </c>
      <c r="K156" s="14" t="s">
        <v>1373</v>
      </c>
      <c r="M156" s="10" t="s">
        <v>1374</v>
      </c>
      <c r="O156" s="8" t="s">
        <v>1375</v>
      </c>
      <c r="Q156" s="7" t="s">
        <v>1376</v>
      </c>
      <c r="S156" s="2" t="s">
        <v>1377</v>
      </c>
      <c r="W156" s="26" t="s">
        <v>1378</v>
      </c>
      <c r="AB156" s="10">
        <v>155</v>
      </c>
    </row>
    <row r="157" spans="1:28" ht="17" x14ac:dyDescent="0.2">
      <c r="A157" s="10" t="s">
        <v>1379</v>
      </c>
      <c r="K157" s="14" t="s">
        <v>1380</v>
      </c>
      <c r="M157" s="10" t="s">
        <v>1381</v>
      </c>
      <c r="O157" s="8" t="s">
        <v>1382</v>
      </c>
      <c r="Q157" s="7" t="s">
        <v>1383</v>
      </c>
      <c r="S157" s="2" t="s">
        <v>1384</v>
      </c>
      <c r="W157" s="26" t="s">
        <v>1385</v>
      </c>
      <c r="AB157" s="10">
        <v>156</v>
      </c>
    </row>
    <row r="158" spans="1:28" ht="17" x14ac:dyDescent="0.2">
      <c r="A158" s="10" t="s">
        <v>1386</v>
      </c>
      <c r="K158" s="14" t="s">
        <v>1387</v>
      </c>
      <c r="M158" s="10" t="s">
        <v>1388</v>
      </c>
      <c r="O158" s="8" t="s">
        <v>1389</v>
      </c>
      <c r="Q158" s="7" t="s">
        <v>1390</v>
      </c>
      <c r="S158" s="2" t="s">
        <v>1391</v>
      </c>
      <c r="W158" s="26" t="s">
        <v>1392</v>
      </c>
      <c r="AB158" s="10">
        <v>157</v>
      </c>
    </row>
    <row r="159" spans="1:28" ht="17" x14ac:dyDescent="0.2">
      <c r="A159" s="10" t="s">
        <v>1393</v>
      </c>
      <c r="K159" s="14" t="s">
        <v>1394</v>
      </c>
      <c r="M159" s="10" t="s">
        <v>1395</v>
      </c>
      <c r="O159" s="8" t="s">
        <v>1396</v>
      </c>
      <c r="Q159" s="7" t="s">
        <v>1397</v>
      </c>
      <c r="S159" s="2" t="s">
        <v>1398</v>
      </c>
      <c r="W159" s="26" t="s">
        <v>1399</v>
      </c>
      <c r="AB159" s="10">
        <v>158</v>
      </c>
    </row>
    <row r="160" spans="1:28" ht="17" x14ac:dyDescent="0.2">
      <c r="A160" s="10" t="s">
        <v>1400</v>
      </c>
      <c r="K160" s="14" t="s">
        <v>1401</v>
      </c>
      <c r="M160" s="10" t="s">
        <v>1402</v>
      </c>
      <c r="O160" s="8" t="s">
        <v>1403</v>
      </c>
      <c r="Q160" s="7" t="s">
        <v>1404</v>
      </c>
      <c r="S160" s="2" t="s">
        <v>1405</v>
      </c>
      <c r="W160" s="26" t="s">
        <v>1406</v>
      </c>
      <c r="AB160" s="10">
        <v>159</v>
      </c>
    </row>
    <row r="161" spans="1:28" ht="17" x14ac:dyDescent="0.2">
      <c r="A161" s="10" t="s">
        <v>1407</v>
      </c>
      <c r="K161" s="14" t="s">
        <v>1408</v>
      </c>
      <c r="M161" s="10" t="s">
        <v>1409</v>
      </c>
      <c r="O161" s="8" t="s">
        <v>1410</v>
      </c>
      <c r="Q161" s="7" t="s">
        <v>1404</v>
      </c>
      <c r="S161" s="2" t="s">
        <v>1411</v>
      </c>
      <c r="W161" s="26" t="s">
        <v>1412</v>
      </c>
      <c r="AB161" s="10">
        <v>160</v>
      </c>
    </row>
    <row r="162" spans="1:28" ht="17" x14ac:dyDescent="0.2">
      <c r="A162" s="10" t="s">
        <v>1413</v>
      </c>
      <c r="K162" s="14" t="s">
        <v>1414</v>
      </c>
      <c r="M162" s="10" t="s">
        <v>1415</v>
      </c>
      <c r="O162" s="8" t="s">
        <v>1416</v>
      </c>
      <c r="Q162" s="7" t="s">
        <v>1417</v>
      </c>
      <c r="S162" s="2" t="s">
        <v>1418</v>
      </c>
      <c r="W162" s="26" t="s">
        <v>1419</v>
      </c>
      <c r="AB162" s="10">
        <v>161</v>
      </c>
    </row>
    <row r="163" spans="1:28" ht="17" x14ac:dyDescent="0.2">
      <c r="A163" s="10" t="s">
        <v>1420</v>
      </c>
      <c r="K163" s="14" t="s">
        <v>1421</v>
      </c>
      <c r="M163" s="10" t="s">
        <v>1422</v>
      </c>
      <c r="O163" s="8" t="s">
        <v>1423</v>
      </c>
      <c r="Q163" s="7" t="s">
        <v>1424</v>
      </c>
      <c r="S163" s="2" t="s">
        <v>1425</v>
      </c>
      <c r="W163" s="26" t="s">
        <v>1426</v>
      </c>
      <c r="AB163" s="10">
        <v>162</v>
      </c>
    </row>
    <row r="164" spans="1:28" ht="17" x14ac:dyDescent="0.2">
      <c r="A164" s="10" t="s">
        <v>1427</v>
      </c>
      <c r="K164" s="14" t="s">
        <v>1428</v>
      </c>
      <c r="M164" s="10" t="s">
        <v>1429</v>
      </c>
      <c r="O164" s="8" t="s">
        <v>1430</v>
      </c>
      <c r="Q164" s="7" t="s">
        <v>1431</v>
      </c>
      <c r="S164" s="2" t="s">
        <v>1432</v>
      </c>
      <c r="W164" s="26" t="s">
        <v>1433</v>
      </c>
      <c r="AB164" s="10">
        <v>163</v>
      </c>
    </row>
    <row r="165" spans="1:28" ht="17" x14ac:dyDescent="0.2">
      <c r="A165" s="10" t="s">
        <v>1434</v>
      </c>
      <c r="K165" s="14" t="s">
        <v>1435</v>
      </c>
      <c r="M165" s="10" t="s">
        <v>1436</v>
      </c>
      <c r="O165" s="8" t="s">
        <v>1437</v>
      </c>
      <c r="Q165" s="7" t="s">
        <v>1438</v>
      </c>
      <c r="S165" s="2" t="s">
        <v>1439</v>
      </c>
      <c r="W165" s="26" t="s">
        <v>1440</v>
      </c>
      <c r="AB165" s="10">
        <v>164</v>
      </c>
    </row>
    <row r="166" spans="1:28" ht="17" x14ac:dyDescent="0.2">
      <c r="A166" s="10" t="s">
        <v>1441</v>
      </c>
      <c r="K166" s="14" t="s">
        <v>1442</v>
      </c>
      <c r="M166" s="10" t="s">
        <v>1443</v>
      </c>
      <c r="O166" s="8" t="s">
        <v>1444</v>
      </c>
      <c r="Q166" s="7" t="s">
        <v>1445</v>
      </c>
      <c r="S166" s="2" t="s">
        <v>1446</v>
      </c>
      <c r="W166" s="26" t="s">
        <v>1447</v>
      </c>
      <c r="AB166" s="10">
        <v>165</v>
      </c>
    </row>
    <row r="167" spans="1:28" ht="17" x14ac:dyDescent="0.2">
      <c r="A167" s="10" t="s">
        <v>1448</v>
      </c>
      <c r="K167" s="14" t="s">
        <v>1449</v>
      </c>
      <c r="M167" s="10" t="s">
        <v>1450</v>
      </c>
      <c r="O167" s="8" t="s">
        <v>1451</v>
      </c>
      <c r="Q167" s="7" t="s">
        <v>1452</v>
      </c>
      <c r="S167" s="2" t="s">
        <v>1453</v>
      </c>
      <c r="W167" s="26" t="s">
        <v>1454</v>
      </c>
      <c r="AB167" s="10">
        <v>166</v>
      </c>
    </row>
    <row r="168" spans="1:28" ht="17" x14ac:dyDescent="0.2">
      <c r="A168" s="10" t="s">
        <v>1455</v>
      </c>
      <c r="K168" s="14" t="s">
        <v>1456</v>
      </c>
      <c r="M168" s="10" t="s">
        <v>1457</v>
      </c>
      <c r="O168" s="8" t="s">
        <v>1458</v>
      </c>
      <c r="Q168" s="7" t="s">
        <v>1459</v>
      </c>
      <c r="S168" s="2" t="s">
        <v>1460</v>
      </c>
      <c r="W168" s="26" t="s">
        <v>1461</v>
      </c>
      <c r="AB168" s="10">
        <v>167</v>
      </c>
    </row>
    <row r="169" spans="1:28" ht="17" x14ac:dyDescent="0.2">
      <c r="A169" s="10" t="s">
        <v>1462</v>
      </c>
      <c r="K169" s="14" t="s">
        <v>1463</v>
      </c>
      <c r="M169" s="10" t="s">
        <v>1464</v>
      </c>
      <c r="O169" s="8" t="s">
        <v>1465</v>
      </c>
      <c r="Q169" s="7" t="s">
        <v>1466</v>
      </c>
      <c r="S169" s="2" t="s">
        <v>1467</v>
      </c>
      <c r="W169" s="26" t="s">
        <v>1468</v>
      </c>
      <c r="AB169" s="10">
        <v>168</v>
      </c>
    </row>
    <row r="170" spans="1:28" ht="17" x14ac:dyDescent="0.2">
      <c r="A170" s="10" t="s">
        <v>1469</v>
      </c>
      <c r="K170" s="14" t="s">
        <v>1470</v>
      </c>
      <c r="M170" s="10" t="s">
        <v>1471</v>
      </c>
      <c r="O170" s="8" t="s">
        <v>1472</v>
      </c>
      <c r="Q170" s="7" t="s">
        <v>1473</v>
      </c>
      <c r="S170" s="2" t="s">
        <v>1474</v>
      </c>
      <c r="W170" s="26" t="s">
        <v>1475</v>
      </c>
      <c r="AB170" s="10">
        <v>169</v>
      </c>
    </row>
    <row r="171" spans="1:28" ht="17" x14ac:dyDescent="0.2">
      <c r="K171" s="14" t="s">
        <v>1476</v>
      </c>
      <c r="M171" s="10" t="s">
        <v>1477</v>
      </c>
      <c r="O171" s="8" t="s">
        <v>1478</v>
      </c>
      <c r="Q171" s="7" t="s">
        <v>1479</v>
      </c>
      <c r="S171" s="2" t="s">
        <v>1480</v>
      </c>
      <c r="W171" s="26" t="s">
        <v>1481</v>
      </c>
      <c r="AB171" s="10">
        <v>170</v>
      </c>
    </row>
    <row r="172" spans="1:28" ht="17" x14ac:dyDescent="0.2">
      <c r="A172" s="9" t="s">
        <v>1482</v>
      </c>
      <c r="K172" s="14" t="s">
        <v>1483</v>
      </c>
      <c r="M172" s="10" t="s">
        <v>1484</v>
      </c>
      <c r="O172" s="8" t="s">
        <v>1485</v>
      </c>
      <c r="Q172" s="7" t="s">
        <v>1486</v>
      </c>
      <c r="S172" s="2" t="s">
        <v>1487</v>
      </c>
      <c r="W172" s="26" t="s">
        <v>1488</v>
      </c>
      <c r="AB172" s="10">
        <v>171</v>
      </c>
    </row>
    <row r="173" spans="1:28" ht="17" x14ac:dyDescent="0.2">
      <c r="A173" s="10" t="s">
        <v>1489</v>
      </c>
      <c r="K173" s="14" t="s">
        <v>1490</v>
      </c>
      <c r="M173" s="10" t="s">
        <v>1491</v>
      </c>
      <c r="O173" s="8" t="s">
        <v>1492</v>
      </c>
      <c r="Q173" s="7" t="s">
        <v>1493</v>
      </c>
      <c r="S173" s="2" t="s">
        <v>1494</v>
      </c>
      <c r="W173" s="26" t="s">
        <v>1495</v>
      </c>
      <c r="AB173" s="10">
        <v>172</v>
      </c>
    </row>
    <row r="174" spans="1:28" ht="17" x14ac:dyDescent="0.2">
      <c r="A174" s="10" t="s">
        <v>1496</v>
      </c>
      <c r="K174" s="14" t="s">
        <v>1497</v>
      </c>
      <c r="M174" s="10" t="s">
        <v>1498</v>
      </c>
      <c r="O174" s="8" t="s">
        <v>1499</v>
      </c>
      <c r="Q174" s="7" t="s">
        <v>1500</v>
      </c>
      <c r="S174" s="2" t="s">
        <v>1501</v>
      </c>
      <c r="W174" s="26" t="s">
        <v>1502</v>
      </c>
      <c r="AB174" s="10">
        <v>173</v>
      </c>
    </row>
    <row r="175" spans="1:28" ht="17" x14ac:dyDescent="0.2">
      <c r="A175" s="10" t="s">
        <v>1503</v>
      </c>
      <c r="K175" s="14" t="s">
        <v>1504</v>
      </c>
      <c r="M175" s="10" t="s">
        <v>1505</v>
      </c>
      <c r="O175" s="8" t="s">
        <v>1506</v>
      </c>
      <c r="Q175" s="7" t="s">
        <v>1507</v>
      </c>
      <c r="S175" s="2" t="s">
        <v>1508</v>
      </c>
      <c r="W175" s="26" t="s">
        <v>1509</v>
      </c>
      <c r="AB175" s="10">
        <v>174</v>
      </c>
    </row>
    <row r="176" spans="1:28" ht="17" x14ac:dyDescent="0.2">
      <c r="A176" s="10" t="s">
        <v>1510</v>
      </c>
      <c r="K176" s="14" t="s">
        <v>1511</v>
      </c>
      <c r="M176" s="10" t="s">
        <v>1512</v>
      </c>
      <c r="O176" s="8" t="s">
        <v>1513</v>
      </c>
      <c r="Q176" s="7" t="s">
        <v>1514</v>
      </c>
      <c r="S176" s="2" t="s">
        <v>1515</v>
      </c>
      <c r="W176" s="26" t="s">
        <v>1516</v>
      </c>
      <c r="AB176" s="10">
        <v>175</v>
      </c>
    </row>
    <row r="177" spans="1:28" ht="17" x14ac:dyDescent="0.2">
      <c r="A177" s="10" t="s">
        <v>1517</v>
      </c>
      <c r="K177" s="14" t="s">
        <v>1518</v>
      </c>
      <c r="M177" s="10" t="s">
        <v>1519</v>
      </c>
      <c r="O177" s="8" t="s">
        <v>1520</v>
      </c>
      <c r="Q177" s="7" t="s">
        <v>1521</v>
      </c>
      <c r="S177" s="2" t="s">
        <v>1522</v>
      </c>
      <c r="W177" s="26" t="s">
        <v>1523</v>
      </c>
      <c r="AB177" s="10">
        <v>176</v>
      </c>
    </row>
    <row r="178" spans="1:28" ht="17" x14ac:dyDescent="0.2">
      <c r="A178" s="10" t="s">
        <v>1524</v>
      </c>
      <c r="K178" s="14" t="s">
        <v>1525</v>
      </c>
      <c r="M178" s="10" t="s">
        <v>1526</v>
      </c>
      <c r="O178" s="8" t="s">
        <v>1527</v>
      </c>
      <c r="Q178" s="7" t="s">
        <v>1528</v>
      </c>
      <c r="S178" s="2" t="s">
        <v>1529</v>
      </c>
      <c r="W178" s="26" t="s">
        <v>1530</v>
      </c>
      <c r="AB178" s="10">
        <v>177</v>
      </c>
    </row>
    <row r="179" spans="1:28" ht="17" x14ac:dyDescent="0.2">
      <c r="A179" s="10" t="s">
        <v>1531</v>
      </c>
      <c r="K179" s="14" t="s">
        <v>1532</v>
      </c>
      <c r="M179" s="10" t="s">
        <v>1533</v>
      </c>
      <c r="O179" s="8" t="s">
        <v>1534</v>
      </c>
      <c r="Q179" s="7" t="s">
        <v>1535</v>
      </c>
      <c r="S179" s="2" t="s">
        <v>1536</v>
      </c>
      <c r="W179" s="26" t="s">
        <v>1537</v>
      </c>
      <c r="AB179" s="10">
        <v>178</v>
      </c>
    </row>
    <row r="180" spans="1:28" ht="17" x14ac:dyDescent="0.2">
      <c r="A180" s="10" t="s">
        <v>1538</v>
      </c>
      <c r="K180" s="14" t="s">
        <v>1539</v>
      </c>
      <c r="M180" s="10" t="s">
        <v>1540</v>
      </c>
      <c r="O180" s="8" t="s">
        <v>1541</v>
      </c>
      <c r="Q180" s="7" t="s">
        <v>1542</v>
      </c>
      <c r="S180" s="2" t="s">
        <v>1543</v>
      </c>
      <c r="W180" s="26" t="s">
        <v>1544</v>
      </c>
      <c r="AB180" s="10">
        <v>179</v>
      </c>
    </row>
    <row r="181" spans="1:28" ht="17" x14ac:dyDescent="0.2">
      <c r="A181" s="9" t="s">
        <v>1545</v>
      </c>
      <c r="K181" s="14" t="s">
        <v>1546</v>
      </c>
      <c r="M181" s="10" t="s">
        <v>1547</v>
      </c>
      <c r="O181" s="8" t="s">
        <v>1548</v>
      </c>
      <c r="Q181" s="7" t="s">
        <v>1549</v>
      </c>
      <c r="S181" s="2" t="s">
        <v>1550</v>
      </c>
      <c r="W181" s="26" t="s">
        <v>1551</v>
      </c>
      <c r="AB181" s="10">
        <v>180</v>
      </c>
    </row>
    <row r="182" spans="1:28" ht="17" x14ac:dyDescent="0.2">
      <c r="A182" s="10" t="s">
        <v>1552</v>
      </c>
      <c r="K182" s="14" t="s">
        <v>1553</v>
      </c>
      <c r="M182" s="10" t="s">
        <v>1554</v>
      </c>
      <c r="O182" s="8" t="s">
        <v>1555</v>
      </c>
      <c r="Q182" s="7" t="s">
        <v>1549</v>
      </c>
      <c r="S182" s="2" t="s">
        <v>1556</v>
      </c>
      <c r="W182" s="26" t="s">
        <v>1557</v>
      </c>
      <c r="AB182" s="10">
        <v>181</v>
      </c>
    </row>
    <row r="183" spans="1:28" ht="17" x14ac:dyDescent="0.2">
      <c r="A183" s="10" t="s">
        <v>1558</v>
      </c>
      <c r="K183" s="14" t="s">
        <v>1559</v>
      </c>
      <c r="M183" s="10" t="s">
        <v>1560</v>
      </c>
      <c r="O183" s="8" t="s">
        <v>1561</v>
      </c>
      <c r="Q183" s="7" t="s">
        <v>1549</v>
      </c>
      <c r="S183" s="2" t="s">
        <v>1562</v>
      </c>
      <c r="W183" s="26" t="s">
        <v>1563</v>
      </c>
      <c r="AB183" s="10">
        <v>182</v>
      </c>
    </row>
    <row r="184" spans="1:28" ht="17" x14ac:dyDescent="0.2">
      <c r="A184" s="10" t="s">
        <v>1564</v>
      </c>
      <c r="K184" s="14" t="s">
        <v>1565</v>
      </c>
      <c r="M184" s="10" t="s">
        <v>1566</v>
      </c>
      <c r="O184" s="8" t="s">
        <v>1567</v>
      </c>
      <c r="Q184" s="7" t="s">
        <v>1568</v>
      </c>
      <c r="S184" s="2" t="s">
        <v>1569</v>
      </c>
      <c r="W184" s="26" t="s">
        <v>1570</v>
      </c>
      <c r="AB184" s="10">
        <v>183</v>
      </c>
    </row>
    <row r="185" spans="1:28" ht="17" x14ac:dyDescent="0.2">
      <c r="A185" s="10" t="s">
        <v>1571</v>
      </c>
      <c r="K185" s="14" t="s">
        <v>1572</v>
      </c>
      <c r="M185" s="10" t="s">
        <v>1573</v>
      </c>
      <c r="O185" s="8" t="s">
        <v>1574</v>
      </c>
      <c r="Q185" s="7" t="s">
        <v>1575</v>
      </c>
      <c r="S185" s="2" t="s">
        <v>1576</v>
      </c>
      <c r="W185" s="26" t="s">
        <v>1577</v>
      </c>
      <c r="AB185" s="10">
        <v>184</v>
      </c>
    </row>
    <row r="186" spans="1:28" ht="17" x14ac:dyDescent="0.2">
      <c r="A186" s="10" t="s">
        <v>1578</v>
      </c>
      <c r="K186" s="14" t="s">
        <v>1579</v>
      </c>
      <c r="M186" s="10" t="s">
        <v>1580</v>
      </c>
      <c r="O186" s="8" t="s">
        <v>1581</v>
      </c>
      <c r="Q186" s="7" t="s">
        <v>1582</v>
      </c>
      <c r="S186" s="2" t="s">
        <v>1583</v>
      </c>
      <c r="W186" s="26" t="s">
        <v>1584</v>
      </c>
      <c r="AB186" s="10">
        <v>185</v>
      </c>
    </row>
    <row r="187" spans="1:28" ht="17" x14ac:dyDescent="0.2">
      <c r="A187" s="10" t="s">
        <v>1585</v>
      </c>
      <c r="K187" s="14" t="s">
        <v>1586</v>
      </c>
      <c r="M187" s="10" t="s">
        <v>1587</v>
      </c>
      <c r="O187" s="8" t="s">
        <v>1588</v>
      </c>
      <c r="Q187" s="7" t="s">
        <v>1589</v>
      </c>
      <c r="S187" s="2" t="s">
        <v>1590</v>
      </c>
      <c r="W187" s="26" t="s">
        <v>1591</v>
      </c>
      <c r="AB187" s="10">
        <v>186</v>
      </c>
    </row>
    <row r="188" spans="1:28" ht="17" x14ac:dyDescent="0.2">
      <c r="A188" s="10" t="s">
        <v>1592</v>
      </c>
      <c r="K188" s="14" t="s">
        <v>1593</v>
      </c>
      <c r="M188" s="10" t="s">
        <v>1594</v>
      </c>
      <c r="O188" s="8" t="s">
        <v>1595</v>
      </c>
      <c r="Q188" s="7" t="s">
        <v>1596</v>
      </c>
      <c r="S188" s="2" t="s">
        <v>1597</v>
      </c>
      <c r="W188" s="26" t="s">
        <v>1598</v>
      </c>
      <c r="AB188" s="10">
        <v>187</v>
      </c>
    </row>
    <row r="189" spans="1:28" ht="17" x14ac:dyDescent="0.2">
      <c r="A189" s="10" t="s">
        <v>1599</v>
      </c>
      <c r="K189" s="14" t="s">
        <v>1600</v>
      </c>
      <c r="M189" s="10" t="s">
        <v>1601</v>
      </c>
      <c r="O189" s="8" t="s">
        <v>1602</v>
      </c>
      <c r="Q189" s="7" t="s">
        <v>1603</v>
      </c>
      <c r="S189" s="2" t="s">
        <v>1604</v>
      </c>
      <c r="W189" s="26" t="s">
        <v>1605</v>
      </c>
      <c r="AB189" s="10">
        <v>188</v>
      </c>
    </row>
    <row r="190" spans="1:28" ht="17" x14ac:dyDescent="0.2">
      <c r="A190" s="10" t="s">
        <v>1606</v>
      </c>
      <c r="K190" s="14" t="s">
        <v>1607</v>
      </c>
      <c r="M190" s="10" t="s">
        <v>1608</v>
      </c>
      <c r="O190" s="8" t="s">
        <v>1609</v>
      </c>
      <c r="Q190" s="7" t="s">
        <v>1610</v>
      </c>
      <c r="S190" s="2" t="s">
        <v>1611</v>
      </c>
      <c r="W190" s="26" t="s">
        <v>1612</v>
      </c>
      <c r="AB190" s="10">
        <v>189</v>
      </c>
    </row>
    <row r="191" spans="1:28" ht="17" x14ac:dyDescent="0.2">
      <c r="A191" s="10" t="s">
        <v>1613</v>
      </c>
      <c r="K191" s="14" t="s">
        <v>1614</v>
      </c>
      <c r="M191" s="10" t="s">
        <v>1615</v>
      </c>
      <c r="O191" s="8" t="s">
        <v>1616</v>
      </c>
      <c r="Q191" s="7" t="s">
        <v>1617</v>
      </c>
      <c r="S191" s="2" t="s">
        <v>1618</v>
      </c>
      <c r="W191" s="26" t="s">
        <v>1619</v>
      </c>
      <c r="AB191" s="10">
        <v>190</v>
      </c>
    </row>
    <row r="192" spans="1:28" ht="17" x14ac:dyDescent="0.2">
      <c r="A192" s="10" t="s">
        <v>1620</v>
      </c>
      <c r="K192" s="14" t="s">
        <v>1621</v>
      </c>
      <c r="M192" s="10" t="s">
        <v>1622</v>
      </c>
      <c r="O192" s="8" t="s">
        <v>1623</v>
      </c>
      <c r="Q192" s="7" t="s">
        <v>1624</v>
      </c>
      <c r="S192" s="2" t="s">
        <v>1625</v>
      </c>
      <c r="W192" s="26" t="s">
        <v>1626</v>
      </c>
      <c r="AB192" s="10">
        <v>191</v>
      </c>
    </row>
    <row r="193" spans="1:28" ht="17" x14ac:dyDescent="0.2">
      <c r="A193" s="9" t="s">
        <v>1627</v>
      </c>
      <c r="K193" s="14" t="s">
        <v>1628</v>
      </c>
      <c r="M193" s="10" t="s">
        <v>1629</v>
      </c>
      <c r="O193" s="8" t="s">
        <v>1630</v>
      </c>
      <c r="Q193" s="7" t="s">
        <v>1631</v>
      </c>
      <c r="S193" s="2" t="s">
        <v>1632</v>
      </c>
      <c r="W193" s="26" t="s">
        <v>1633</v>
      </c>
      <c r="AB193" s="10">
        <v>192</v>
      </c>
    </row>
    <row r="194" spans="1:28" ht="17" x14ac:dyDescent="0.2">
      <c r="A194" s="10" t="s">
        <v>1634</v>
      </c>
      <c r="K194" s="14" t="s">
        <v>1635</v>
      </c>
      <c r="M194" s="10" t="s">
        <v>1636</v>
      </c>
      <c r="O194" s="8" t="s">
        <v>1637</v>
      </c>
      <c r="Q194" s="7" t="s">
        <v>1638</v>
      </c>
      <c r="S194" s="2" t="s">
        <v>1639</v>
      </c>
      <c r="W194" s="26" t="s">
        <v>1640</v>
      </c>
      <c r="AB194" s="10">
        <v>193</v>
      </c>
    </row>
    <row r="195" spans="1:28" ht="17" x14ac:dyDescent="0.2">
      <c r="A195" s="10" t="s">
        <v>1641</v>
      </c>
      <c r="K195" s="14" t="s">
        <v>1642</v>
      </c>
      <c r="O195" s="8" t="s">
        <v>1643</v>
      </c>
      <c r="Q195" s="7" t="s">
        <v>1644</v>
      </c>
      <c r="S195" s="2" t="s">
        <v>1645</v>
      </c>
      <c r="W195" s="26" t="s">
        <v>1646</v>
      </c>
      <c r="AB195" s="10">
        <v>194</v>
      </c>
    </row>
    <row r="196" spans="1:28" ht="17" x14ac:dyDescent="0.2">
      <c r="A196" s="10" t="s">
        <v>1647</v>
      </c>
      <c r="K196" s="14" t="s">
        <v>1648</v>
      </c>
      <c r="M196" s="10" t="s">
        <v>1636</v>
      </c>
      <c r="O196" s="8" t="s">
        <v>1649</v>
      </c>
      <c r="Q196" s="7" t="s">
        <v>1650</v>
      </c>
      <c r="S196" s="2" t="s">
        <v>1651</v>
      </c>
      <c r="W196" s="26" t="s">
        <v>1652</v>
      </c>
      <c r="AB196" s="10">
        <v>195</v>
      </c>
    </row>
    <row r="197" spans="1:28" ht="17" x14ac:dyDescent="0.2">
      <c r="A197" s="10" t="s">
        <v>1653</v>
      </c>
      <c r="O197" s="8" t="s">
        <v>1654</v>
      </c>
      <c r="Q197" s="7" t="s">
        <v>1655</v>
      </c>
      <c r="S197" s="2" t="s">
        <v>1656</v>
      </c>
      <c r="W197" s="26" t="s">
        <v>1657</v>
      </c>
      <c r="AB197" s="10">
        <v>196</v>
      </c>
    </row>
    <row r="198" spans="1:28" ht="17" x14ac:dyDescent="0.2">
      <c r="A198" s="10" t="s">
        <v>1658</v>
      </c>
      <c r="O198" s="8" t="s">
        <v>1659</v>
      </c>
      <c r="Q198" s="7" t="s">
        <v>1660</v>
      </c>
      <c r="S198" s="2" t="s">
        <v>1661</v>
      </c>
      <c r="W198" s="26" t="s">
        <v>1662</v>
      </c>
      <c r="AB198" s="10">
        <v>197</v>
      </c>
    </row>
    <row r="199" spans="1:28" ht="17" x14ac:dyDescent="0.2">
      <c r="A199" s="10" t="s">
        <v>1663</v>
      </c>
      <c r="O199" s="8" t="s">
        <v>1664</v>
      </c>
      <c r="Q199" s="7" t="s">
        <v>1665</v>
      </c>
      <c r="S199" s="2" t="s">
        <v>1666</v>
      </c>
      <c r="W199" s="26" t="s">
        <v>1667</v>
      </c>
      <c r="AB199" s="10">
        <v>198</v>
      </c>
    </row>
    <row r="200" spans="1:28" ht="17" x14ac:dyDescent="0.2">
      <c r="A200" s="10" t="s">
        <v>1668</v>
      </c>
      <c r="O200" s="8" t="s">
        <v>1669</v>
      </c>
      <c r="Q200" s="7" t="s">
        <v>1665</v>
      </c>
      <c r="S200" s="2" t="s">
        <v>1670</v>
      </c>
      <c r="W200" s="26" t="s">
        <v>1671</v>
      </c>
      <c r="AB200" s="10">
        <v>199</v>
      </c>
    </row>
    <row r="201" spans="1:28" ht="17" x14ac:dyDescent="0.2">
      <c r="A201" s="10" t="s">
        <v>1672</v>
      </c>
      <c r="O201" s="8" t="s">
        <v>1673</v>
      </c>
      <c r="Q201" s="7" t="s">
        <v>1674</v>
      </c>
      <c r="S201" s="2" t="s">
        <v>1675</v>
      </c>
      <c r="W201" s="26" t="s">
        <v>1676</v>
      </c>
      <c r="AB201" s="10">
        <v>200</v>
      </c>
    </row>
    <row r="202" spans="1:28" ht="17" x14ac:dyDescent="0.2">
      <c r="A202" s="10" t="s">
        <v>1677</v>
      </c>
      <c r="O202" s="8" t="s">
        <v>1678</v>
      </c>
      <c r="Q202" s="7" t="s">
        <v>1679</v>
      </c>
      <c r="S202" s="2" t="s">
        <v>1680</v>
      </c>
      <c r="W202" s="26" t="s">
        <v>1681</v>
      </c>
      <c r="AB202" s="10">
        <v>201</v>
      </c>
    </row>
    <row r="203" spans="1:28" ht="17" x14ac:dyDescent="0.2">
      <c r="A203" s="10" t="s">
        <v>1682</v>
      </c>
      <c r="O203" s="8" t="s">
        <v>1683</v>
      </c>
      <c r="Q203" s="7" t="s">
        <v>1684</v>
      </c>
      <c r="S203" s="2" t="s">
        <v>1685</v>
      </c>
      <c r="W203" s="26" t="s">
        <v>1686</v>
      </c>
      <c r="AB203" s="10">
        <v>202</v>
      </c>
    </row>
    <row r="204" spans="1:28" ht="17" x14ac:dyDescent="0.2">
      <c r="A204" s="10" t="s">
        <v>1687</v>
      </c>
      <c r="O204" s="8" t="s">
        <v>1688</v>
      </c>
      <c r="Q204" s="7" t="s">
        <v>1689</v>
      </c>
      <c r="S204" s="2" t="s">
        <v>1690</v>
      </c>
      <c r="W204" s="26" t="s">
        <v>1691</v>
      </c>
      <c r="AB204" s="10">
        <v>203</v>
      </c>
    </row>
    <row r="205" spans="1:28" ht="17" x14ac:dyDescent="0.2">
      <c r="A205" s="9" t="s">
        <v>1692</v>
      </c>
      <c r="O205" s="8" t="s">
        <v>1693</v>
      </c>
      <c r="Q205" s="7" t="s">
        <v>1689</v>
      </c>
      <c r="S205" s="2" t="s">
        <v>1694</v>
      </c>
      <c r="W205" s="26" t="s">
        <v>1695</v>
      </c>
      <c r="AB205" s="10">
        <v>204</v>
      </c>
    </row>
    <row r="206" spans="1:28" ht="17" x14ac:dyDescent="0.2">
      <c r="A206" s="10" t="s">
        <v>1696</v>
      </c>
      <c r="O206" s="8" t="s">
        <v>1697</v>
      </c>
      <c r="Q206" s="7" t="s">
        <v>1698</v>
      </c>
      <c r="S206" s="2" t="s">
        <v>1699</v>
      </c>
      <c r="W206" s="26" t="s">
        <v>1700</v>
      </c>
      <c r="AB206" s="10">
        <v>205</v>
      </c>
    </row>
    <row r="207" spans="1:28" ht="17" x14ac:dyDescent="0.2">
      <c r="A207" s="10" t="s">
        <v>1701</v>
      </c>
      <c r="O207" s="8" t="s">
        <v>1702</v>
      </c>
      <c r="Q207" s="7" t="s">
        <v>1703</v>
      </c>
      <c r="S207" s="2" t="s">
        <v>1704</v>
      </c>
      <c r="W207" s="26" t="s">
        <v>1705</v>
      </c>
      <c r="AB207" s="10">
        <v>206</v>
      </c>
    </row>
    <row r="208" spans="1:28" ht="17" x14ac:dyDescent="0.2">
      <c r="A208" s="10" t="s">
        <v>1706</v>
      </c>
      <c r="O208" s="8" t="s">
        <v>1707</v>
      </c>
      <c r="Q208" s="7" t="s">
        <v>1703</v>
      </c>
      <c r="S208" s="2" t="s">
        <v>1708</v>
      </c>
      <c r="W208" s="26" t="s">
        <v>1709</v>
      </c>
      <c r="AB208" s="10">
        <v>207</v>
      </c>
    </row>
    <row r="209" spans="1:28" ht="17" x14ac:dyDescent="0.2">
      <c r="A209" s="10" t="s">
        <v>1710</v>
      </c>
      <c r="O209" s="8" t="s">
        <v>1711</v>
      </c>
      <c r="Q209" s="7" t="s">
        <v>1712</v>
      </c>
      <c r="S209" s="2" t="s">
        <v>1713</v>
      </c>
      <c r="W209" s="26" t="s">
        <v>1714</v>
      </c>
      <c r="AB209" s="10">
        <v>208</v>
      </c>
    </row>
    <row r="210" spans="1:28" ht="17" x14ac:dyDescent="0.2">
      <c r="A210" s="10" t="s">
        <v>1715</v>
      </c>
      <c r="O210" s="8" t="s">
        <v>1716</v>
      </c>
      <c r="Q210" s="7" t="s">
        <v>1717</v>
      </c>
      <c r="S210" s="2" t="s">
        <v>1718</v>
      </c>
      <c r="W210" s="26" t="s">
        <v>1714</v>
      </c>
      <c r="AB210" s="10">
        <v>209</v>
      </c>
    </row>
    <row r="211" spans="1:28" ht="17" x14ac:dyDescent="0.2">
      <c r="A211" s="10" t="s">
        <v>1719</v>
      </c>
      <c r="O211" s="8" t="s">
        <v>1720</v>
      </c>
      <c r="Q211" s="7" t="s">
        <v>1721</v>
      </c>
      <c r="S211" s="2" t="s">
        <v>1722</v>
      </c>
      <c r="W211" s="26" t="s">
        <v>1723</v>
      </c>
      <c r="AB211" s="10">
        <v>210</v>
      </c>
    </row>
    <row r="212" spans="1:28" ht="17" x14ac:dyDescent="0.2">
      <c r="A212" s="10" t="s">
        <v>1724</v>
      </c>
      <c r="O212" s="8" t="s">
        <v>1725</v>
      </c>
      <c r="Q212" s="7" t="s">
        <v>1726</v>
      </c>
      <c r="S212" s="2" t="s">
        <v>1727</v>
      </c>
      <c r="W212" s="26" t="s">
        <v>1728</v>
      </c>
      <c r="AB212" s="10">
        <v>211</v>
      </c>
    </row>
    <row r="213" spans="1:28" ht="17" x14ac:dyDescent="0.2">
      <c r="A213" s="9" t="s">
        <v>1729</v>
      </c>
      <c r="O213" s="8" t="s">
        <v>1730</v>
      </c>
      <c r="Q213" s="7" t="s">
        <v>1731</v>
      </c>
      <c r="S213" s="2" t="s">
        <v>1732</v>
      </c>
      <c r="W213" s="26" t="s">
        <v>1733</v>
      </c>
      <c r="AB213" s="10">
        <v>212</v>
      </c>
    </row>
    <row r="214" spans="1:28" ht="17" x14ac:dyDescent="0.2">
      <c r="A214" s="10" t="s">
        <v>1734</v>
      </c>
      <c r="O214" s="8" t="s">
        <v>1735</v>
      </c>
      <c r="Q214" s="7" t="s">
        <v>1736</v>
      </c>
      <c r="S214" s="2" t="s">
        <v>1737</v>
      </c>
      <c r="W214" s="26" t="s">
        <v>1738</v>
      </c>
      <c r="AB214" s="10">
        <v>213</v>
      </c>
    </row>
    <row r="215" spans="1:28" ht="17" x14ac:dyDescent="0.2">
      <c r="A215" s="10" t="s">
        <v>1739</v>
      </c>
      <c r="O215" s="8" t="s">
        <v>1740</v>
      </c>
      <c r="Q215" s="7" t="s">
        <v>1741</v>
      </c>
      <c r="S215" s="2" t="s">
        <v>1742</v>
      </c>
      <c r="W215" s="26" t="s">
        <v>1743</v>
      </c>
      <c r="AB215" s="10">
        <v>214</v>
      </c>
    </row>
    <row r="216" spans="1:28" ht="17" x14ac:dyDescent="0.2">
      <c r="A216" s="10" t="s">
        <v>1744</v>
      </c>
      <c r="O216" s="8" t="s">
        <v>1745</v>
      </c>
      <c r="Q216" s="7" t="s">
        <v>1746</v>
      </c>
      <c r="S216" s="2" t="s">
        <v>1747</v>
      </c>
      <c r="W216" s="26" t="s">
        <v>1748</v>
      </c>
      <c r="AB216" s="10">
        <v>215</v>
      </c>
    </row>
    <row r="217" spans="1:28" ht="17" x14ac:dyDescent="0.2">
      <c r="A217" s="10" t="s">
        <v>1749</v>
      </c>
      <c r="O217" s="8" t="s">
        <v>1750</v>
      </c>
      <c r="Q217" s="7" t="s">
        <v>1751</v>
      </c>
      <c r="S217" s="2" t="s">
        <v>1752</v>
      </c>
      <c r="W217" s="26" t="s">
        <v>1753</v>
      </c>
      <c r="AB217" s="10">
        <v>216</v>
      </c>
    </row>
    <row r="218" spans="1:28" ht="17" x14ac:dyDescent="0.2">
      <c r="A218" s="10" t="s">
        <v>1754</v>
      </c>
      <c r="O218" s="8" t="s">
        <v>1755</v>
      </c>
      <c r="Q218" s="7" t="s">
        <v>1756</v>
      </c>
      <c r="S218" s="2" t="s">
        <v>1757</v>
      </c>
      <c r="W218" s="26" t="s">
        <v>1758</v>
      </c>
      <c r="AB218" s="10">
        <v>217</v>
      </c>
    </row>
    <row r="219" spans="1:28" ht="17" x14ac:dyDescent="0.2">
      <c r="A219" s="10" t="s">
        <v>1759</v>
      </c>
      <c r="O219" s="8" t="s">
        <v>1760</v>
      </c>
      <c r="Q219" s="7" t="s">
        <v>1756</v>
      </c>
      <c r="S219" s="2" t="s">
        <v>1761</v>
      </c>
      <c r="W219" s="26" t="s">
        <v>1762</v>
      </c>
      <c r="AB219" s="10">
        <v>218</v>
      </c>
    </row>
    <row r="220" spans="1:28" ht="17" x14ac:dyDescent="0.2">
      <c r="A220" s="10" t="s">
        <v>1763</v>
      </c>
      <c r="O220" s="8" t="s">
        <v>1764</v>
      </c>
      <c r="Q220" s="7" t="s">
        <v>1765</v>
      </c>
      <c r="S220" s="2" t="s">
        <v>1766</v>
      </c>
      <c r="W220" s="26" t="s">
        <v>1767</v>
      </c>
      <c r="AB220" s="10">
        <v>219</v>
      </c>
    </row>
    <row r="221" spans="1:28" ht="17" x14ac:dyDescent="0.2">
      <c r="A221" s="10" t="s">
        <v>1768</v>
      </c>
      <c r="O221" s="8" t="s">
        <v>1769</v>
      </c>
      <c r="Q221" s="7" t="s">
        <v>1770</v>
      </c>
      <c r="S221" s="2" t="s">
        <v>1771</v>
      </c>
      <c r="W221" s="26" t="s">
        <v>1772</v>
      </c>
      <c r="AB221" s="10">
        <v>220</v>
      </c>
    </row>
    <row r="222" spans="1:28" ht="17" x14ac:dyDescent="0.2">
      <c r="A222" s="10" t="s">
        <v>1773</v>
      </c>
      <c r="O222" s="8" t="s">
        <v>1774</v>
      </c>
      <c r="Q222" s="7" t="s">
        <v>1775</v>
      </c>
      <c r="S222" s="2" t="s">
        <v>1776</v>
      </c>
      <c r="W222" s="26" t="s">
        <v>1777</v>
      </c>
      <c r="AB222" s="10">
        <v>221</v>
      </c>
    </row>
    <row r="223" spans="1:28" ht="17" x14ac:dyDescent="0.2">
      <c r="A223" s="10" t="s">
        <v>1778</v>
      </c>
      <c r="O223" s="8" t="s">
        <v>1779</v>
      </c>
      <c r="Q223" s="7" t="s">
        <v>1780</v>
      </c>
      <c r="S223" s="2" t="s">
        <v>1781</v>
      </c>
      <c r="W223" s="26" t="s">
        <v>1782</v>
      </c>
      <c r="AB223" s="10">
        <v>222</v>
      </c>
    </row>
    <row r="224" spans="1:28" ht="17" x14ac:dyDescent="0.2">
      <c r="A224" s="10" t="s">
        <v>1783</v>
      </c>
      <c r="O224" s="8" t="s">
        <v>1784</v>
      </c>
      <c r="Q224" s="7" t="s">
        <v>1785</v>
      </c>
      <c r="S224" s="2" t="s">
        <v>1786</v>
      </c>
      <c r="W224" s="26" t="s">
        <v>1787</v>
      </c>
      <c r="AB224" s="10">
        <v>223</v>
      </c>
    </row>
    <row r="225" spans="1:28" ht="17" x14ac:dyDescent="0.2">
      <c r="A225" s="9" t="s">
        <v>1788</v>
      </c>
      <c r="O225" s="8" t="s">
        <v>1789</v>
      </c>
      <c r="Q225" s="7" t="s">
        <v>1790</v>
      </c>
      <c r="S225" s="2" t="s">
        <v>1791</v>
      </c>
      <c r="W225" s="26" t="s">
        <v>1792</v>
      </c>
      <c r="AB225" s="10">
        <v>224</v>
      </c>
    </row>
    <row r="226" spans="1:28" ht="17" x14ac:dyDescent="0.2">
      <c r="A226" s="10" t="s">
        <v>1793</v>
      </c>
      <c r="O226" s="8" t="s">
        <v>1794</v>
      </c>
      <c r="Q226" s="7" t="s">
        <v>1795</v>
      </c>
      <c r="S226" s="2" t="s">
        <v>1796</v>
      </c>
      <c r="W226" s="26" t="s">
        <v>1797</v>
      </c>
      <c r="AB226" s="10">
        <v>225</v>
      </c>
    </row>
    <row r="227" spans="1:28" ht="17" x14ac:dyDescent="0.2">
      <c r="A227" s="10" t="s">
        <v>1798</v>
      </c>
      <c r="O227" s="8" t="s">
        <v>1799</v>
      </c>
      <c r="Q227" s="7" t="s">
        <v>1800</v>
      </c>
      <c r="S227" s="2" t="s">
        <v>1801</v>
      </c>
      <c r="W227" s="26" t="s">
        <v>1802</v>
      </c>
      <c r="AB227" s="10">
        <v>226</v>
      </c>
    </row>
    <row r="228" spans="1:28" ht="17" x14ac:dyDescent="0.2">
      <c r="A228" s="10" t="s">
        <v>1803</v>
      </c>
      <c r="O228" s="8" t="s">
        <v>1804</v>
      </c>
      <c r="Q228" s="7" t="s">
        <v>1805</v>
      </c>
      <c r="S228" s="2" t="s">
        <v>1806</v>
      </c>
      <c r="W228" s="26" t="s">
        <v>1807</v>
      </c>
      <c r="AB228" s="10">
        <v>227</v>
      </c>
    </row>
    <row r="229" spans="1:28" ht="17" x14ac:dyDescent="0.2">
      <c r="A229" s="10" t="s">
        <v>1808</v>
      </c>
      <c r="O229" s="8" t="s">
        <v>1809</v>
      </c>
      <c r="Q229" s="7" t="s">
        <v>1810</v>
      </c>
      <c r="S229" s="2" t="s">
        <v>1811</v>
      </c>
      <c r="W229" s="26" t="s">
        <v>1812</v>
      </c>
      <c r="AB229" s="10">
        <v>228</v>
      </c>
    </row>
    <row r="230" spans="1:28" ht="17" x14ac:dyDescent="0.2">
      <c r="A230" s="10" t="s">
        <v>1813</v>
      </c>
      <c r="O230" s="8" t="s">
        <v>1814</v>
      </c>
      <c r="Q230" s="7" t="s">
        <v>1810</v>
      </c>
      <c r="S230" s="2" t="s">
        <v>1815</v>
      </c>
      <c r="W230" s="26" t="s">
        <v>1816</v>
      </c>
      <c r="AB230" s="10">
        <v>229</v>
      </c>
    </row>
    <row r="231" spans="1:28" ht="17" x14ac:dyDescent="0.2">
      <c r="A231" s="10" t="s">
        <v>1817</v>
      </c>
      <c r="O231" s="8" t="s">
        <v>1818</v>
      </c>
      <c r="Q231" s="7" t="s">
        <v>1819</v>
      </c>
      <c r="S231" s="2" t="s">
        <v>1820</v>
      </c>
      <c r="W231" s="26" t="s">
        <v>1821</v>
      </c>
      <c r="AB231" s="10">
        <v>230</v>
      </c>
    </row>
    <row r="232" spans="1:28" ht="17" x14ac:dyDescent="0.2">
      <c r="A232" s="10" t="s">
        <v>1822</v>
      </c>
      <c r="O232" s="8" t="s">
        <v>1823</v>
      </c>
      <c r="Q232" s="7" t="s">
        <v>1824</v>
      </c>
      <c r="S232" s="2" t="s">
        <v>1825</v>
      </c>
      <c r="W232" s="26" t="s">
        <v>1826</v>
      </c>
      <c r="AB232" s="10">
        <v>231</v>
      </c>
    </row>
    <row r="233" spans="1:28" ht="17" x14ac:dyDescent="0.2">
      <c r="A233" s="10" t="s">
        <v>1827</v>
      </c>
      <c r="O233" s="8" t="s">
        <v>1828</v>
      </c>
      <c r="Q233" s="7" t="s">
        <v>1829</v>
      </c>
      <c r="S233" s="2" t="s">
        <v>1830</v>
      </c>
      <c r="W233" s="26" t="s">
        <v>1831</v>
      </c>
      <c r="AB233" s="10">
        <v>232</v>
      </c>
    </row>
    <row r="234" spans="1:28" ht="17" x14ac:dyDescent="0.2">
      <c r="O234" s="8" t="s">
        <v>1832</v>
      </c>
      <c r="Q234" s="7" t="s">
        <v>1833</v>
      </c>
      <c r="S234" s="2" t="s">
        <v>1834</v>
      </c>
      <c r="W234" s="26" t="s">
        <v>1835</v>
      </c>
      <c r="AB234" s="10">
        <v>233</v>
      </c>
    </row>
    <row r="235" spans="1:28" ht="17" x14ac:dyDescent="0.2">
      <c r="A235" s="9" t="s">
        <v>1836</v>
      </c>
      <c r="O235" s="8" t="s">
        <v>1837</v>
      </c>
      <c r="Q235" s="7" t="s">
        <v>1838</v>
      </c>
      <c r="S235" s="2" t="s">
        <v>1839</v>
      </c>
      <c r="W235" s="26" t="s">
        <v>1835</v>
      </c>
      <c r="AB235" s="10">
        <v>234</v>
      </c>
    </row>
    <row r="236" spans="1:28" ht="17" x14ac:dyDescent="0.2">
      <c r="A236" s="10" t="s">
        <v>1840</v>
      </c>
      <c r="O236" s="8" t="s">
        <v>1841</v>
      </c>
      <c r="Q236" s="7" t="s">
        <v>1842</v>
      </c>
      <c r="S236" s="2" t="s">
        <v>1843</v>
      </c>
      <c r="W236" s="13"/>
      <c r="AB236" s="10">
        <v>235</v>
      </c>
    </row>
    <row r="237" spans="1:28" ht="17" x14ac:dyDescent="0.2">
      <c r="A237" s="10" t="s">
        <v>1844</v>
      </c>
      <c r="O237" s="8" t="s">
        <v>1845</v>
      </c>
      <c r="Q237" s="7" t="s">
        <v>1846</v>
      </c>
      <c r="S237" s="2" t="s">
        <v>1847</v>
      </c>
      <c r="W237" s="13"/>
      <c r="AB237" s="10">
        <v>236</v>
      </c>
    </row>
    <row r="238" spans="1:28" ht="17" x14ac:dyDescent="0.2">
      <c r="A238" s="10" t="s">
        <v>1848</v>
      </c>
      <c r="O238" s="8" t="s">
        <v>1849</v>
      </c>
      <c r="Q238" s="7" t="s">
        <v>1850</v>
      </c>
      <c r="S238" s="2" t="s">
        <v>1851</v>
      </c>
      <c r="AB238" s="10">
        <v>237</v>
      </c>
    </row>
    <row r="239" spans="1:28" ht="17" x14ac:dyDescent="0.2">
      <c r="A239" s="10" t="s">
        <v>1852</v>
      </c>
      <c r="O239" s="8" t="s">
        <v>1853</v>
      </c>
      <c r="Q239" s="7" t="s">
        <v>1854</v>
      </c>
      <c r="S239" s="2" t="s">
        <v>1855</v>
      </c>
      <c r="AB239" s="10">
        <v>238</v>
      </c>
    </row>
    <row r="240" spans="1:28" ht="17" x14ac:dyDescent="0.2">
      <c r="O240" s="8" t="s">
        <v>1856</v>
      </c>
      <c r="Q240" s="7" t="s">
        <v>1857</v>
      </c>
      <c r="S240" s="2" t="s">
        <v>1858</v>
      </c>
      <c r="AB240" s="10">
        <v>239</v>
      </c>
    </row>
    <row r="241" spans="1:28" ht="17" x14ac:dyDescent="0.2">
      <c r="A241" s="9" t="s">
        <v>1859</v>
      </c>
      <c r="O241" s="8" t="s">
        <v>1860</v>
      </c>
      <c r="Q241" s="7" t="s">
        <v>1861</v>
      </c>
      <c r="S241" s="2" t="s">
        <v>1862</v>
      </c>
      <c r="AB241" s="10">
        <v>240</v>
      </c>
    </row>
    <row r="242" spans="1:28" ht="17" x14ac:dyDescent="0.2">
      <c r="A242" s="10" t="s">
        <v>1863</v>
      </c>
      <c r="O242" s="8" t="s">
        <v>1864</v>
      </c>
      <c r="Q242" s="7" t="s">
        <v>1865</v>
      </c>
      <c r="S242" s="2" t="s">
        <v>1866</v>
      </c>
      <c r="AB242" s="10">
        <v>241</v>
      </c>
    </row>
    <row r="243" spans="1:28" ht="17" x14ac:dyDescent="0.2">
      <c r="A243" s="10" t="s">
        <v>1867</v>
      </c>
      <c r="O243" s="8" t="s">
        <v>1868</v>
      </c>
      <c r="Q243" s="7" t="s">
        <v>1869</v>
      </c>
      <c r="S243" s="2" t="s">
        <v>1870</v>
      </c>
      <c r="AB243" s="10">
        <v>242</v>
      </c>
    </row>
    <row r="244" spans="1:28" ht="17" x14ac:dyDescent="0.2">
      <c r="A244" s="10" t="s">
        <v>1871</v>
      </c>
      <c r="O244" s="8" t="s">
        <v>1872</v>
      </c>
      <c r="Q244" s="7" t="s">
        <v>1873</v>
      </c>
      <c r="S244" s="2" t="s">
        <v>1874</v>
      </c>
      <c r="AB244" s="10">
        <v>243</v>
      </c>
    </row>
    <row r="245" spans="1:28" ht="17" x14ac:dyDescent="0.2">
      <c r="O245" s="8" t="s">
        <v>1875</v>
      </c>
      <c r="Q245" s="7" t="s">
        <v>1876</v>
      </c>
      <c r="S245" s="2" t="s">
        <v>1877</v>
      </c>
      <c r="AB245" s="10">
        <v>244</v>
      </c>
    </row>
    <row r="246" spans="1:28" ht="17" x14ac:dyDescent="0.2">
      <c r="A246" s="9" t="s">
        <v>1878</v>
      </c>
      <c r="O246" s="8" t="s">
        <v>1879</v>
      </c>
      <c r="Q246" s="7" t="s">
        <v>1880</v>
      </c>
      <c r="S246" s="2" t="s">
        <v>1881</v>
      </c>
      <c r="AB246" s="10">
        <v>245</v>
      </c>
    </row>
    <row r="247" spans="1:28" ht="17" x14ac:dyDescent="0.2">
      <c r="A247" s="10" t="s">
        <v>1882</v>
      </c>
      <c r="O247" s="8" t="s">
        <v>1883</v>
      </c>
      <c r="Q247" s="7" t="s">
        <v>1884</v>
      </c>
      <c r="S247" s="2" t="s">
        <v>1885</v>
      </c>
      <c r="AB247" s="10">
        <v>246</v>
      </c>
    </row>
    <row r="248" spans="1:28" ht="17" x14ac:dyDescent="0.2">
      <c r="A248" s="10" t="s">
        <v>1886</v>
      </c>
      <c r="O248" s="8" t="s">
        <v>1887</v>
      </c>
      <c r="Q248" s="7" t="s">
        <v>1888</v>
      </c>
      <c r="S248" s="2" t="s">
        <v>1889</v>
      </c>
      <c r="AB248" s="10">
        <v>247</v>
      </c>
    </row>
    <row r="249" spans="1:28" ht="17" x14ac:dyDescent="0.2">
      <c r="A249" s="10" t="s">
        <v>1890</v>
      </c>
      <c r="O249" s="8" t="s">
        <v>1891</v>
      </c>
      <c r="Q249" s="7" t="s">
        <v>1892</v>
      </c>
      <c r="S249" s="2" t="s">
        <v>1893</v>
      </c>
      <c r="AB249" s="10">
        <v>248</v>
      </c>
    </row>
    <row r="250" spans="1:28" ht="17" x14ac:dyDescent="0.2">
      <c r="A250" s="10" t="s">
        <v>1894</v>
      </c>
      <c r="O250" s="8" t="s">
        <v>1895</v>
      </c>
      <c r="Q250" s="7" t="s">
        <v>1896</v>
      </c>
      <c r="S250" s="2" t="s">
        <v>1897</v>
      </c>
      <c r="AB250" s="10">
        <v>249</v>
      </c>
    </row>
    <row r="251" spans="1:28" ht="17" x14ac:dyDescent="0.2">
      <c r="A251" s="10" t="s">
        <v>1898</v>
      </c>
      <c r="O251" s="8" t="s">
        <v>1899</v>
      </c>
      <c r="Q251" s="7" t="s">
        <v>1900</v>
      </c>
      <c r="S251" s="2" t="s">
        <v>1901</v>
      </c>
      <c r="AB251" s="10">
        <v>250</v>
      </c>
    </row>
    <row r="252" spans="1:28" ht="17" x14ac:dyDescent="0.2">
      <c r="A252" s="10" t="s">
        <v>1902</v>
      </c>
      <c r="O252" s="8" t="s">
        <v>1903</v>
      </c>
      <c r="Q252" s="7" t="s">
        <v>1904</v>
      </c>
      <c r="S252" s="2" t="s">
        <v>1905</v>
      </c>
      <c r="AB252" s="10">
        <v>251</v>
      </c>
    </row>
    <row r="253" spans="1:28" ht="17" x14ac:dyDescent="0.2">
      <c r="A253" s="10" t="s">
        <v>1906</v>
      </c>
      <c r="O253" s="8" t="s">
        <v>1907</v>
      </c>
      <c r="Q253" s="7" t="s">
        <v>1908</v>
      </c>
      <c r="S253" s="2" t="s">
        <v>1909</v>
      </c>
      <c r="AB253" s="10">
        <v>252</v>
      </c>
    </row>
    <row r="254" spans="1:28" ht="17" x14ac:dyDescent="0.2">
      <c r="A254" s="10" t="s">
        <v>1910</v>
      </c>
      <c r="O254" s="8" t="s">
        <v>1911</v>
      </c>
      <c r="Q254" s="7" t="s">
        <v>1912</v>
      </c>
      <c r="S254" s="2" t="s">
        <v>1913</v>
      </c>
      <c r="AB254" s="10">
        <v>253</v>
      </c>
    </row>
    <row r="255" spans="1:28" ht="17" x14ac:dyDescent="0.2">
      <c r="A255" s="10" t="s">
        <v>1914</v>
      </c>
      <c r="O255" s="8" t="s">
        <v>1915</v>
      </c>
      <c r="Q255" s="7" t="s">
        <v>1916</v>
      </c>
      <c r="S255" s="2" t="s">
        <v>1917</v>
      </c>
      <c r="AB255" s="10">
        <v>254</v>
      </c>
    </row>
    <row r="256" spans="1:28" ht="17" x14ac:dyDescent="0.2">
      <c r="A256" s="10" t="s">
        <v>1918</v>
      </c>
      <c r="O256" s="8" t="s">
        <v>1919</v>
      </c>
      <c r="Q256" s="7" t="s">
        <v>1920</v>
      </c>
      <c r="S256" s="2" t="s">
        <v>1921</v>
      </c>
      <c r="AB256" s="10">
        <v>255</v>
      </c>
    </row>
    <row r="257" spans="1:28" ht="17" x14ac:dyDescent="0.2">
      <c r="A257" s="10" t="s">
        <v>1922</v>
      </c>
      <c r="O257" s="8" t="s">
        <v>1923</v>
      </c>
      <c r="Q257" s="7" t="s">
        <v>1924</v>
      </c>
      <c r="S257" s="2" t="s">
        <v>1925</v>
      </c>
      <c r="AB257" s="10">
        <v>256</v>
      </c>
    </row>
    <row r="258" spans="1:28" ht="17" x14ac:dyDescent="0.2">
      <c r="A258" s="10" t="s">
        <v>1926</v>
      </c>
      <c r="O258" s="8" t="s">
        <v>1927</v>
      </c>
      <c r="Q258" s="7" t="s">
        <v>1928</v>
      </c>
      <c r="S258" s="2" t="s">
        <v>1929</v>
      </c>
      <c r="AB258" s="10">
        <v>257</v>
      </c>
    </row>
    <row r="259" spans="1:28" ht="17" x14ac:dyDescent="0.2">
      <c r="A259" s="10" t="s">
        <v>1930</v>
      </c>
      <c r="O259" s="8" t="s">
        <v>1931</v>
      </c>
      <c r="Q259" s="7" t="s">
        <v>1932</v>
      </c>
      <c r="S259" s="2" t="s">
        <v>1933</v>
      </c>
      <c r="AB259" s="10">
        <v>258</v>
      </c>
    </row>
    <row r="260" spans="1:28" ht="17" x14ac:dyDescent="0.2">
      <c r="A260" s="10" t="s">
        <v>1934</v>
      </c>
      <c r="O260" s="8" t="s">
        <v>1935</v>
      </c>
      <c r="Q260" s="7" t="s">
        <v>1936</v>
      </c>
      <c r="S260" s="2" t="s">
        <v>1937</v>
      </c>
      <c r="AB260" s="10">
        <v>259</v>
      </c>
    </row>
    <row r="261" spans="1:28" ht="17" x14ac:dyDescent="0.2">
      <c r="O261" s="8" t="s">
        <v>1938</v>
      </c>
      <c r="Q261" s="7" t="s">
        <v>1939</v>
      </c>
      <c r="S261" s="2" t="s">
        <v>1940</v>
      </c>
      <c r="AB261" s="10">
        <v>260</v>
      </c>
    </row>
    <row r="262" spans="1:28" ht="17" x14ac:dyDescent="0.2">
      <c r="A262" s="9" t="s">
        <v>144</v>
      </c>
      <c r="O262" s="8" t="s">
        <v>1941</v>
      </c>
      <c r="Q262" s="7" t="s">
        <v>1942</v>
      </c>
      <c r="S262" s="2" t="s">
        <v>1943</v>
      </c>
      <c r="AB262" s="10">
        <v>261</v>
      </c>
    </row>
    <row r="263" spans="1:28" ht="17" x14ac:dyDescent="0.2">
      <c r="A263" s="10" t="s">
        <v>1944</v>
      </c>
      <c r="O263" s="8" t="s">
        <v>1945</v>
      </c>
      <c r="Q263" s="7" t="s">
        <v>1946</v>
      </c>
      <c r="S263" s="2" t="s">
        <v>1947</v>
      </c>
      <c r="AB263" s="10">
        <v>262</v>
      </c>
    </row>
    <row r="264" spans="1:28" ht="17" x14ac:dyDescent="0.2">
      <c r="A264" s="10" t="s">
        <v>1948</v>
      </c>
      <c r="O264" s="8" t="s">
        <v>1949</v>
      </c>
      <c r="Q264" s="7" t="s">
        <v>1950</v>
      </c>
      <c r="S264" s="2" t="s">
        <v>1951</v>
      </c>
      <c r="AB264" s="10">
        <v>263</v>
      </c>
    </row>
    <row r="265" spans="1:28" ht="17" x14ac:dyDescent="0.2">
      <c r="A265" s="10" t="s">
        <v>1952</v>
      </c>
      <c r="O265" s="8" t="s">
        <v>1953</v>
      </c>
      <c r="Q265" s="7" t="s">
        <v>1954</v>
      </c>
      <c r="S265" s="2" t="s">
        <v>1955</v>
      </c>
      <c r="AB265" s="10">
        <v>264</v>
      </c>
    </row>
    <row r="266" spans="1:28" ht="17" x14ac:dyDescent="0.2">
      <c r="A266" s="10" t="s">
        <v>1956</v>
      </c>
      <c r="O266" s="8" t="s">
        <v>1957</v>
      </c>
      <c r="Q266" s="7" t="s">
        <v>1954</v>
      </c>
      <c r="S266" s="2" t="s">
        <v>1958</v>
      </c>
      <c r="AB266" s="10">
        <v>265</v>
      </c>
    </row>
    <row r="267" spans="1:28" ht="17" x14ac:dyDescent="0.2">
      <c r="A267" s="10" t="s">
        <v>1959</v>
      </c>
      <c r="O267" s="8" t="s">
        <v>1960</v>
      </c>
      <c r="Q267" s="7" t="s">
        <v>1961</v>
      </c>
      <c r="S267" s="2" t="s">
        <v>1962</v>
      </c>
      <c r="AB267" s="10">
        <v>266</v>
      </c>
    </row>
    <row r="268" spans="1:28" ht="17" x14ac:dyDescent="0.2">
      <c r="A268" s="10" t="s">
        <v>1963</v>
      </c>
      <c r="O268" s="8" t="s">
        <v>1964</v>
      </c>
      <c r="Q268" s="7" t="s">
        <v>1965</v>
      </c>
      <c r="S268" s="2" t="s">
        <v>1966</v>
      </c>
      <c r="AB268" s="10">
        <v>267</v>
      </c>
    </row>
    <row r="269" spans="1:28" ht="17" x14ac:dyDescent="0.2">
      <c r="A269" s="10" t="s">
        <v>1967</v>
      </c>
      <c r="O269" s="8" t="s">
        <v>1968</v>
      </c>
      <c r="Q269" s="7" t="s">
        <v>1969</v>
      </c>
      <c r="S269" s="2" t="s">
        <v>1970</v>
      </c>
      <c r="AB269" s="10">
        <v>268</v>
      </c>
    </row>
    <row r="270" spans="1:28" ht="17" x14ac:dyDescent="0.2">
      <c r="O270" s="8" t="s">
        <v>1971</v>
      </c>
      <c r="Q270" s="7" t="s">
        <v>1972</v>
      </c>
      <c r="S270" s="2" t="s">
        <v>1973</v>
      </c>
      <c r="AB270" s="10">
        <v>269</v>
      </c>
    </row>
    <row r="271" spans="1:28" ht="17" x14ac:dyDescent="0.2">
      <c r="A271" s="9" t="s">
        <v>1974</v>
      </c>
      <c r="O271" s="8" t="s">
        <v>1975</v>
      </c>
      <c r="Q271" s="7" t="s">
        <v>1976</v>
      </c>
      <c r="S271" s="2" t="s">
        <v>1977</v>
      </c>
      <c r="AB271" s="10">
        <v>270</v>
      </c>
    </row>
    <row r="272" spans="1:28" ht="17" x14ac:dyDescent="0.2">
      <c r="A272" s="10" t="s">
        <v>1978</v>
      </c>
      <c r="O272" s="8" t="s">
        <v>1979</v>
      </c>
      <c r="Q272" s="7" t="s">
        <v>1980</v>
      </c>
      <c r="S272" s="2" t="s">
        <v>1981</v>
      </c>
      <c r="AB272" s="10">
        <v>271</v>
      </c>
    </row>
    <row r="273" spans="1:28" ht="17" x14ac:dyDescent="0.2">
      <c r="A273" s="10" t="s">
        <v>1982</v>
      </c>
      <c r="O273" s="8" t="s">
        <v>1983</v>
      </c>
      <c r="Q273" s="7" t="s">
        <v>1984</v>
      </c>
      <c r="S273" s="2" t="s">
        <v>1985</v>
      </c>
      <c r="AB273" s="10">
        <v>272</v>
      </c>
    </row>
    <row r="274" spans="1:28" ht="17" x14ac:dyDescent="0.2">
      <c r="A274" s="10" t="s">
        <v>1986</v>
      </c>
      <c r="O274" s="8" t="s">
        <v>1987</v>
      </c>
      <c r="Q274" s="7" t="s">
        <v>1988</v>
      </c>
      <c r="S274" s="2" t="s">
        <v>1989</v>
      </c>
      <c r="AB274" s="10">
        <v>273</v>
      </c>
    </row>
    <row r="275" spans="1:28" ht="17" x14ac:dyDescent="0.2">
      <c r="A275" s="10" t="s">
        <v>1990</v>
      </c>
      <c r="O275" s="8" t="s">
        <v>1991</v>
      </c>
      <c r="Q275" s="7" t="s">
        <v>1992</v>
      </c>
      <c r="S275" s="2" t="s">
        <v>1993</v>
      </c>
      <c r="AB275" s="10">
        <v>274</v>
      </c>
    </row>
    <row r="276" spans="1:28" ht="17" x14ac:dyDescent="0.2">
      <c r="A276" s="10" t="s">
        <v>1994</v>
      </c>
      <c r="O276" s="8" t="s">
        <v>1995</v>
      </c>
      <c r="Q276" s="7" t="s">
        <v>1996</v>
      </c>
      <c r="S276" s="2" t="s">
        <v>1997</v>
      </c>
      <c r="AB276" s="10">
        <v>275</v>
      </c>
    </row>
    <row r="277" spans="1:28" ht="17" x14ac:dyDescent="0.2">
      <c r="A277" s="10" t="s">
        <v>1998</v>
      </c>
      <c r="O277" s="8" t="s">
        <v>1999</v>
      </c>
      <c r="Q277" s="7" t="s">
        <v>2000</v>
      </c>
      <c r="S277" s="2" t="s">
        <v>2001</v>
      </c>
      <c r="AB277" s="10">
        <v>276</v>
      </c>
    </row>
    <row r="278" spans="1:28" ht="17" x14ac:dyDescent="0.2">
      <c r="A278" s="10" t="s">
        <v>2002</v>
      </c>
      <c r="O278" s="8" t="s">
        <v>2003</v>
      </c>
      <c r="Q278" s="7" t="s">
        <v>2004</v>
      </c>
      <c r="S278" s="2" t="s">
        <v>2005</v>
      </c>
      <c r="AB278" s="10">
        <v>277</v>
      </c>
    </row>
    <row r="279" spans="1:28" ht="17" x14ac:dyDescent="0.2">
      <c r="A279" s="10" t="s">
        <v>2006</v>
      </c>
      <c r="O279" s="8" t="s">
        <v>2007</v>
      </c>
      <c r="Q279" s="7" t="s">
        <v>2008</v>
      </c>
      <c r="S279" s="2" t="s">
        <v>2009</v>
      </c>
      <c r="AB279" s="10">
        <v>278</v>
      </c>
    </row>
    <row r="280" spans="1:28" ht="17" x14ac:dyDescent="0.2">
      <c r="A280" s="10" t="s">
        <v>46</v>
      </c>
      <c r="O280" s="8" t="s">
        <v>2010</v>
      </c>
      <c r="Q280" s="7" t="s">
        <v>2011</v>
      </c>
      <c r="S280" s="2" t="s">
        <v>2012</v>
      </c>
      <c r="AB280" s="10">
        <v>279</v>
      </c>
    </row>
    <row r="281" spans="1:28" ht="17" x14ac:dyDescent="0.2">
      <c r="A281" s="10" t="s">
        <v>2013</v>
      </c>
      <c r="O281" s="8" t="s">
        <v>2014</v>
      </c>
      <c r="Q281" s="7" t="s">
        <v>2015</v>
      </c>
      <c r="S281" s="2" t="s">
        <v>2016</v>
      </c>
      <c r="AB281" s="10">
        <v>280</v>
      </c>
    </row>
    <row r="282" spans="1:28" ht="17" x14ac:dyDescent="0.2">
      <c r="A282" s="10" t="s">
        <v>2017</v>
      </c>
      <c r="O282" s="8" t="s">
        <v>2018</v>
      </c>
      <c r="Q282" s="7" t="s">
        <v>2019</v>
      </c>
      <c r="S282" s="2" t="s">
        <v>2020</v>
      </c>
      <c r="AB282" s="10">
        <v>281</v>
      </c>
    </row>
    <row r="283" spans="1:28" ht="17" x14ac:dyDescent="0.2">
      <c r="A283" s="10" t="s">
        <v>2021</v>
      </c>
      <c r="O283" s="8" t="s">
        <v>2022</v>
      </c>
      <c r="Q283" s="7" t="s">
        <v>2023</v>
      </c>
      <c r="S283" s="2" t="s">
        <v>2024</v>
      </c>
      <c r="AB283" s="10">
        <v>282</v>
      </c>
    </row>
    <row r="284" spans="1:28" ht="17" x14ac:dyDescent="0.2">
      <c r="A284" s="10" t="s">
        <v>2025</v>
      </c>
      <c r="O284" s="8" t="s">
        <v>2026</v>
      </c>
      <c r="Q284" s="7" t="s">
        <v>2027</v>
      </c>
      <c r="S284" s="2" t="s">
        <v>2028</v>
      </c>
      <c r="AB284" s="10">
        <v>283</v>
      </c>
    </row>
    <row r="285" spans="1:28" ht="17" x14ac:dyDescent="0.2">
      <c r="A285" s="10" t="s">
        <v>2029</v>
      </c>
      <c r="O285" s="8" t="s">
        <v>2030</v>
      </c>
      <c r="Q285" s="7" t="s">
        <v>2031</v>
      </c>
      <c r="S285" s="2" t="s">
        <v>2032</v>
      </c>
      <c r="AB285" s="10">
        <v>284</v>
      </c>
    </row>
    <row r="286" spans="1:28" ht="17" x14ac:dyDescent="0.2">
      <c r="A286" s="10" t="s">
        <v>2033</v>
      </c>
      <c r="O286" s="8" t="s">
        <v>2034</v>
      </c>
      <c r="Q286" s="7" t="s">
        <v>2035</v>
      </c>
      <c r="S286" s="2" t="s">
        <v>2036</v>
      </c>
      <c r="AB286" s="10">
        <v>285</v>
      </c>
    </row>
    <row r="287" spans="1:28" ht="17" x14ac:dyDescent="0.2">
      <c r="A287" s="10" t="s">
        <v>2037</v>
      </c>
      <c r="O287" s="8" t="s">
        <v>2038</v>
      </c>
      <c r="Q287" s="7" t="s">
        <v>2039</v>
      </c>
      <c r="S287" s="2" t="s">
        <v>2040</v>
      </c>
      <c r="AB287" s="10">
        <v>286</v>
      </c>
    </row>
    <row r="288" spans="1:28" ht="17" x14ac:dyDescent="0.2">
      <c r="A288" s="10" t="s">
        <v>2041</v>
      </c>
      <c r="O288" s="8" t="s">
        <v>2042</v>
      </c>
      <c r="Q288" s="7" t="s">
        <v>2043</v>
      </c>
      <c r="S288" s="2" t="s">
        <v>2044</v>
      </c>
      <c r="AB288" s="10">
        <v>287</v>
      </c>
    </row>
    <row r="289" spans="1:28" ht="17" x14ac:dyDescent="0.2">
      <c r="A289" s="10" t="s">
        <v>2045</v>
      </c>
      <c r="O289" s="8" t="s">
        <v>2046</v>
      </c>
      <c r="Q289" s="7" t="s">
        <v>2047</v>
      </c>
      <c r="S289" s="2" t="s">
        <v>2048</v>
      </c>
      <c r="AB289" s="10">
        <v>288</v>
      </c>
    </row>
    <row r="290" spans="1:28" ht="17" x14ac:dyDescent="0.2">
      <c r="A290" s="10" t="s">
        <v>2049</v>
      </c>
      <c r="O290" s="8" t="s">
        <v>2050</v>
      </c>
      <c r="Q290" s="7" t="s">
        <v>2051</v>
      </c>
      <c r="S290" s="2" t="s">
        <v>2052</v>
      </c>
      <c r="AB290" s="10">
        <v>289</v>
      </c>
    </row>
    <row r="291" spans="1:28" ht="17" x14ac:dyDescent="0.2">
      <c r="A291" s="10" t="s">
        <v>2053</v>
      </c>
      <c r="O291" s="8" t="s">
        <v>2054</v>
      </c>
      <c r="Q291" s="7" t="s">
        <v>2055</v>
      </c>
      <c r="S291" s="2" t="s">
        <v>2056</v>
      </c>
      <c r="AB291" s="10">
        <v>290</v>
      </c>
    </row>
    <row r="292" spans="1:28" ht="17" x14ac:dyDescent="0.2">
      <c r="A292" s="10" t="s">
        <v>2057</v>
      </c>
      <c r="O292" s="8" t="s">
        <v>2058</v>
      </c>
      <c r="Q292" s="7" t="s">
        <v>2059</v>
      </c>
      <c r="S292" s="2" t="s">
        <v>2060</v>
      </c>
      <c r="AB292" s="10">
        <v>291</v>
      </c>
    </row>
    <row r="293" spans="1:28" ht="17" x14ac:dyDescent="0.2">
      <c r="A293" s="10" t="s">
        <v>2061</v>
      </c>
      <c r="O293" s="8" t="s">
        <v>2062</v>
      </c>
      <c r="Q293" s="7" t="s">
        <v>2063</v>
      </c>
      <c r="S293" s="2" t="s">
        <v>2064</v>
      </c>
      <c r="AB293" s="10">
        <v>292</v>
      </c>
    </row>
    <row r="294" spans="1:28" ht="17" x14ac:dyDescent="0.2">
      <c r="A294" s="10" t="s">
        <v>2065</v>
      </c>
      <c r="O294" s="8" t="s">
        <v>2066</v>
      </c>
      <c r="Q294" s="7" t="s">
        <v>2067</v>
      </c>
      <c r="S294" s="2" t="s">
        <v>2068</v>
      </c>
      <c r="AB294" s="10">
        <v>293</v>
      </c>
    </row>
    <row r="295" spans="1:28" ht="17" x14ac:dyDescent="0.2">
      <c r="A295" s="10" t="s">
        <v>2069</v>
      </c>
      <c r="O295" s="8" t="s">
        <v>2070</v>
      </c>
      <c r="Q295" s="7" t="s">
        <v>2071</v>
      </c>
      <c r="S295" s="2" t="s">
        <v>2072</v>
      </c>
      <c r="AB295" s="10">
        <v>294</v>
      </c>
    </row>
    <row r="296" spans="1:28" ht="17" x14ac:dyDescent="0.2">
      <c r="A296" s="10" t="s">
        <v>2073</v>
      </c>
      <c r="O296" s="8" t="s">
        <v>2074</v>
      </c>
      <c r="Q296" s="7" t="s">
        <v>2075</v>
      </c>
      <c r="S296" s="2" t="s">
        <v>2076</v>
      </c>
      <c r="AB296" s="10">
        <v>295</v>
      </c>
    </row>
    <row r="297" spans="1:28" ht="17" x14ac:dyDescent="0.2">
      <c r="A297" s="10" t="s">
        <v>2077</v>
      </c>
      <c r="O297" s="8" t="s">
        <v>2078</v>
      </c>
      <c r="Q297" s="7" t="s">
        <v>2079</v>
      </c>
      <c r="S297" s="2" t="s">
        <v>2080</v>
      </c>
      <c r="AB297" s="10">
        <v>296</v>
      </c>
    </row>
    <row r="298" spans="1:28" ht="17" x14ac:dyDescent="0.2">
      <c r="A298" s="10" t="s">
        <v>2081</v>
      </c>
      <c r="O298" s="8" t="s">
        <v>2082</v>
      </c>
      <c r="Q298" s="7" t="s">
        <v>2083</v>
      </c>
      <c r="S298" s="2" t="s">
        <v>2084</v>
      </c>
      <c r="AB298" s="10">
        <v>297</v>
      </c>
    </row>
    <row r="299" spans="1:28" ht="17" x14ac:dyDescent="0.2">
      <c r="A299" s="10" t="s">
        <v>2085</v>
      </c>
      <c r="O299" s="8" t="s">
        <v>2086</v>
      </c>
      <c r="Q299" s="7" t="s">
        <v>2087</v>
      </c>
      <c r="S299" s="2" t="s">
        <v>2088</v>
      </c>
      <c r="AB299" s="10">
        <v>298</v>
      </c>
    </row>
    <row r="300" spans="1:28" ht="17" x14ac:dyDescent="0.2">
      <c r="A300" s="10" t="s">
        <v>2089</v>
      </c>
      <c r="O300" s="8" t="s">
        <v>2090</v>
      </c>
      <c r="Q300" s="7" t="s">
        <v>2091</v>
      </c>
      <c r="S300" s="2" t="s">
        <v>2092</v>
      </c>
      <c r="AB300" s="10">
        <v>299</v>
      </c>
    </row>
    <row r="301" spans="1:28" ht="17" x14ac:dyDescent="0.2">
      <c r="A301" s="10" t="s">
        <v>2093</v>
      </c>
      <c r="O301" s="8" t="s">
        <v>2094</v>
      </c>
      <c r="Q301" s="7" t="s">
        <v>2095</v>
      </c>
      <c r="S301" s="2" t="s">
        <v>2096</v>
      </c>
      <c r="AB301" s="10">
        <v>300</v>
      </c>
    </row>
    <row r="302" spans="1:28" ht="17" x14ac:dyDescent="0.2">
      <c r="A302" s="10" t="s">
        <v>2097</v>
      </c>
      <c r="O302" s="8" t="s">
        <v>2098</v>
      </c>
      <c r="Q302" s="7" t="s">
        <v>2099</v>
      </c>
      <c r="S302" s="2" t="s">
        <v>2100</v>
      </c>
      <c r="AB302" s="10">
        <v>301</v>
      </c>
    </row>
    <row r="303" spans="1:28" ht="17" x14ac:dyDescent="0.2">
      <c r="A303" s="10" t="s">
        <v>2101</v>
      </c>
      <c r="O303" s="8" t="s">
        <v>2102</v>
      </c>
      <c r="Q303" s="7" t="s">
        <v>2103</v>
      </c>
      <c r="S303" s="2" t="s">
        <v>2104</v>
      </c>
      <c r="AB303" s="10">
        <v>302</v>
      </c>
    </row>
    <row r="304" spans="1:28" ht="17" x14ac:dyDescent="0.2">
      <c r="A304" s="10" t="s">
        <v>2105</v>
      </c>
      <c r="O304" s="8" t="s">
        <v>2106</v>
      </c>
      <c r="Q304" s="7" t="s">
        <v>2107</v>
      </c>
      <c r="S304" s="2" t="s">
        <v>1957</v>
      </c>
      <c r="AB304" s="10">
        <v>303</v>
      </c>
    </row>
    <row r="305" spans="1:28" ht="17" x14ac:dyDescent="0.2">
      <c r="A305" s="10" t="s">
        <v>2108</v>
      </c>
      <c r="O305" s="8" t="s">
        <v>2109</v>
      </c>
      <c r="Q305" s="7" t="s">
        <v>2110</v>
      </c>
      <c r="S305" s="2" t="s">
        <v>1960</v>
      </c>
      <c r="AB305" s="10">
        <v>304</v>
      </c>
    </row>
    <row r="306" spans="1:28" ht="17" x14ac:dyDescent="0.2">
      <c r="A306" s="10" t="s">
        <v>2111</v>
      </c>
      <c r="O306" s="8" t="s">
        <v>2112</v>
      </c>
      <c r="Q306" s="7" t="s">
        <v>2113</v>
      </c>
      <c r="S306" s="2" t="s">
        <v>1964</v>
      </c>
      <c r="AB306" s="10">
        <v>305</v>
      </c>
    </row>
    <row r="307" spans="1:28" ht="17" x14ac:dyDescent="0.2">
      <c r="A307" s="10" t="s">
        <v>2114</v>
      </c>
      <c r="O307" s="8" t="s">
        <v>2115</v>
      </c>
      <c r="Q307" s="7" t="s">
        <v>2116</v>
      </c>
      <c r="S307" s="2" t="s">
        <v>1968</v>
      </c>
      <c r="AB307" s="10">
        <v>306</v>
      </c>
    </row>
    <row r="308" spans="1:28" ht="17" x14ac:dyDescent="0.2">
      <c r="A308" s="10" t="s">
        <v>2117</v>
      </c>
      <c r="O308" s="8" t="s">
        <v>2118</v>
      </c>
      <c r="Q308" s="7" t="s">
        <v>2119</v>
      </c>
      <c r="S308" s="2" t="s">
        <v>1971</v>
      </c>
      <c r="AB308" s="10">
        <v>307</v>
      </c>
    </row>
    <row r="309" spans="1:28" ht="17" x14ac:dyDescent="0.2">
      <c r="A309" s="10" t="s">
        <v>2120</v>
      </c>
      <c r="O309" s="8" t="s">
        <v>2121</v>
      </c>
      <c r="Q309" s="7" t="s">
        <v>2122</v>
      </c>
      <c r="S309" s="2" t="s">
        <v>1975</v>
      </c>
      <c r="AB309" s="10">
        <v>308</v>
      </c>
    </row>
    <row r="310" spans="1:28" ht="17" x14ac:dyDescent="0.2">
      <c r="A310" s="10" t="s">
        <v>2123</v>
      </c>
      <c r="O310" s="8" t="s">
        <v>2124</v>
      </c>
      <c r="Q310" s="7" t="s">
        <v>2125</v>
      </c>
      <c r="S310" s="2" t="s">
        <v>1979</v>
      </c>
      <c r="AB310" s="10">
        <v>309</v>
      </c>
    </row>
    <row r="311" spans="1:28" ht="17" x14ac:dyDescent="0.2">
      <c r="A311" s="10" t="s">
        <v>2126</v>
      </c>
      <c r="O311" s="8" t="s">
        <v>2127</v>
      </c>
      <c r="Q311" s="7" t="s">
        <v>2128</v>
      </c>
      <c r="S311" s="2" t="s">
        <v>1983</v>
      </c>
      <c r="AB311" s="10">
        <v>310</v>
      </c>
    </row>
    <row r="312" spans="1:28" ht="17" x14ac:dyDescent="0.2">
      <c r="A312" s="10" t="s">
        <v>2129</v>
      </c>
      <c r="O312" s="8" t="s">
        <v>2130</v>
      </c>
      <c r="Q312" s="7" t="s">
        <v>2131</v>
      </c>
      <c r="S312" s="2" t="s">
        <v>2132</v>
      </c>
      <c r="AB312" s="10">
        <v>311</v>
      </c>
    </row>
    <row r="313" spans="1:28" ht="17" x14ac:dyDescent="0.2">
      <c r="A313" s="10" t="s">
        <v>2133</v>
      </c>
      <c r="O313" s="8" t="s">
        <v>2134</v>
      </c>
      <c r="Q313" s="7" t="s">
        <v>2135</v>
      </c>
      <c r="S313" s="2" t="s">
        <v>1999</v>
      </c>
      <c r="AB313" s="10">
        <v>312</v>
      </c>
    </row>
    <row r="314" spans="1:28" ht="17" x14ac:dyDescent="0.2">
      <c r="A314" s="10" t="s">
        <v>2136</v>
      </c>
      <c r="O314" s="8" t="s">
        <v>2137</v>
      </c>
      <c r="Q314" s="7" t="s">
        <v>2138</v>
      </c>
      <c r="S314" s="2" t="s">
        <v>2003</v>
      </c>
      <c r="AB314" s="10">
        <v>313</v>
      </c>
    </row>
    <row r="315" spans="1:28" ht="17" x14ac:dyDescent="0.2">
      <c r="A315" s="10" t="s">
        <v>2139</v>
      </c>
      <c r="O315" s="8" t="s">
        <v>2140</v>
      </c>
      <c r="Q315" s="7" t="s">
        <v>2141</v>
      </c>
      <c r="S315" s="2" t="s">
        <v>2142</v>
      </c>
      <c r="AB315" s="10">
        <v>314</v>
      </c>
    </row>
    <row r="316" spans="1:28" ht="17" x14ac:dyDescent="0.2">
      <c r="A316" s="10" t="s">
        <v>2143</v>
      </c>
      <c r="O316" s="8" t="s">
        <v>2144</v>
      </c>
      <c r="Q316" s="7" t="s">
        <v>2145</v>
      </c>
      <c r="S316" s="2" t="s">
        <v>2146</v>
      </c>
      <c r="AB316" s="10">
        <v>315</v>
      </c>
    </row>
    <row r="317" spans="1:28" ht="17" x14ac:dyDescent="0.2">
      <c r="A317" s="10" t="s">
        <v>2147</v>
      </c>
      <c r="O317" s="8" t="s">
        <v>2148</v>
      </c>
      <c r="Q317" s="7" t="s">
        <v>2149</v>
      </c>
      <c r="S317" s="2" t="s">
        <v>2150</v>
      </c>
      <c r="AB317" s="10">
        <v>316</v>
      </c>
    </row>
    <row r="318" spans="1:28" ht="17" x14ac:dyDescent="0.2">
      <c r="O318" s="8" t="s">
        <v>2151</v>
      </c>
      <c r="Q318" s="7" t="s">
        <v>2152</v>
      </c>
      <c r="S318" s="2" t="s">
        <v>2007</v>
      </c>
      <c r="AB318" s="10">
        <v>317</v>
      </c>
    </row>
    <row r="319" spans="1:28" ht="17" x14ac:dyDescent="0.2">
      <c r="A319" s="9" t="s">
        <v>2153</v>
      </c>
      <c r="O319" s="8" t="s">
        <v>2154</v>
      </c>
      <c r="Q319" s="7" t="s">
        <v>2155</v>
      </c>
      <c r="S319" s="2" t="s">
        <v>2156</v>
      </c>
      <c r="AB319" s="10">
        <v>318</v>
      </c>
    </row>
    <row r="320" spans="1:28" ht="17" x14ac:dyDescent="0.2">
      <c r="A320" s="10" t="s">
        <v>2157</v>
      </c>
      <c r="O320" s="8" t="s">
        <v>2158</v>
      </c>
      <c r="Q320" s="7" t="s">
        <v>2159</v>
      </c>
      <c r="S320" s="2" t="s">
        <v>2010</v>
      </c>
      <c r="AB320" s="10">
        <v>319</v>
      </c>
    </row>
    <row r="321" spans="1:28" ht="17" x14ac:dyDescent="0.2">
      <c r="A321" s="10" t="s">
        <v>2160</v>
      </c>
      <c r="O321" s="8" t="s">
        <v>2161</v>
      </c>
      <c r="Q321" s="7" t="s">
        <v>2162</v>
      </c>
      <c r="S321" s="2" t="s">
        <v>2163</v>
      </c>
      <c r="AB321" s="10">
        <v>320</v>
      </c>
    </row>
    <row r="322" spans="1:28" ht="17" x14ac:dyDescent="0.2">
      <c r="A322" s="10" t="s">
        <v>2164</v>
      </c>
      <c r="O322" s="8" t="s">
        <v>2165</v>
      </c>
      <c r="Q322" s="7" t="s">
        <v>2166</v>
      </c>
      <c r="S322" s="2" t="s">
        <v>2167</v>
      </c>
      <c r="AB322" s="10">
        <v>321</v>
      </c>
    </row>
    <row r="323" spans="1:28" ht="17" x14ac:dyDescent="0.2">
      <c r="A323" s="10" t="s">
        <v>2168</v>
      </c>
      <c r="O323" s="8" t="s">
        <v>2169</v>
      </c>
      <c r="Q323" s="7" t="s">
        <v>2170</v>
      </c>
      <c r="S323" s="2" t="s">
        <v>2171</v>
      </c>
      <c r="AB323" s="10">
        <v>322</v>
      </c>
    </row>
    <row r="324" spans="1:28" ht="17" x14ac:dyDescent="0.2">
      <c r="A324" s="10" t="s">
        <v>2172</v>
      </c>
      <c r="O324" s="8" t="s">
        <v>2173</v>
      </c>
      <c r="Q324" s="7" t="s">
        <v>2174</v>
      </c>
      <c r="S324" s="2" t="s">
        <v>2175</v>
      </c>
      <c r="AB324" s="10">
        <v>323</v>
      </c>
    </row>
    <row r="325" spans="1:28" ht="17" x14ac:dyDescent="0.2">
      <c r="A325" s="10" t="s">
        <v>2176</v>
      </c>
      <c r="O325" s="8" t="s">
        <v>2177</v>
      </c>
      <c r="Q325" s="7" t="s">
        <v>2178</v>
      </c>
      <c r="S325" s="2" t="s">
        <v>2014</v>
      </c>
      <c r="AB325" s="10">
        <v>324</v>
      </c>
    </row>
    <row r="326" spans="1:28" ht="17" x14ac:dyDescent="0.2">
      <c r="A326" s="10" t="s">
        <v>2179</v>
      </c>
      <c r="O326" s="8" t="s">
        <v>2180</v>
      </c>
      <c r="Q326" s="7" t="s">
        <v>2181</v>
      </c>
      <c r="S326" s="2" t="s">
        <v>2018</v>
      </c>
      <c r="AB326" s="10">
        <v>325</v>
      </c>
    </row>
    <row r="327" spans="1:28" ht="17" x14ac:dyDescent="0.2">
      <c r="A327" s="10" t="s">
        <v>2182</v>
      </c>
      <c r="O327" s="8" t="s">
        <v>2183</v>
      </c>
      <c r="Q327" s="7" t="s">
        <v>2184</v>
      </c>
      <c r="S327" s="2" t="s">
        <v>2022</v>
      </c>
      <c r="AB327" s="10">
        <v>326</v>
      </c>
    </row>
    <row r="328" spans="1:28" ht="17" x14ac:dyDescent="0.2">
      <c r="O328" s="8" t="s">
        <v>2185</v>
      </c>
      <c r="Q328" s="7" t="s">
        <v>2186</v>
      </c>
      <c r="S328" s="2" t="s">
        <v>2187</v>
      </c>
      <c r="AB328" s="10">
        <v>327</v>
      </c>
    </row>
    <row r="329" spans="1:28" ht="17" x14ac:dyDescent="0.2">
      <c r="A329" s="9" t="s">
        <v>147</v>
      </c>
      <c r="O329" s="8" t="s">
        <v>2188</v>
      </c>
      <c r="Q329" s="7" t="s">
        <v>2189</v>
      </c>
      <c r="S329" s="2" t="s">
        <v>2190</v>
      </c>
      <c r="AB329" s="10">
        <v>328</v>
      </c>
    </row>
    <row r="330" spans="1:28" ht="17" x14ac:dyDescent="0.2">
      <c r="A330" s="14" t="s">
        <v>2191</v>
      </c>
      <c r="O330" s="8" t="s">
        <v>2192</v>
      </c>
      <c r="Q330" s="7" t="s">
        <v>2193</v>
      </c>
      <c r="S330" s="2" t="s">
        <v>2194</v>
      </c>
      <c r="AB330" s="10">
        <v>329</v>
      </c>
    </row>
    <row r="331" spans="1:28" ht="17" x14ac:dyDescent="0.2">
      <c r="A331" s="14" t="s">
        <v>2195</v>
      </c>
      <c r="O331" s="8" t="s">
        <v>2196</v>
      </c>
      <c r="Q331" s="7" t="s">
        <v>2197</v>
      </c>
      <c r="S331" s="2" t="s">
        <v>2198</v>
      </c>
      <c r="AB331" s="10">
        <v>330</v>
      </c>
    </row>
    <row r="332" spans="1:28" ht="17" x14ac:dyDescent="0.2">
      <c r="A332" s="14" t="s">
        <v>2199</v>
      </c>
      <c r="O332" s="8" t="s">
        <v>2200</v>
      </c>
      <c r="Q332" s="7" t="s">
        <v>2201</v>
      </c>
      <c r="S332" s="2" t="s">
        <v>2202</v>
      </c>
      <c r="AB332" s="10">
        <v>331</v>
      </c>
    </row>
    <row r="333" spans="1:28" ht="17" x14ac:dyDescent="0.2">
      <c r="A333" s="14" t="s">
        <v>2203</v>
      </c>
      <c r="O333" s="8" t="s">
        <v>2204</v>
      </c>
      <c r="Q333" s="7" t="s">
        <v>2205</v>
      </c>
      <c r="S333" s="2" t="s">
        <v>2206</v>
      </c>
      <c r="AB333" s="10">
        <v>332</v>
      </c>
    </row>
    <row r="334" spans="1:28" ht="17" x14ac:dyDescent="0.2">
      <c r="A334" s="14" t="s">
        <v>2207</v>
      </c>
      <c r="O334" s="8" t="s">
        <v>2208</v>
      </c>
      <c r="Q334" s="7" t="s">
        <v>2209</v>
      </c>
      <c r="S334" s="2" t="s">
        <v>2030</v>
      </c>
      <c r="AB334" s="10">
        <v>333</v>
      </c>
    </row>
    <row r="335" spans="1:28" ht="17" x14ac:dyDescent="0.2">
      <c r="A335" s="10" t="s">
        <v>2210</v>
      </c>
      <c r="O335" s="8" t="s">
        <v>2211</v>
      </c>
      <c r="Q335" s="7" t="s">
        <v>2212</v>
      </c>
      <c r="S335" s="2" t="s">
        <v>2213</v>
      </c>
      <c r="AB335" s="10">
        <v>334</v>
      </c>
    </row>
    <row r="336" spans="1:28" ht="17" x14ac:dyDescent="0.2">
      <c r="A336" s="14" t="s">
        <v>2214</v>
      </c>
      <c r="O336" s="8" t="s">
        <v>2215</v>
      </c>
      <c r="Q336" s="7" t="s">
        <v>2216</v>
      </c>
      <c r="S336" s="2" t="s">
        <v>2217</v>
      </c>
      <c r="AB336" s="10">
        <v>335</v>
      </c>
    </row>
    <row r="337" spans="1:28" ht="17" x14ac:dyDescent="0.2">
      <c r="A337" s="14" t="s">
        <v>2218</v>
      </c>
      <c r="O337" s="8" t="s">
        <v>2219</v>
      </c>
      <c r="Q337" s="7" t="s">
        <v>2220</v>
      </c>
      <c r="S337" s="2" t="s">
        <v>2221</v>
      </c>
      <c r="AB337" s="10">
        <v>336</v>
      </c>
    </row>
    <row r="338" spans="1:28" ht="17" x14ac:dyDescent="0.2">
      <c r="A338" s="14" t="s">
        <v>2222</v>
      </c>
      <c r="O338" s="8" t="s">
        <v>2223</v>
      </c>
      <c r="Q338" s="7" t="s">
        <v>2224</v>
      </c>
      <c r="S338" s="2" t="s">
        <v>2225</v>
      </c>
      <c r="AB338" s="10">
        <v>337</v>
      </c>
    </row>
    <row r="339" spans="1:28" ht="17" x14ac:dyDescent="0.2">
      <c r="A339" s="14" t="s">
        <v>2226</v>
      </c>
      <c r="O339" s="8" t="s">
        <v>2227</v>
      </c>
      <c r="Q339" s="7" t="s">
        <v>2228</v>
      </c>
      <c r="S339" s="2" t="s">
        <v>2229</v>
      </c>
      <c r="AB339" s="10">
        <v>338</v>
      </c>
    </row>
    <row r="340" spans="1:28" ht="17" x14ac:dyDescent="0.2">
      <c r="A340" s="14" t="s">
        <v>2230</v>
      </c>
      <c r="O340" s="8" t="s">
        <v>2231</v>
      </c>
      <c r="Q340" s="7" t="s">
        <v>2232</v>
      </c>
      <c r="S340" s="2" t="s">
        <v>2233</v>
      </c>
      <c r="AB340" s="10">
        <v>339</v>
      </c>
    </row>
    <row r="341" spans="1:28" ht="17" x14ac:dyDescent="0.2">
      <c r="A341" s="14" t="s">
        <v>2234</v>
      </c>
      <c r="O341" s="8" t="s">
        <v>2235</v>
      </c>
      <c r="Q341" s="7" t="s">
        <v>2236</v>
      </c>
      <c r="S341" s="2" t="s">
        <v>2237</v>
      </c>
      <c r="AB341" s="10">
        <v>340</v>
      </c>
    </row>
    <row r="342" spans="1:28" ht="17" x14ac:dyDescent="0.2">
      <c r="A342" s="14" t="s">
        <v>2238</v>
      </c>
      <c r="O342" s="8" t="s">
        <v>2239</v>
      </c>
      <c r="Q342" s="7" t="s">
        <v>2240</v>
      </c>
      <c r="S342" s="2" t="s">
        <v>2241</v>
      </c>
      <c r="AB342" s="10">
        <v>341</v>
      </c>
    </row>
    <row r="343" spans="1:28" ht="17" x14ac:dyDescent="0.2">
      <c r="A343" s="14" t="s">
        <v>2242</v>
      </c>
      <c r="O343" s="8" t="s">
        <v>2243</v>
      </c>
      <c r="Q343" s="7" t="s">
        <v>2244</v>
      </c>
      <c r="S343" s="2" t="s">
        <v>2245</v>
      </c>
      <c r="AB343" s="10">
        <v>342</v>
      </c>
    </row>
    <row r="344" spans="1:28" ht="17" x14ac:dyDescent="0.2">
      <c r="A344" s="14" t="s">
        <v>2246</v>
      </c>
      <c r="O344" s="8" t="s">
        <v>2247</v>
      </c>
      <c r="Q344" s="7" t="s">
        <v>2248</v>
      </c>
      <c r="S344" s="2" t="s">
        <v>2249</v>
      </c>
      <c r="AB344" s="10">
        <v>343</v>
      </c>
    </row>
    <row r="345" spans="1:28" ht="17" x14ac:dyDescent="0.2">
      <c r="A345" s="10" t="s">
        <v>2250</v>
      </c>
      <c r="O345" s="8" t="s">
        <v>2251</v>
      </c>
      <c r="Q345" s="7" t="s">
        <v>2252</v>
      </c>
      <c r="S345" s="2" t="s">
        <v>2253</v>
      </c>
      <c r="AB345" s="10">
        <v>344</v>
      </c>
    </row>
    <row r="346" spans="1:28" ht="17" x14ac:dyDescent="0.2">
      <c r="A346" s="14" t="s">
        <v>2254</v>
      </c>
      <c r="O346" s="8" t="s">
        <v>2255</v>
      </c>
      <c r="Q346" s="7" t="s">
        <v>2256</v>
      </c>
      <c r="S346" s="2" t="s">
        <v>2257</v>
      </c>
      <c r="AB346" s="10">
        <v>345</v>
      </c>
    </row>
    <row r="347" spans="1:28" ht="17" x14ac:dyDescent="0.2">
      <c r="A347" s="14" t="s">
        <v>2258</v>
      </c>
      <c r="O347" s="8" t="s">
        <v>2259</v>
      </c>
      <c r="Q347" s="7" t="s">
        <v>2260</v>
      </c>
      <c r="S347" s="2" t="s">
        <v>2261</v>
      </c>
      <c r="AB347" s="10">
        <v>346</v>
      </c>
    </row>
    <row r="348" spans="1:28" ht="17" x14ac:dyDescent="0.2">
      <c r="A348" s="14" t="s">
        <v>2262</v>
      </c>
      <c r="O348" s="8" t="s">
        <v>2263</v>
      </c>
      <c r="Q348" s="7" t="s">
        <v>2264</v>
      </c>
      <c r="S348" s="2" t="s">
        <v>2265</v>
      </c>
      <c r="AB348" s="10">
        <v>347</v>
      </c>
    </row>
    <row r="349" spans="1:28" ht="17" x14ac:dyDescent="0.2">
      <c r="A349" s="14" t="s">
        <v>2266</v>
      </c>
      <c r="O349" s="8" t="s">
        <v>2267</v>
      </c>
      <c r="Q349" s="7" t="s">
        <v>2268</v>
      </c>
      <c r="S349" s="2" t="s">
        <v>2269</v>
      </c>
      <c r="AB349" s="10">
        <v>348</v>
      </c>
    </row>
    <row r="350" spans="1:28" ht="17" x14ac:dyDescent="0.2">
      <c r="A350" s="14" t="s">
        <v>2270</v>
      </c>
      <c r="O350" s="8" t="s">
        <v>2271</v>
      </c>
      <c r="Q350" s="7" t="s">
        <v>2272</v>
      </c>
      <c r="S350" s="2" t="s">
        <v>2273</v>
      </c>
      <c r="AB350" s="10">
        <v>349</v>
      </c>
    </row>
    <row r="351" spans="1:28" ht="17" x14ac:dyDescent="0.2">
      <c r="A351" s="14" t="s">
        <v>2274</v>
      </c>
      <c r="O351" s="8" t="s">
        <v>2275</v>
      </c>
      <c r="Q351" s="7" t="s">
        <v>2276</v>
      </c>
      <c r="S351" s="2" t="s">
        <v>2277</v>
      </c>
      <c r="AB351" s="10">
        <v>350</v>
      </c>
    </row>
    <row r="352" spans="1:28" ht="17" x14ac:dyDescent="0.2">
      <c r="A352" s="14" t="s">
        <v>2278</v>
      </c>
      <c r="O352" s="8" t="s">
        <v>2279</v>
      </c>
      <c r="Q352" s="7" t="s">
        <v>2280</v>
      </c>
      <c r="S352" s="2" t="s">
        <v>2281</v>
      </c>
      <c r="AB352" s="10">
        <v>351</v>
      </c>
    </row>
    <row r="353" spans="1:28" ht="17" x14ac:dyDescent="0.2">
      <c r="A353" s="10" t="s">
        <v>2282</v>
      </c>
      <c r="O353" s="8" t="s">
        <v>2283</v>
      </c>
      <c r="Q353" s="7" t="s">
        <v>2284</v>
      </c>
      <c r="S353" s="2" t="s">
        <v>2285</v>
      </c>
      <c r="AB353" s="10">
        <v>352</v>
      </c>
    </row>
    <row r="354" spans="1:28" ht="17" x14ac:dyDescent="0.2">
      <c r="A354" s="14" t="s">
        <v>2286</v>
      </c>
      <c r="O354" s="8" t="s">
        <v>2287</v>
      </c>
      <c r="Q354" s="7" t="s">
        <v>2288</v>
      </c>
      <c r="S354" s="2" t="s">
        <v>2289</v>
      </c>
      <c r="AB354" s="10">
        <v>353</v>
      </c>
    </row>
    <row r="355" spans="1:28" ht="17" x14ac:dyDescent="0.2">
      <c r="A355" s="14" t="s">
        <v>2290</v>
      </c>
      <c r="O355" s="8" t="s">
        <v>2291</v>
      </c>
      <c r="Q355" s="7" t="s">
        <v>2292</v>
      </c>
      <c r="S355" s="2" t="s">
        <v>2293</v>
      </c>
      <c r="AB355" s="10">
        <v>354</v>
      </c>
    </row>
    <row r="356" spans="1:28" ht="17" x14ac:dyDescent="0.2">
      <c r="A356" s="14" t="s">
        <v>2294</v>
      </c>
      <c r="O356" s="8" t="s">
        <v>2295</v>
      </c>
      <c r="Q356" s="7" t="s">
        <v>2296</v>
      </c>
      <c r="S356" s="2" t="s">
        <v>2297</v>
      </c>
      <c r="AB356" s="10">
        <v>355</v>
      </c>
    </row>
    <row r="357" spans="1:28" ht="17" x14ac:dyDescent="0.2">
      <c r="A357" s="14" t="s">
        <v>2298</v>
      </c>
      <c r="O357" s="8" t="s">
        <v>2299</v>
      </c>
      <c r="Q357" s="7" t="s">
        <v>2300</v>
      </c>
      <c r="S357" s="2" t="s">
        <v>2301</v>
      </c>
      <c r="AB357" s="10">
        <v>356</v>
      </c>
    </row>
    <row r="358" spans="1:28" ht="17" x14ac:dyDescent="0.2">
      <c r="A358" s="14" t="s">
        <v>2302</v>
      </c>
      <c r="O358" s="8" t="s">
        <v>2303</v>
      </c>
      <c r="Q358" s="7" t="s">
        <v>2304</v>
      </c>
      <c r="S358" s="2" t="s">
        <v>2305</v>
      </c>
      <c r="AB358" s="10">
        <v>357</v>
      </c>
    </row>
    <row r="359" spans="1:28" ht="17" x14ac:dyDescent="0.2">
      <c r="A359" s="14" t="s">
        <v>2306</v>
      </c>
      <c r="O359" s="8" t="s">
        <v>2307</v>
      </c>
      <c r="Q359" s="7" t="s">
        <v>2308</v>
      </c>
      <c r="S359" s="2" t="s">
        <v>2309</v>
      </c>
      <c r="AB359" s="10">
        <v>358</v>
      </c>
    </row>
    <row r="360" spans="1:28" ht="17" x14ac:dyDescent="0.2">
      <c r="A360" s="14" t="s">
        <v>2310</v>
      </c>
      <c r="O360" s="8" t="s">
        <v>2311</v>
      </c>
      <c r="Q360" s="7" t="s">
        <v>2312</v>
      </c>
      <c r="S360" s="2" t="s">
        <v>2313</v>
      </c>
      <c r="AB360" s="10">
        <v>359</v>
      </c>
    </row>
    <row r="361" spans="1:28" ht="17" x14ac:dyDescent="0.2">
      <c r="A361" s="14" t="s">
        <v>2314</v>
      </c>
      <c r="O361" s="8" t="s">
        <v>2315</v>
      </c>
      <c r="Q361" s="7" t="s">
        <v>2316</v>
      </c>
      <c r="S361" s="2" t="s">
        <v>2038</v>
      </c>
      <c r="AB361" s="10">
        <v>360</v>
      </c>
    </row>
    <row r="362" spans="1:28" ht="17" x14ac:dyDescent="0.2">
      <c r="A362" s="14" t="s">
        <v>2317</v>
      </c>
      <c r="O362" s="8" t="s">
        <v>2318</v>
      </c>
      <c r="Q362" s="7" t="s">
        <v>2316</v>
      </c>
      <c r="S362" s="2" t="s">
        <v>2319</v>
      </c>
      <c r="AB362" s="10">
        <v>361</v>
      </c>
    </row>
    <row r="363" spans="1:28" ht="17" x14ac:dyDescent="0.2">
      <c r="A363" s="14" t="s">
        <v>2320</v>
      </c>
      <c r="O363" s="8" t="s">
        <v>2321</v>
      </c>
      <c r="Q363" s="7" t="s">
        <v>2322</v>
      </c>
      <c r="S363" s="2" t="s">
        <v>2323</v>
      </c>
      <c r="AB363" s="10">
        <v>362</v>
      </c>
    </row>
    <row r="364" spans="1:28" ht="17" x14ac:dyDescent="0.2">
      <c r="A364" s="14" t="s">
        <v>2324</v>
      </c>
      <c r="O364" s="8" t="s">
        <v>2325</v>
      </c>
      <c r="Q364" s="7" t="s">
        <v>2326</v>
      </c>
      <c r="S364" s="2" t="s">
        <v>2042</v>
      </c>
      <c r="AB364" s="10">
        <v>363</v>
      </c>
    </row>
    <row r="365" spans="1:28" ht="17" x14ac:dyDescent="0.2">
      <c r="A365" s="14" t="s">
        <v>2327</v>
      </c>
      <c r="O365" s="8" t="s">
        <v>2328</v>
      </c>
      <c r="Q365" s="7" t="s">
        <v>2329</v>
      </c>
      <c r="S365" s="2" t="s">
        <v>2330</v>
      </c>
      <c r="AB365" s="10">
        <v>364</v>
      </c>
    </row>
    <row r="366" spans="1:28" ht="17" x14ac:dyDescent="0.2">
      <c r="A366" s="14" t="s">
        <v>2331</v>
      </c>
      <c r="O366" s="8" t="s">
        <v>2332</v>
      </c>
      <c r="Q366" s="7" t="s">
        <v>2333</v>
      </c>
      <c r="S366" s="2" t="s">
        <v>2046</v>
      </c>
      <c r="AB366" s="10">
        <v>365</v>
      </c>
    </row>
    <row r="367" spans="1:28" ht="17" x14ac:dyDescent="0.2">
      <c r="A367" s="14" t="s">
        <v>2334</v>
      </c>
      <c r="O367" s="8" t="s">
        <v>2335</v>
      </c>
      <c r="Q367" s="7" t="s">
        <v>2336</v>
      </c>
      <c r="S367" s="2" t="s">
        <v>2337</v>
      </c>
      <c r="AB367" s="10">
        <v>366</v>
      </c>
    </row>
    <row r="368" spans="1:28" ht="17" x14ac:dyDescent="0.2">
      <c r="A368" s="14" t="s">
        <v>2338</v>
      </c>
      <c r="O368" s="8" t="s">
        <v>2339</v>
      </c>
      <c r="Q368" s="7" t="s">
        <v>2340</v>
      </c>
      <c r="S368" s="2" t="s">
        <v>2341</v>
      </c>
      <c r="AB368" s="10">
        <v>367</v>
      </c>
    </row>
    <row r="369" spans="1:28" ht="17" x14ac:dyDescent="0.2">
      <c r="A369" s="14" t="s">
        <v>2342</v>
      </c>
      <c r="O369" s="8" t="s">
        <v>2343</v>
      </c>
      <c r="Q369" s="7" t="s">
        <v>2344</v>
      </c>
      <c r="S369" s="2" t="s">
        <v>2050</v>
      </c>
      <c r="AB369" s="10">
        <v>368</v>
      </c>
    </row>
    <row r="370" spans="1:28" ht="17" x14ac:dyDescent="0.2">
      <c r="A370" s="14" t="s">
        <v>2345</v>
      </c>
      <c r="O370" s="8" t="s">
        <v>2346</v>
      </c>
      <c r="Q370" s="7" t="s">
        <v>2347</v>
      </c>
      <c r="S370" s="2" t="s">
        <v>2348</v>
      </c>
      <c r="AB370" s="10">
        <v>369</v>
      </c>
    </row>
    <row r="371" spans="1:28" ht="17" x14ac:dyDescent="0.2">
      <c r="A371" s="14" t="s">
        <v>2349</v>
      </c>
      <c r="O371" s="8" t="s">
        <v>2350</v>
      </c>
      <c r="Q371" s="7" t="s">
        <v>2351</v>
      </c>
      <c r="S371" s="2" t="s">
        <v>2054</v>
      </c>
      <c r="AB371" s="10">
        <v>370</v>
      </c>
    </row>
    <row r="372" spans="1:28" ht="17" x14ac:dyDescent="0.2">
      <c r="A372" s="14" t="s">
        <v>2352</v>
      </c>
      <c r="O372" s="8" t="s">
        <v>2353</v>
      </c>
      <c r="Q372" s="7" t="s">
        <v>2354</v>
      </c>
      <c r="S372" s="2" t="s">
        <v>2058</v>
      </c>
      <c r="AB372" s="10">
        <v>371</v>
      </c>
    </row>
    <row r="373" spans="1:28" ht="17" x14ac:dyDescent="0.2">
      <c r="A373" s="14" t="s">
        <v>2355</v>
      </c>
      <c r="O373" s="8" t="s">
        <v>2356</v>
      </c>
      <c r="Q373" s="7" t="s">
        <v>2357</v>
      </c>
      <c r="S373" s="2" t="s">
        <v>2062</v>
      </c>
      <c r="AB373" s="10">
        <v>372</v>
      </c>
    </row>
    <row r="374" spans="1:28" ht="17" x14ac:dyDescent="0.2">
      <c r="A374" s="14" t="s">
        <v>2358</v>
      </c>
      <c r="O374" s="8" t="s">
        <v>2359</v>
      </c>
      <c r="Q374" s="7" t="s">
        <v>2360</v>
      </c>
      <c r="S374" s="2" t="s">
        <v>2361</v>
      </c>
      <c r="AB374" s="10">
        <v>373</v>
      </c>
    </row>
    <row r="375" spans="1:28" ht="17" x14ac:dyDescent="0.2">
      <c r="A375" s="14" t="s">
        <v>2362</v>
      </c>
      <c r="O375" s="8" t="s">
        <v>2363</v>
      </c>
      <c r="Q375" s="7" t="s">
        <v>2364</v>
      </c>
      <c r="S375" s="2" t="s">
        <v>2365</v>
      </c>
      <c r="AB375" s="10">
        <v>374</v>
      </c>
    </row>
    <row r="376" spans="1:28" ht="17" x14ac:dyDescent="0.2">
      <c r="A376" s="14" t="s">
        <v>2366</v>
      </c>
      <c r="O376" s="8" t="s">
        <v>2367</v>
      </c>
      <c r="Q376" s="7" t="s">
        <v>2364</v>
      </c>
      <c r="S376" s="2" t="s">
        <v>2066</v>
      </c>
      <c r="AB376" s="10">
        <v>375</v>
      </c>
    </row>
    <row r="377" spans="1:28" ht="17" x14ac:dyDescent="0.2">
      <c r="A377" s="14" t="s">
        <v>2368</v>
      </c>
      <c r="O377" s="8" t="s">
        <v>2369</v>
      </c>
      <c r="Q377" s="7" t="s">
        <v>2370</v>
      </c>
      <c r="S377" s="2" t="s">
        <v>2371</v>
      </c>
      <c r="AB377" s="10">
        <v>376</v>
      </c>
    </row>
    <row r="378" spans="1:28" ht="17" x14ac:dyDescent="0.2">
      <c r="A378" s="14" t="s">
        <v>2372</v>
      </c>
      <c r="O378" s="8" t="s">
        <v>2373</v>
      </c>
      <c r="Q378" s="7" t="s">
        <v>2374</v>
      </c>
      <c r="S378" s="2" t="s">
        <v>2375</v>
      </c>
      <c r="AB378" s="10">
        <v>377</v>
      </c>
    </row>
    <row r="379" spans="1:28" ht="17" x14ac:dyDescent="0.2">
      <c r="A379" s="14" t="s">
        <v>2376</v>
      </c>
      <c r="O379" s="8" t="s">
        <v>2377</v>
      </c>
      <c r="Q379" s="7" t="s">
        <v>2378</v>
      </c>
      <c r="S379" s="2" t="s">
        <v>2379</v>
      </c>
      <c r="AB379" s="10">
        <v>378</v>
      </c>
    </row>
    <row r="380" spans="1:28" ht="17" x14ac:dyDescent="0.2">
      <c r="A380" s="10" t="s">
        <v>2380</v>
      </c>
      <c r="O380" s="8" t="s">
        <v>2381</v>
      </c>
      <c r="Q380" s="7" t="s">
        <v>2382</v>
      </c>
      <c r="S380" s="2" t="s">
        <v>2383</v>
      </c>
      <c r="AB380" s="10">
        <v>379</v>
      </c>
    </row>
    <row r="381" spans="1:28" ht="17" x14ac:dyDescent="0.2">
      <c r="A381" s="14" t="s">
        <v>2384</v>
      </c>
      <c r="O381" s="8" t="s">
        <v>2385</v>
      </c>
      <c r="Q381" s="7" t="s">
        <v>2386</v>
      </c>
      <c r="S381" s="2" t="s">
        <v>2094</v>
      </c>
      <c r="AB381" s="10">
        <v>380</v>
      </c>
    </row>
    <row r="382" spans="1:28" ht="17" x14ac:dyDescent="0.2">
      <c r="A382" s="14" t="s">
        <v>2387</v>
      </c>
      <c r="O382" s="8" t="s">
        <v>2388</v>
      </c>
      <c r="Q382" s="7" t="s">
        <v>2389</v>
      </c>
      <c r="S382" s="2" t="s">
        <v>2098</v>
      </c>
      <c r="AB382" s="10">
        <v>381</v>
      </c>
    </row>
    <row r="383" spans="1:28" ht="17" x14ac:dyDescent="0.2">
      <c r="A383" s="14" t="s">
        <v>2390</v>
      </c>
      <c r="O383" s="8" t="s">
        <v>2391</v>
      </c>
      <c r="Q383" s="7" t="s">
        <v>2392</v>
      </c>
      <c r="S383" s="2" t="s">
        <v>2393</v>
      </c>
      <c r="AB383" s="10">
        <v>382</v>
      </c>
    </row>
    <row r="384" spans="1:28" ht="17" x14ac:dyDescent="0.2">
      <c r="A384" s="14" t="s">
        <v>2394</v>
      </c>
      <c r="O384" s="8" t="s">
        <v>2395</v>
      </c>
      <c r="Q384" s="7" t="s">
        <v>2396</v>
      </c>
      <c r="S384" s="2" t="s">
        <v>2109</v>
      </c>
      <c r="AB384" s="10">
        <v>383</v>
      </c>
    </row>
    <row r="385" spans="1:28" ht="17" x14ac:dyDescent="0.2">
      <c r="A385" s="14" t="s">
        <v>2397</v>
      </c>
      <c r="O385" s="8" t="s">
        <v>2398</v>
      </c>
      <c r="Q385" s="7" t="s">
        <v>2399</v>
      </c>
      <c r="S385" s="2" t="s">
        <v>2400</v>
      </c>
      <c r="AB385" s="10">
        <v>384</v>
      </c>
    </row>
    <row r="386" spans="1:28" ht="17" x14ac:dyDescent="0.2">
      <c r="A386" s="14" t="s">
        <v>2401</v>
      </c>
      <c r="O386" s="8" t="s">
        <v>2402</v>
      </c>
      <c r="Q386" s="7" t="s">
        <v>2403</v>
      </c>
      <c r="S386" s="2" t="s">
        <v>2404</v>
      </c>
      <c r="AB386" s="10">
        <v>385</v>
      </c>
    </row>
    <row r="387" spans="1:28" ht="17" x14ac:dyDescent="0.2">
      <c r="A387" s="14" t="s">
        <v>2405</v>
      </c>
      <c r="O387" s="8" t="s">
        <v>2406</v>
      </c>
      <c r="Q387" s="7" t="s">
        <v>2407</v>
      </c>
      <c r="S387" s="2" t="s">
        <v>2112</v>
      </c>
      <c r="AB387" s="10">
        <v>386</v>
      </c>
    </row>
    <row r="388" spans="1:28" ht="17" x14ac:dyDescent="0.2">
      <c r="A388" s="14" t="s">
        <v>2408</v>
      </c>
      <c r="O388" s="8" t="s">
        <v>2409</v>
      </c>
      <c r="Q388" s="7" t="s">
        <v>2410</v>
      </c>
      <c r="S388" s="2" t="s">
        <v>2411</v>
      </c>
      <c r="AB388" s="10">
        <v>387</v>
      </c>
    </row>
    <row r="389" spans="1:28" ht="17" x14ac:dyDescent="0.2">
      <c r="A389" s="14" t="s">
        <v>2412</v>
      </c>
      <c r="O389" s="8" t="s">
        <v>2413</v>
      </c>
      <c r="Q389" s="7" t="s">
        <v>2414</v>
      </c>
      <c r="S389" s="2" t="s">
        <v>2415</v>
      </c>
      <c r="AB389" s="10">
        <v>388</v>
      </c>
    </row>
    <row r="390" spans="1:28" ht="17" x14ac:dyDescent="0.2">
      <c r="A390" s="10" t="s">
        <v>2416</v>
      </c>
      <c r="O390" s="8" t="s">
        <v>2417</v>
      </c>
      <c r="Q390" s="7" t="s">
        <v>2418</v>
      </c>
      <c r="S390" s="2" t="s">
        <v>2115</v>
      </c>
      <c r="AB390" s="10">
        <v>389</v>
      </c>
    </row>
    <row r="391" spans="1:28" ht="17" x14ac:dyDescent="0.2">
      <c r="A391" s="14" t="s">
        <v>2419</v>
      </c>
      <c r="O391" s="8" t="s">
        <v>2420</v>
      </c>
      <c r="Q391" s="7" t="s">
        <v>2421</v>
      </c>
      <c r="S391" s="2" t="s">
        <v>2422</v>
      </c>
      <c r="AB391" s="10">
        <v>390</v>
      </c>
    </row>
    <row r="392" spans="1:28" ht="17" x14ac:dyDescent="0.2">
      <c r="A392" s="10" t="s">
        <v>2423</v>
      </c>
      <c r="O392" s="8" t="s">
        <v>2424</v>
      </c>
      <c r="Q392" s="7" t="s">
        <v>2425</v>
      </c>
      <c r="S392" s="2" t="s">
        <v>2118</v>
      </c>
      <c r="AB392" s="10">
        <v>391</v>
      </c>
    </row>
    <row r="393" spans="1:28" ht="17" x14ac:dyDescent="0.2">
      <c r="A393" s="14" t="s">
        <v>2426</v>
      </c>
      <c r="O393" s="8" t="s">
        <v>2427</v>
      </c>
      <c r="Q393" s="7" t="s">
        <v>2428</v>
      </c>
      <c r="S393" s="2" t="s">
        <v>2429</v>
      </c>
      <c r="AB393" s="10">
        <v>392</v>
      </c>
    </row>
    <row r="394" spans="1:28" ht="17" x14ac:dyDescent="0.2">
      <c r="A394" s="14" t="s">
        <v>2430</v>
      </c>
      <c r="O394" s="8" t="s">
        <v>2431</v>
      </c>
      <c r="Q394" s="7" t="s">
        <v>2432</v>
      </c>
      <c r="S394" s="2" t="s">
        <v>2433</v>
      </c>
      <c r="AB394" s="10">
        <v>393</v>
      </c>
    </row>
    <row r="395" spans="1:28" ht="17" x14ac:dyDescent="0.2">
      <c r="A395" s="14" t="s">
        <v>2434</v>
      </c>
      <c r="O395" s="8" t="s">
        <v>2435</v>
      </c>
      <c r="Q395" s="7" t="s">
        <v>2436</v>
      </c>
      <c r="S395" s="2" t="s">
        <v>2121</v>
      </c>
      <c r="AB395" s="10">
        <v>394</v>
      </c>
    </row>
    <row r="396" spans="1:28" ht="17" x14ac:dyDescent="0.2">
      <c r="A396" s="14" t="s">
        <v>2437</v>
      </c>
      <c r="O396" s="8" t="s">
        <v>2438</v>
      </c>
      <c r="Q396" s="7" t="s">
        <v>2439</v>
      </c>
      <c r="S396" s="2" t="s">
        <v>2124</v>
      </c>
      <c r="AB396" s="10">
        <v>395</v>
      </c>
    </row>
    <row r="397" spans="1:28" ht="17" x14ac:dyDescent="0.2">
      <c r="A397" s="14" t="s">
        <v>2440</v>
      </c>
      <c r="O397" s="8" t="s">
        <v>2441</v>
      </c>
      <c r="Q397" s="7" t="s">
        <v>2442</v>
      </c>
      <c r="S397" s="2" t="s">
        <v>2443</v>
      </c>
      <c r="AB397" s="10">
        <v>396</v>
      </c>
    </row>
    <row r="398" spans="1:28" ht="17" x14ac:dyDescent="0.2">
      <c r="A398" s="14" t="s">
        <v>2444</v>
      </c>
      <c r="O398" s="8" t="s">
        <v>2445</v>
      </c>
      <c r="Q398" s="7" t="s">
        <v>2446</v>
      </c>
      <c r="S398" s="2" t="s">
        <v>2130</v>
      </c>
      <c r="AB398" s="10">
        <v>397</v>
      </c>
    </row>
    <row r="399" spans="1:28" ht="17" x14ac:dyDescent="0.2">
      <c r="A399" s="14" t="s">
        <v>2447</v>
      </c>
      <c r="O399" s="8" t="s">
        <v>2448</v>
      </c>
      <c r="Q399" s="7" t="s">
        <v>2449</v>
      </c>
      <c r="S399" s="2" t="s">
        <v>2134</v>
      </c>
      <c r="AB399" s="10">
        <v>398</v>
      </c>
    </row>
    <row r="400" spans="1:28" ht="17" x14ac:dyDescent="0.2">
      <c r="A400" s="14" t="s">
        <v>2450</v>
      </c>
      <c r="O400" s="8" t="s">
        <v>2451</v>
      </c>
      <c r="Q400" s="7" t="s">
        <v>2452</v>
      </c>
      <c r="S400" s="2" t="s">
        <v>2137</v>
      </c>
      <c r="AB400" s="10">
        <v>399</v>
      </c>
    </row>
    <row r="401" spans="1:28" ht="17" x14ac:dyDescent="0.2">
      <c r="A401" s="14" t="s">
        <v>2453</v>
      </c>
      <c r="O401" s="8" t="s">
        <v>2454</v>
      </c>
      <c r="Q401" s="7" t="s">
        <v>2455</v>
      </c>
      <c r="S401" s="2" t="s">
        <v>2140</v>
      </c>
      <c r="AB401" s="10">
        <v>400</v>
      </c>
    </row>
    <row r="402" spans="1:28" ht="17" x14ac:dyDescent="0.2">
      <c r="A402" s="14" t="s">
        <v>2456</v>
      </c>
      <c r="O402" s="8" t="s">
        <v>2457</v>
      </c>
      <c r="Q402" s="7" t="s">
        <v>2458</v>
      </c>
      <c r="S402" s="2" t="s">
        <v>2144</v>
      </c>
      <c r="AB402" s="10">
        <v>401</v>
      </c>
    </row>
    <row r="403" spans="1:28" ht="17" x14ac:dyDescent="0.2">
      <c r="A403" s="14" t="s">
        <v>2459</v>
      </c>
      <c r="O403" s="8" t="s">
        <v>2460</v>
      </c>
      <c r="Q403" s="7" t="s">
        <v>2461</v>
      </c>
      <c r="S403" s="2" t="s">
        <v>2462</v>
      </c>
      <c r="AB403" s="10">
        <v>402</v>
      </c>
    </row>
    <row r="404" spans="1:28" ht="17" x14ac:dyDescent="0.2">
      <c r="A404" s="14" t="s">
        <v>2463</v>
      </c>
      <c r="O404" s="8" t="s">
        <v>2464</v>
      </c>
      <c r="Q404" s="7" t="s">
        <v>2461</v>
      </c>
      <c r="S404" s="2" t="s">
        <v>2465</v>
      </c>
      <c r="AB404" s="10">
        <v>403</v>
      </c>
    </row>
    <row r="405" spans="1:28" ht="17" x14ac:dyDescent="0.2">
      <c r="A405" s="14" t="s">
        <v>2466</v>
      </c>
      <c r="O405" s="8" t="s">
        <v>2467</v>
      </c>
      <c r="Q405" s="7" t="s">
        <v>2468</v>
      </c>
      <c r="S405" s="2" t="s">
        <v>2469</v>
      </c>
      <c r="AB405" s="10">
        <v>404</v>
      </c>
    </row>
    <row r="406" spans="1:28" ht="17" x14ac:dyDescent="0.2">
      <c r="O406" s="8" t="s">
        <v>2470</v>
      </c>
      <c r="Q406" s="7" t="s">
        <v>2471</v>
      </c>
      <c r="S406" s="2" t="s">
        <v>2472</v>
      </c>
      <c r="AB406" s="10">
        <v>405</v>
      </c>
    </row>
    <row r="407" spans="1:28" ht="17" x14ac:dyDescent="0.2">
      <c r="O407" s="8" t="s">
        <v>2473</v>
      </c>
      <c r="Q407" s="7" t="s">
        <v>2474</v>
      </c>
      <c r="S407" s="2" t="s">
        <v>2151</v>
      </c>
      <c r="AB407" s="10">
        <v>406</v>
      </c>
    </row>
    <row r="408" spans="1:28" ht="17" x14ac:dyDescent="0.2">
      <c r="A408" s="9" t="s">
        <v>88</v>
      </c>
      <c r="O408" s="8" t="s">
        <v>2475</v>
      </c>
      <c r="Q408" s="7" t="s">
        <v>2476</v>
      </c>
      <c r="S408" s="2" t="s">
        <v>2477</v>
      </c>
      <c r="AB408" s="10">
        <v>407</v>
      </c>
    </row>
    <row r="409" spans="1:28" ht="17" x14ac:dyDescent="0.2">
      <c r="A409" s="10" t="s">
        <v>2478</v>
      </c>
      <c r="O409" s="8" t="s">
        <v>2479</v>
      </c>
      <c r="Q409" s="7" t="s">
        <v>2480</v>
      </c>
      <c r="S409" s="2" t="s">
        <v>2481</v>
      </c>
      <c r="AB409" s="10">
        <v>408</v>
      </c>
    </row>
    <row r="410" spans="1:28" ht="17" x14ac:dyDescent="0.2">
      <c r="A410" s="10" t="s">
        <v>2482</v>
      </c>
      <c r="O410" s="8" t="s">
        <v>2483</v>
      </c>
      <c r="Q410" s="7" t="s">
        <v>2484</v>
      </c>
      <c r="S410" s="2" t="s">
        <v>2485</v>
      </c>
      <c r="AB410" s="10">
        <v>409</v>
      </c>
    </row>
    <row r="411" spans="1:28" ht="17" x14ac:dyDescent="0.2">
      <c r="A411" s="10" t="s">
        <v>2486</v>
      </c>
      <c r="O411" s="8" t="s">
        <v>2487</v>
      </c>
      <c r="Q411" s="7" t="s">
        <v>2488</v>
      </c>
      <c r="S411" s="2" t="s">
        <v>2489</v>
      </c>
      <c r="AB411" s="10">
        <v>410</v>
      </c>
    </row>
    <row r="412" spans="1:28" ht="17" x14ac:dyDescent="0.2">
      <c r="A412" s="10" t="s">
        <v>2490</v>
      </c>
      <c r="O412" s="8" t="s">
        <v>2491</v>
      </c>
      <c r="Q412" s="7" t="s">
        <v>2492</v>
      </c>
      <c r="S412" s="2" t="s">
        <v>2493</v>
      </c>
      <c r="AB412" s="10">
        <v>411</v>
      </c>
    </row>
    <row r="413" spans="1:28" ht="17" x14ac:dyDescent="0.2">
      <c r="A413" s="10" t="s">
        <v>2494</v>
      </c>
      <c r="O413" s="8" t="s">
        <v>2495</v>
      </c>
      <c r="Q413" s="7" t="s">
        <v>2496</v>
      </c>
      <c r="S413" s="2" t="s">
        <v>2497</v>
      </c>
      <c r="AB413" s="10">
        <v>412</v>
      </c>
    </row>
    <row r="414" spans="1:28" ht="17" x14ac:dyDescent="0.2">
      <c r="A414" s="10" t="s">
        <v>2498</v>
      </c>
      <c r="O414" s="8" t="s">
        <v>2499</v>
      </c>
      <c r="Q414" s="7" t="s">
        <v>2500</v>
      </c>
      <c r="S414" s="2" t="s">
        <v>2501</v>
      </c>
      <c r="AB414" s="10">
        <v>413</v>
      </c>
    </row>
    <row r="415" spans="1:28" ht="17" x14ac:dyDescent="0.2">
      <c r="A415" s="10" t="s">
        <v>2502</v>
      </c>
      <c r="O415" s="8" t="s">
        <v>2503</v>
      </c>
      <c r="Q415" s="7" t="s">
        <v>2504</v>
      </c>
      <c r="S415" s="2" t="s">
        <v>2505</v>
      </c>
      <c r="AB415" s="10">
        <v>414</v>
      </c>
    </row>
    <row r="416" spans="1:28" ht="17" x14ac:dyDescent="0.2">
      <c r="A416" s="10" t="s">
        <v>2506</v>
      </c>
      <c r="O416" s="8" t="s">
        <v>2507</v>
      </c>
      <c r="Q416" s="7" t="s">
        <v>2508</v>
      </c>
      <c r="S416" s="2" t="s">
        <v>2509</v>
      </c>
      <c r="AB416" s="10">
        <v>415</v>
      </c>
    </row>
    <row r="417" spans="1:28" ht="17" x14ac:dyDescent="0.2">
      <c r="O417" s="8" t="s">
        <v>2510</v>
      </c>
      <c r="Q417" s="7" t="s">
        <v>2511</v>
      </c>
      <c r="S417" s="2" t="s">
        <v>2512</v>
      </c>
      <c r="AB417" s="10">
        <v>416</v>
      </c>
    </row>
    <row r="418" spans="1:28" ht="17" x14ac:dyDescent="0.2">
      <c r="A418" s="9" t="s">
        <v>2513</v>
      </c>
      <c r="O418" s="8" t="s">
        <v>2514</v>
      </c>
      <c r="Q418" s="7" t="s">
        <v>2515</v>
      </c>
      <c r="S418" s="2" t="s">
        <v>2154</v>
      </c>
      <c r="AB418" s="10">
        <v>417</v>
      </c>
    </row>
    <row r="419" spans="1:28" ht="17" x14ac:dyDescent="0.2">
      <c r="A419" s="10" t="s">
        <v>2516</v>
      </c>
      <c r="O419" s="8" t="s">
        <v>2517</v>
      </c>
      <c r="Q419" s="7" t="s">
        <v>2518</v>
      </c>
      <c r="S419" s="2" t="s">
        <v>2519</v>
      </c>
      <c r="AB419" s="10">
        <v>418</v>
      </c>
    </row>
    <row r="420" spans="1:28" ht="17" x14ac:dyDescent="0.2">
      <c r="A420" s="10" t="s">
        <v>2520</v>
      </c>
      <c r="O420" s="8" t="s">
        <v>2521</v>
      </c>
      <c r="Q420" s="7" t="s">
        <v>2522</v>
      </c>
      <c r="S420" s="2" t="s">
        <v>2523</v>
      </c>
      <c r="AB420" s="10">
        <v>419</v>
      </c>
    </row>
    <row r="421" spans="1:28" ht="17" x14ac:dyDescent="0.2">
      <c r="A421" s="10" t="s">
        <v>2524</v>
      </c>
      <c r="O421" s="8" t="s">
        <v>2525</v>
      </c>
      <c r="Q421" s="7" t="s">
        <v>2526</v>
      </c>
      <c r="S421" s="2" t="s">
        <v>2527</v>
      </c>
      <c r="AB421" s="10">
        <v>420</v>
      </c>
    </row>
    <row r="422" spans="1:28" ht="17" x14ac:dyDescent="0.2">
      <c r="A422" s="10" t="s">
        <v>2528</v>
      </c>
      <c r="O422" s="8" t="s">
        <v>2529</v>
      </c>
      <c r="Q422" s="7" t="s">
        <v>2530</v>
      </c>
      <c r="S422" s="2" t="s">
        <v>2531</v>
      </c>
      <c r="AB422" s="10">
        <v>421</v>
      </c>
    </row>
    <row r="423" spans="1:28" ht="17" x14ac:dyDescent="0.2">
      <c r="A423" s="10" t="s">
        <v>2532</v>
      </c>
      <c r="O423" s="8" t="s">
        <v>2533</v>
      </c>
      <c r="Q423" s="7" t="s">
        <v>2534</v>
      </c>
      <c r="S423" s="2" t="s">
        <v>2535</v>
      </c>
      <c r="AB423" s="10">
        <v>422</v>
      </c>
    </row>
    <row r="424" spans="1:28" ht="17" x14ac:dyDescent="0.2">
      <c r="A424" s="10" t="s">
        <v>2536</v>
      </c>
      <c r="O424" s="8" t="s">
        <v>2537</v>
      </c>
      <c r="Q424" s="7" t="s">
        <v>2538</v>
      </c>
      <c r="S424" s="2" t="s">
        <v>2539</v>
      </c>
      <c r="AB424" s="10">
        <v>423</v>
      </c>
    </row>
    <row r="425" spans="1:28" ht="17" x14ac:dyDescent="0.2">
      <c r="A425" s="10" t="s">
        <v>2540</v>
      </c>
      <c r="O425" s="8" t="s">
        <v>2541</v>
      </c>
      <c r="Q425" s="7" t="s">
        <v>2542</v>
      </c>
      <c r="S425" s="2" t="s">
        <v>2231</v>
      </c>
      <c r="AB425" s="10">
        <v>424</v>
      </c>
    </row>
    <row r="426" spans="1:28" ht="17" x14ac:dyDescent="0.2">
      <c r="A426" s="10" t="s">
        <v>2543</v>
      </c>
      <c r="O426" s="8" t="s">
        <v>2544</v>
      </c>
      <c r="Q426" s="7" t="s">
        <v>2545</v>
      </c>
      <c r="S426" s="2" t="s">
        <v>2235</v>
      </c>
      <c r="AB426" s="10">
        <v>425</v>
      </c>
    </row>
    <row r="427" spans="1:28" ht="17" x14ac:dyDescent="0.2">
      <c r="A427" s="10" t="s">
        <v>2546</v>
      </c>
      <c r="O427" s="8" t="s">
        <v>2547</v>
      </c>
      <c r="Q427" s="7" t="s">
        <v>2548</v>
      </c>
      <c r="S427" s="2" t="s">
        <v>2549</v>
      </c>
      <c r="AB427" s="10">
        <v>426</v>
      </c>
    </row>
    <row r="428" spans="1:28" ht="17" x14ac:dyDescent="0.2">
      <c r="A428" s="10" t="s">
        <v>2550</v>
      </c>
      <c r="O428" s="8" t="s">
        <v>2551</v>
      </c>
      <c r="Q428" s="7" t="s">
        <v>2552</v>
      </c>
      <c r="S428" s="2" t="s">
        <v>2553</v>
      </c>
      <c r="AB428" s="10">
        <v>427</v>
      </c>
    </row>
    <row r="429" spans="1:28" ht="17" x14ac:dyDescent="0.2">
      <c r="A429" s="10" t="s">
        <v>2554</v>
      </c>
      <c r="O429" s="8" t="s">
        <v>2555</v>
      </c>
      <c r="Q429" s="7" t="s">
        <v>2556</v>
      </c>
      <c r="S429" s="2" t="s">
        <v>2239</v>
      </c>
      <c r="AB429" s="10">
        <v>428</v>
      </c>
    </row>
    <row r="430" spans="1:28" ht="17" x14ac:dyDescent="0.2">
      <c r="A430" s="10" t="s">
        <v>2557</v>
      </c>
      <c r="O430" s="8" t="s">
        <v>2558</v>
      </c>
      <c r="Q430" s="7" t="s">
        <v>2559</v>
      </c>
      <c r="S430" s="2" t="s">
        <v>2243</v>
      </c>
      <c r="AB430" s="10">
        <v>429</v>
      </c>
    </row>
    <row r="431" spans="1:28" ht="17" x14ac:dyDescent="0.2">
      <c r="A431" s="10" t="s">
        <v>2560</v>
      </c>
      <c r="O431" s="8" t="s">
        <v>2561</v>
      </c>
      <c r="Q431" s="7" t="s">
        <v>2562</v>
      </c>
      <c r="S431" s="2" t="s">
        <v>2247</v>
      </c>
      <c r="AB431" s="10">
        <v>430</v>
      </c>
    </row>
    <row r="432" spans="1:28" ht="17" x14ac:dyDescent="0.2">
      <c r="A432" s="10" t="s">
        <v>2563</v>
      </c>
      <c r="O432" s="8" t="s">
        <v>2564</v>
      </c>
      <c r="Q432" s="7" t="s">
        <v>2565</v>
      </c>
      <c r="S432" s="2" t="s">
        <v>2566</v>
      </c>
      <c r="AB432" s="10">
        <v>431</v>
      </c>
    </row>
    <row r="433" spans="1:28" ht="17" x14ac:dyDescent="0.2">
      <c r="A433" s="10" t="s">
        <v>2567</v>
      </c>
      <c r="O433" s="8" t="s">
        <v>2568</v>
      </c>
      <c r="Q433" s="7" t="s">
        <v>2569</v>
      </c>
      <c r="S433" s="2" t="s">
        <v>2570</v>
      </c>
      <c r="AB433" s="10">
        <v>432</v>
      </c>
    </row>
    <row r="434" spans="1:28" ht="17" x14ac:dyDescent="0.2">
      <c r="A434" s="10" t="s">
        <v>2571</v>
      </c>
      <c r="O434" s="8" t="s">
        <v>2572</v>
      </c>
      <c r="Q434" s="7" t="s">
        <v>2573</v>
      </c>
      <c r="S434" s="2" t="s">
        <v>2574</v>
      </c>
      <c r="AB434" s="10">
        <v>433</v>
      </c>
    </row>
    <row r="435" spans="1:28" ht="17" x14ac:dyDescent="0.2">
      <c r="A435" s="10" t="s">
        <v>2575</v>
      </c>
      <c r="O435" s="8" t="s">
        <v>2576</v>
      </c>
      <c r="Q435" s="7" t="s">
        <v>2577</v>
      </c>
      <c r="S435" s="2" t="s">
        <v>2578</v>
      </c>
      <c r="AB435" s="10">
        <v>434</v>
      </c>
    </row>
    <row r="436" spans="1:28" ht="17" x14ac:dyDescent="0.2">
      <c r="A436" s="10" t="s">
        <v>2579</v>
      </c>
      <c r="O436" s="8" t="s">
        <v>2580</v>
      </c>
      <c r="Q436" s="7" t="s">
        <v>2581</v>
      </c>
      <c r="S436" s="2" t="s">
        <v>2582</v>
      </c>
      <c r="AB436" s="10">
        <v>435</v>
      </c>
    </row>
    <row r="437" spans="1:28" ht="17" x14ac:dyDescent="0.2">
      <c r="A437" s="10" t="s">
        <v>2583</v>
      </c>
      <c r="O437" s="8" t="s">
        <v>2584</v>
      </c>
      <c r="Q437" s="7" t="s">
        <v>2585</v>
      </c>
      <c r="S437" s="2" t="s">
        <v>2586</v>
      </c>
      <c r="AB437" s="10">
        <v>436</v>
      </c>
    </row>
    <row r="438" spans="1:28" ht="17" x14ac:dyDescent="0.2">
      <c r="A438" s="10" t="s">
        <v>2587</v>
      </c>
      <c r="O438" s="8" t="s">
        <v>2588</v>
      </c>
      <c r="Q438" s="7" t="s">
        <v>2589</v>
      </c>
      <c r="S438" s="2" t="s">
        <v>2590</v>
      </c>
      <c r="AB438" s="10">
        <v>437</v>
      </c>
    </row>
    <row r="439" spans="1:28" ht="17" x14ac:dyDescent="0.2">
      <c r="A439" s="10" t="s">
        <v>2591</v>
      </c>
      <c r="O439" s="8" t="s">
        <v>2592</v>
      </c>
      <c r="Q439" s="7" t="s">
        <v>2593</v>
      </c>
      <c r="S439" s="2" t="s">
        <v>2594</v>
      </c>
      <c r="AB439" s="10">
        <v>438</v>
      </c>
    </row>
    <row r="440" spans="1:28" ht="17" x14ac:dyDescent="0.2">
      <c r="A440" s="10" t="s">
        <v>2595</v>
      </c>
      <c r="O440" s="8" t="s">
        <v>2596</v>
      </c>
      <c r="Q440" s="7" t="s">
        <v>2597</v>
      </c>
      <c r="S440" s="2" t="s">
        <v>2598</v>
      </c>
      <c r="AB440" s="10">
        <v>439</v>
      </c>
    </row>
    <row r="441" spans="1:28" ht="17" x14ac:dyDescent="0.2">
      <c r="A441" s="10" t="s">
        <v>2599</v>
      </c>
      <c r="O441" s="8" t="s">
        <v>2600</v>
      </c>
      <c r="Q441" s="7" t="s">
        <v>2601</v>
      </c>
      <c r="S441" s="2" t="s">
        <v>2602</v>
      </c>
      <c r="AB441" s="10">
        <v>440</v>
      </c>
    </row>
    <row r="442" spans="1:28" ht="17" x14ac:dyDescent="0.2">
      <c r="A442" s="10" t="s">
        <v>2603</v>
      </c>
      <c r="O442" s="8" t="s">
        <v>2604</v>
      </c>
      <c r="Q442" s="7" t="s">
        <v>2605</v>
      </c>
      <c r="S442" s="2" t="s">
        <v>2606</v>
      </c>
      <c r="AB442" s="10">
        <v>441</v>
      </c>
    </row>
    <row r="443" spans="1:28" ht="17" x14ac:dyDescent="0.2">
      <c r="A443" s="10" t="s">
        <v>2607</v>
      </c>
      <c r="O443" s="8" t="s">
        <v>2608</v>
      </c>
      <c r="Q443" s="7" t="s">
        <v>2609</v>
      </c>
      <c r="S443" s="2" t="s">
        <v>2610</v>
      </c>
      <c r="AB443" s="10">
        <v>442</v>
      </c>
    </row>
    <row r="444" spans="1:28" ht="17" x14ac:dyDescent="0.2">
      <c r="A444" s="10" t="s">
        <v>2611</v>
      </c>
      <c r="O444" s="8" t="s">
        <v>2612</v>
      </c>
      <c r="Q444" s="7" t="s">
        <v>2613</v>
      </c>
      <c r="S444" s="2" t="s">
        <v>2614</v>
      </c>
      <c r="AB444" s="10">
        <v>443</v>
      </c>
    </row>
    <row r="445" spans="1:28" ht="17" x14ac:dyDescent="0.2">
      <c r="O445" s="8" t="s">
        <v>2615</v>
      </c>
      <c r="Q445" s="7" t="s">
        <v>2616</v>
      </c>
      <c r="S445" s="2" t="s">
        <v>2617</v>
      </c>
      <c r="AB445" s="10">
        <v>444</v>
      </c>
    </row>
    <row r="446" spans="1:28" ht="17" x14ac:dyDescent="0.2">
      <c r="A446" s="9" t="s">
        <v>2618</v>
      </c>
      <c r="O446" s="8" t="s">
        <v>2619</v>
      </c>
      <c r="Q446" s="7" t="s">
        <v>2620</v>
      </c>
      <c r="S446" s="2" t="s">
        <v>2621</v>
      </c>
      <c r="AB446" s="10">
        <v>445</v>
      </c>
    </row>
    <row r="447" spans="1:28" ht="17" x14ac:dyDescent="0.2">
      <c r="A447" s="10" t="s">
        <v>2622</v>
      </c>
      <c r="O447" s="8" t="s">
        <v>2623</v>
      </c>
      <c r="Q447" s="7" t="s">
        <v>2624</v>
      </c>
      <c r="S447" s="2" t="s">
        <v>2625</v>
      </c>
      <c r="AB447" s="10">
        <v>446</v>
      </c>
    </row>
    <row r="448" spans="1:28" ht="17" x14ac:dyDescent="0.2">
      <c r="A448" s="10" t="s">
        <v>2626</v>
      </c>
      <c r="O448" s="8" t="s">
        <v>2627</v>
      </c>
      <c r="Q448" s="7" t="s">
        <v>2628</v>
      </c>
      <c r="S448" s="2" t="s">
        <v>2629</v>
      </c>
      <c r="AB448" s="10">
        <v>447</v>
      </c>
    </row>
    <row r="449" spans="1:28" ht="17" x14ac:dyDescent="0.2">
      <c r="A449" s="10" t="s">
        <v>2630</v>
      </c>
      <c r="O449" s="8" t="s">
        <v>2631</v>
      </c>
      <c r="Q449" s="7" t="s">
        <v>2632</v>
      </c>
      <c r="S449" s="2" t="s">
        <v>2633</v>
      </c>
      <c r="AB449" s="10">
        <v>448</v>
      </c>
    </row>
    <row r="450" spans="1:28" ht="17" x14ac:dyDescent="0.2">
      <c r="A450" s="10" t="s">
        <v>2634</v>
      </c>
      <c r="O450" s="8" t="s">
        <v>2635</v>
      </c>
      <c r="Q450" s="7" t="s">
        <v>2636</v>
      </c>
      <c r="S450" s="2" t="s">
        <v>2637</v>
      </c>
      <c r="AB450" s="10">
        <v>449</v>
      </c>
    </row>
    <row r="451" spans="1:28" ht="17" x14ac:dyDescent="0.2">
      <c r="A451" s="10" t="s">
        <v>2638</v>
      </c>
      <c r="O451" s="8" t="s">
        <v>2639</v>
      </c>
      <c r="Q451" s="7" t="s">
        <v>2640</v>
      </c>
      <c r="S451" s="2" t="s">
        <v>2641</v>
      </c>
      <c r="AB451" s="10">
        <v>450</v>
      </c>
    </row>
    <row r="452" spans="1:28" ht="17" x14ac:dyDescent="0.2">
      <c r="A452" s="10" t="s">
        <v>2642</v>
      </c>
      <c r="O452" s="8" t="s">
        <v>2643</v>
      </c>
      <c r="Q452" s="7" t="s">
        <v>2644</v>
      </c>
      <c r="S452" s="2" t="s">
        <v>2645</v>
      </c>
      <c r="AB452" s="10">
        <v>451</v>
      </c>
    </row>
    <row r="453" spans="1:28" ht="17" x14ac:dyDescent="0.2">
      <c r="A453" s="10" t="s">
        <v>2646</v>
      </c>
      <c r="O453" s="8" t="s">
        <v>2647</v>
      </c>
      <c r="Q453" s="7" t="s">
        <v>2648</v>
      </c>
      <c r="S453" s="2" t="s">
        <v>2649</v>
      </c>
      <c r="AB453" s="10">
        <v>452</v>
      </c>
    </row>
    <row r="454" spans="1:28" ht="17" x14ac:dyDescent="0.2">
      <c r="A454" s="10" t="s">
        <v>2650</v>
      </c>
      <c r="O454" s="8" t="s">
        <v>2651</v>
      </c>
      <c r="Q454" s="7" t="s">
        <v>2652</v>
      </c>
      <c r="S454" s="2" t="s">
        <v>2653</v>
      </c>
      <c r="AB454" s="10">
        <v>453</v>
      </c>
    </row>
    <row r="455" spans="1:28" ht="17" x14ac:dyDescent="0.2">
      <c r="A455" s="10" t="s">
        <v>2650</v>
      </c>
      <c r="O455" s="8" t="s">
        <v>2654</v>
      </c>
      <c r="Q455" s="7" t="s">
        <v>2655</v>
      </c>
      <c r="S455" s="2" t="s">
        <v>2656</v>
      </c>
      <c r="AB455" s="10">
        <v>454</v>
      </c>
    </row>
    <row r="456" spans="1:28" ht="17" x14ac:dyDescent="0.2">
      <c r="A456" s="10" t="s">
        <v>2657</v>
      </c>
      <c r="O456" s="8" t="s">
        <v>2658</v>
      </c>
      <c r="Q456" s="7" t="s">
        <v>2659</v>
      </c>
      <c r="S456" s="2" t="s">
        <v>2660</v>
      </c>
      <c r="AB456" s="10">
        <v>455</v>
      </c>
    </row>
    <row r="457" spans="1:28" ht="17" x14ac:dyDescent="0.2">
      <c r="A457" s="10" t="s">
        <v>2661</v>
      </c>
      <c r="O457" s="8" t="s">
        <v>2662</v>
      </c>
      <c r="Q457" s="7" t="s">
        <v>2663</v>
      </c>
      <c r="S457" s="2" t="s">
        <v>2664</v>
      </c>
      <c r="AB457" s="10">
        <v>456</v>
      </c>
    </row>
    <row r="458" spans="1:28" ht="17" x14ac:dyDescent="0.2">
      <c r="A458" s="10" t="s">
        <v>2665</v>
      </c>
      <c r="O458" s="8" t="s">
        <v>2666</v>
      </c>
      <c r="Q458" s="7" t="s">
        <v>2667</v>
      </c>
      <c r="S458" s="2" t="s">
        <v>2668</v>
      </c>
      <c r="AB458" s="10">
        <v>457</v>
      </c>
    </row>
    <row r="459" spans="1:28" ht="17" x14ac:dyDescent="0.2">
      <c r="A459" s="10" t="s">
        <v>2669</v>
      </c>
      <c r="O459" s="8" t="s">
        <v>2670</v>
      </c>
      <c r="Q459" s="7" t="s">
        <v>2671</v>
      </c>
      <c r="S459" s="2" t="s">
        <v>2672</v>
      </c>
      <c r="AB459" s="10">
        <v>458</v>
      </c>
    </row>
    <row r="460" spans="1:28" ht="17" x14ac:dyDescent="0.2">
      <c r="A460" s="10" t="s">
        <v>2673</v>
      </c>
      <c r="O460" s="8" t="s">
        <v>2674</v>
      </c>
      <c r="Q460" s="7" t="s">
        <v>2675</v>
      </c>
      <c r="S460" s="2" t="s">
        <v>2676</v>
      </c>
      <c r="AB460" s="10">
        <v>459</v>
      </c>
    </row>
    <row r="461" spans="1:28" ht="17" x14ac:dyDescent="0.2">
      <c r="A461" s="10" t="s">
        <v>2677</v>
      </c>
      <c r="O461" s="8" t="s">
        <v>2678</v>
      </c>
      <c r="Q461" s="7" t="s">
        <v>2679</v>
      </c>
      <c r="S461" s="2" t="s">
        <v>2680</v>
      </c>
      <c r="AB461" s="10">
        <v>460</v>
      </c>
    </row>
    <row r="462" spans="1:28" ht="17" x14ac:dyDescent="0.2">
      <c r="A462" s="10" t="s">
        <v>2681</v>
      </c>
      <c r="O462" s="8" t="s">
        <v>2682</v>
      </c>
      <c r="Q462" s="7" t="s">
        <v>2683</v>
      </c>
      <c r="S462" s="2" t="s">
        <v>2684</v>
      </c>
      <c r="AB462" s="10">
        <v>461</v>
      </c>
    </row>
    <row r="463" spans="1:28" ht="17" x14ac:dyDescent="0.2">
      <c r="A463" s="10" t="s">
        <v>2685</v>
      </c>
      <c r="O463" s="8" t="s">
        <v>2686</v>
      </c>
      <c r="Q463" s="7" t="s">
        <v>2687</v>
      </c>
      <c r="S463" s="2" t="s">
        <v>2688</v>
      </c>
      <c r="AB463" s="10">
        <v>462</v>
      </c>
    </row>
    <row r="464" spans="1:28" ht="17" x14ac:dyDescent="0.2">
      <c r="A464" s="10" t="s">
        <v>2689</v>
      </c>
      <c r="O464" s="8" t="s">
        <v>2690</v>
      </c>
      <c r="Q464" s="7" t="s">
        <v>2691</v>
      </c>
      <c r="S464" s="2" t="s">
        <v>2692</v>
      </c>
      <c r="AB464" s="10">
        <v>463</v>
      </c>
    </row>
    <row r="465" spans="1:28" ht="17" x14ac:dyDescent="0.2">
      <c r="A465" s="10" t="s">
        <v>2693</v>
      </c>
      <c r="O465" s="8" t="s">
        <v>2694</v>
      </c>
      <c r="Q465" s="7" t="s">
        <v>2695</v>
      </c>
      <c r="S465" s="2" t="s">
        <v>2696</v>
      </c>
      <c r="AB465" s="10">
        <v>464</v>
      </c>
    </row>
    <row r="466" spans="1:28" ht="17" x14ac:dyDescent="0.2">
      <c r="A466" s="10" t="s">
        <v>2697</v>
      </c>
      <c r="O466" s="8" t="s">
        <v>2698</v>
      </c>
      <c r="Q466" s="7" t="s">
        <v>2699</v>
      </c>
      <c r="S466" s="2" t="s">
        <v>2271</v>
      </c>
      <c r="AB466" s="10">
        <v>465</v>
      </c>
    </row>
    <row r="467" spans="1:28" ht="17" x14ac:dyDescent="0.2">
      <c r="A467" s="10" t="s">
        <v>2700</v>
      </c>
      <c r="O467" s="8" t="s">
        <v>2701</v>
      </c>
      <c r="Q467" s="7" t="s">
        <v>2702</v>
      </c>
      <c r="S467" s="2" t="s">
        <v>2275</v>
      </c>
      <c r="AB467" s="10">
        <v>466</v>
      </c>
    </row>
    <row r="468" spans="1:28" ht="17" x14ac:dyDescent="0.2">
      <c r="A468" s="10" t="s">
        <v>2703</v>
      </c>
      <c r="O468" s="8" t="s">
        <v>2704</v>
      </c>
      <c r="Q468" s="7" t="s">
        <v>2705</v>
      </c>
      <c r="S468" s="2" t="s">
        <v>2706</v>
      </c>
      <c r="AB468" s="10">
        <v>467</v>
      </c>
    </row>
    <row r="469" spans="1:28" ht="17" x14ac:dyDescent="0.2">
      <c r="A469" s="10" t="s">
        <v>2707</v>
      </c>
      <c r="O469" s="8" t="s">
        <v>2708</v>
      </c>
      <c r="Q469" s="7" t="s">
        <v>2709</v>
      </c>
      <c r="S469" s="2" t="s">
        <v>2710</v>
      </c>
      <c r="AB469" s="10">
        <v>468</v>
      </c>
    </row>
    <row r="470" spans="1:28" ht="17" x14ac:dyDescent="0.2">
      <c r="A470" s="10" t="s">
        <v>2711</v>
      </c>
      <c r="O470" s="8" t="s">
        <v>2712</v>
      </c>
      <c r="Q470" s="7" t="s">
        <v>2713</v>
      </c>
      <c r="S470" s="2" t="s">
        <v>2714</v>
      </c>
      <c r="AB470" s="10">
        <v>469</v>
      </c>
    </row>
    <row r="471" spans="1:28" ht="17" x14ac:dyDescent="0.2">
      <c r="A471" s="10" t="s">
        <v>2715</v>
      </c>
      <c r="O471" s="8" t="s">
        <v>2716</v>
      </c>
      <c r="Q471" s="7" t="s">
        <v>2717</v>
      </c>
      <c r="S471" s="2" t="s">
        <v>2718</v>
      </c>
      <c r="AB471" s="10">
        <v>470</v>
      </c>
    </row>
    <row r="472" spans="1:28" ht="17" x14ac:dyDescent="0.2">
      <c r="A472" s="10" t="s">
        <v>2719</v>
      </c>
      <c r="O472" s="8" t="s">
        <v>2720</v>
      </c>
      <c r="Q472" s="7" t="s">
        <v>2721</v>
      </c>
      <c r="S472" s="2" t="s">
        <v>2722</v>
      </c>
      <c r="AB472" s="10">
        <v>471</v>
      </c>
    </row>
    <row r="473" spans="1:28" ht="17" x14ac:dyDescent="0.2">
      <c r="A473" s="10" t="s">
        <v>2723</v>
      </c>
      <c r="O473" s="8" t="s">
        <v>2724</v>
      </c>
      <c r="Q473" s="7" t="s">
        <v>2725</v>
      </c>
      <c r="S473" s="2" t="s">
        <v>2283</v>
      </c>
      <c r="AB473" s="10">
        <v>472</v>
      </c>
    </row>
    <row r="474" spans="1:28" ht="17" x14ac:dyDescent="0.2">
      <c r="A474" s="10" t="s">
        <v>2726</v>
      </c>
      <c r="O474" s="8" t="s">
        <v>2727</v>
      </c>
      <c r="Q474" s="7" t="s">
        <v>2728</v>
      </c>
      <c r="S474" s="2" t="s">
        <v>2729</v>
      </c>
      <c r="AB474" s="10">
        <v>473</v>
      </c>
    </row>
    <row r="475" spans="1:28" ht="17" x14ac:dyDescent="0.2">
      <c r="A475" s="10" t="s">
        <v>2730</v>
      </c>
      <c r="O475" s="8" t="s">
        <v>2731</v>
      </c>
      <c r="Q475" s="7" t="s">
        <v>2732</v>
      </c>
      <c r="S475" s="2" t="s">
        <v>2733</v>
      </c>
      <c r="AB475" s="10">
        <v>474</v>
      </c>
    </row>
    <row r="476" spans="1:28" ht="17" x14ac:dyDescent="0.2">
      <c r="A476" s="10" t="s">
        <v>2734</v>
      </c>
      <c r="O476" s="8" t="s">
        <v>2735</v>
      </c>
      <c r="Q476" s="7" t="s">
        <v>2736</v>
      </c>
      <c r="S476" s="2" t="s">
        <v>2287</v>
      </c>
      <c r="AB476" s="10">
        <v>475</v>
      </c>
    </row>
    <row r="477" spans="1:28" ht="17" x14ac:dyDescent="0.2">
      <c r="A477" s="10" t="s">
        <v>2737</v>
      </c>
      <c r="O477" s="8" t="s">
        <v>2738</v>
      </c>
      <c r="Q477" s="7" t="s">
        <v>2739</v>
      </c>
      <c r="S477" s="2" t="s">
        <v>2740</v>
      </c>
      <c r="AB477" s="10">
        <v>476</v>
      </c>
    </row>
    <row r="478" spans="1:28" ht="17" x14ac:dyDescent="0.2">
      <c r="A478" s="10" t="s">
        <v>2741</v>
      </c>
      <c r="O478" s="8" t="s">
        <v>2742</v>
      </c>
      <c r="Q478" s="7" t="s">
        <v>2743</v>
      </c>
      <c r="S478" s="2" t="s">
        <v>2295</v>
      </c>
      <c r="AB478" s="10">
        <v>477</v>
      </c>
    </row>
    <row r="479" spans="1:28" ht="17" x14ac:dyDescent="0.2">
      <c r="A479" s="10" t="s">
        <v>2744</v>
      </c>
      <c r="O479" s="8" t="s">
        <v>2745</v>
      </c>
      <c r="Q479" s="7" t="s">
        <v>2746</v>
      </c>
      <c r="S479" s="2" t="s">
        <v>2299</v>
      </c>
      <c r="AB479" s="10">
        <v>478</v>
      </c>
    </row>
    <row r="480" spans="1:28" ht="17" x14ac:dyDescent="0.2">
      <c r="A480" s="10" t="s">
        <v>2747</v>
      </c>
      <c r="O480" s="8" t="s">
        <v>2748</v>
      </c>
      <c r="Q480" s="7" t="s">
        <v>2749</v>
      </c>
      <c r="S480" s="2" t="s">
        <v>2303</v>
      </c>
      <c r="AB480" s="10">
        <v>479</v>
      </c>
    </row>
    <row r="481" spans="1:28" ht="17" x14ac:dyDescent="0.2">
      <c r="A481" s="10" t="s">
        <v>2750</v>
      </c>
      <c r="O481" s="8" t="s">
        <v>2751</v>
      </c>
      <c r="Q481" s="7" t="s">
        <v>2752</v>
      </c>
      <c r="S481" s="2" t="s">
        <v>2753</v>
      </c>
      <c r="AB481" s="10">
        <v>480</v>
      </c>
    </row>
    <row r="482" spans="1:28" ht="17" x14ac:dyDescent="0.2">
      <c r="A482" s="10" t="s">
        <v>2754</v>
      </c>
      <c r="O482" s="8" t="s">
        <v>2755</v>
      </c>
      <c r="Q482" s="7" t="s">
        <v>2756</v>
      </c>
      <c r="S482" s="2" t="s">
        <v>2757</v>
      </c>
      <c r="AB482" s="10">
        <v>481</v>
      </c>
    </row>
    <row r="483" spans="1:28" ht="17" x14ac:dyDescent="0.2">
      <c r="A483" s="10" t="s">
        <v>2758</v>
      </c>
      <c r="O483" s="8" t="s">
        <v>2759</v>
      </c>
      <c r="Q483" s="7" t="s">
        <v>2760</v>
      </c>
      <c r="S483" s="2" t="s">
        <v>2761</v>
      </c>
      <c r="AB483" s="10">
        <v>482</v>
      </c>
    </row>
    <row r="484" spans="1:28" ht="17" x14ac:dyDescent="0.2">
      <c r="A484" s="10" t="s">
        <v>2762</v>
      </c>
      <c r="O484" s="8" t="s">
        <v>2763</v>
      </c>
      <c r="Q484" s="7" t="s">
        <v>2764</v>
      </c>
      <c r="S484" s="2" t="s">
        <v>2765</v>
      </c>
      <c r="AB484" s="10">
        <v>483</v>
      </c>
    </row>
    <row r="485" spans="1:28" ht="17" x14ac:dyDescent="0.2">
      <c r="A485" s="10" t="s">
        <v>2766</v>
      </c>
      <c r="O485" s="8" t="s">
        <v>2767</v>
      </c>
      <c r="Q485" s="7" t="s">
        <v>2768</v>
      </c>
      <c r="S485" s="2" t="s">
        <v>2769</v>
      </c>
      <c r="AB485" s="10">
        <v>484</v>
      </c>
    </row>
    <row r="486" spans="1:28" ht="17" x14ac:dyDescent="0.2">
      <c r="A486" s="10" t="s">
        <v>2770</v>
      </c>
      <c r="O486" s="8" t="s">
        <v>2771</v>
      </c>
      <c r="Q486" s="7" t="s">
        <v>2772</v>
      </c>
      <c r="S486" s="2" t="s">
        <v>2773</v>
      </c>
      <c r="AB486" s="10">
        <v>485</v>
      </c>
    </row>
    <row r="487" spans="1:28" ht="17" x14ac:dyDescent="0.2">
      <c r="A487" s="10" t="s">
        <v>2774</v>
      </c>
      <c r="O487" s="8" t="s">
        <v>2775</v>
      </c>
      <c r="Q487" s="7" t="s">
        <v>2776</v>
      </c>
      <c r="S487" s="2" t="s">
        <v>2307</v>
      </c>
      <c r="AB487" s="10">
        <v>486</v>
      </c>
    </row>
    <row r="488" spans="1:28" ht="17" x14ac:dyDescent="0.2">
      <c r="A488" s="10" t="s">
        <v>2777</v>
      </c>
      <c r="O488" s="8" t="s">
        <v>2778</v>
      </c>
      <c r="Q488" s="7" t="s">
        <v>2779</v>
      </c>
      <c r="S488" s="2" t="s">
        <v>2780</v>
      </c>
      <c r="AB488" s="10">
        <v>487</v>
      </c>
    </row>
    <row r="489" spans="1:28" ht="17" x14ac:dyDescent="0.2">
      <c r="A489" s="10" t="s">
        <v>2781</v>
      </c>
      <c r="O489" s="8" t="s">
        <v>2782</v>
      </c>
      <c r="Q489" s="7" t="s">
        <v>2783</v>
      </c>
      <c r="S489" s="2" t="s">
        <v>2784</v>
      </c>
      <c r="AB489" s="10">
        <v>488</v>
      </c>
    </row>
    <row r="490" spans="1:28" ht="17" x14ac:dyDescent="0.2">
      <c r="A490" s="10" t="s">
        <v>2785</v>
      </c>
      <c r="O490" s="8" t="s">
        <v>2786</v>
      </c>
      <c r="Q490" s="7" t="s">
        <v>2787</v>
      </c>
      <c r="S490" s="2" t="s">
        <v>2788</v>
      </c>
      <c r="AB490" s="10">
        <v>489</v>
      </c>
    </row>
    <row r="491" spans="1:28" ht="17" x14ac:dyDescent="0.2">
      <c r="A491" s="10" t="s">
        <v>2789</v>
      </c>
      <c r="O491" s="8" t="s">
        <v>2790</v>
      </c>
      <c r="Q491" s="7" t="s">
        <v>2791</v>
      </c>
      <c r="S491" s="2" t="s">
        <v>2792</v>
      </c>
      <c r="AB491" s="10">
        <v>490</v>
      </c>
    </row>
    <row r="492" spans="1:28" ht="17" x14ac:dyDescent="0.2">
      <c r="A492" s="10" t="s">
        <v>2611</v>
      </c>
      <c r="O492" s="8" t="s">
        <v>2793</v>
      </c>
      <c r="Q492" s="7" t="s">
        <v>2794</v>
      </c>
      <c r="S492" s="2" t="s">
        <v>2795</v>
      </c>
      <c r="AB492" s="10">
        <v>491</v>
      </c>
    </row>
    <row r="493" spans="1:28" ht="17" x14ac:dyDescent="0.2">
      <c r="A493" s="10" t="s">
        <v>2796</v>
      </c>
      <c r="O493" s="8" t="s">
        <v>2797</v>
      </c>
      <c r="Q493" s="7" t="s">
        <v>2798</v>
      </c>
      <c r="S493" s="2" t="s">
        <v>2799</v>
      </c>
      <c r="AB493" s="10">
        <v>492</v>
      </c>
    </row>
    <row r="494" spans="1:28" ht="17" x14ac:dyDescent="0.2">
      <c r="A494" s="10" t="s">
        <v>2800</v>
      </c>
      <c r="O494" s="8" t="s">
        <v>2801</v>
      </c>
      <c r="Q494" s="7" t="s">
        <v>2802</v>
      </c>
      <c r="S494" s="2" t="s">
        <v>2311</v>
      </c>
      <c r="AB494" s="10">
        <v>493</v>
      </c>
    </row>
    <row r="495" spans="1:28" ht="17" x14ac:dyDescent="0.2">
      <c r="O495" s="8" t="s">
        <v>2803</v>
      </c>
      <c r="Q495" s="7" t="s">
        <v>2804</v>
      </c>
      <c r="S495" s="2" t="s">
        <v>2805</v>
      </c>
      <c r="AB495" s="10">
        <v>494</v>
      </c>
    </row>
    <row r="496" spans="1:28" ht="17" x14ac:dyDescent="0.2">
      <c r="A496" s="9" t="s">
        <v>2806</v>
      </c>
      <c r="O496" s="8" t="s">
        <v>2807</v>
      </c>
      <c r="Q496" s="7" t="s">
        <v>2808</v>
      </c>
      <c r="S496" s="2" t="s">
        <v>2809</v>
      </c>
      <c r="AB496" s="10">
        <v>495</v>
      </c>
    </row>
    <row r="497" spans="1:28" ht="17" x14ac:dyDescent="0.2">
      <c r="A497" s="10" t="s">
        <v>2810</v>
      </c>
      <c r="O497" s="8" t="s">
        <v>2811</v>
      </c>
      <c r="Q497" s="7" t="s">
        <v>2812</v>
      </c>
      <c r="S497" s="2" t="s">
        <v>2318</v>
      </c>
      <c r="AB497" s="10">
        <v>496</v>
      </c>
    </row>
    <row r="498" spans="1:28" ht="17" x14ac:dyDescent="0.2">
      <c r="A498" s="10" t="s">
        <v>2813</v>
      </c>
      <c r="O498" s="8" t="s">
        <v>2814</v>
      </c>
      <c r="Q498" s="7" t="s">
        <v>2815</v>
      </c>
      <c r="S498" s="2" t="s">
        <v>2816</v>
      </c>
      <c r="AB498" s="10">
        <v>497</v>
      </c>
    </row>
    <row r="499" spans="1:28" ht="17" x14ac:dyDescent="0.2">
      <c r="A499" s="10" t="s">
        <v>2817</v>
      </c>
      <c r="O499" s="8" t="s">
        <v>2818</v>
      </c>
      <c r="Q499" s="7" t="s">
        <v>2819</v>
      </c>
      <c r="S499" s="2" t="s">
        <v>2325</v>
      </c>
      <c r="AB499" s="10">
        <v>498</v>
      </c>
    </row>
    <row r="500" spans="1:28" ht="17" x14ac:dyDescent="0.2">
      <c r="A500" s="10" t="s">
        <v>2820</v>
      </c>
      <c r="O500" s="8" t="s">
        <v>2821</v>
      </c>
      <c r="Q500" s="7" t="s">
        <v>2822</v>
      </c>
      <c r="S500" s="2" t="s">
        <v>2328</v>
      </c>
      <c r="AB500" s="10">
        <v>499</v>
      </c>
    </row>
    <row r="501" spans="1:28" ht="17" x14ac:dyDescent="0.2">
      <c r="A501" s="10" t="s">
        <v>93</v>
      </c>
      <c r="O501" s="8" t="s">
        <v>2823</v>
      </c>
      <c r="Q501" s="7" t="s">
        <v>2824</v>
      </c>
      <c r="S501" s="2" t="s">
        <v>2825</v>
      </c>
      <c r="AB501" s="10">
        <v>500</v>
      </c>
    </row>
    <row r="502" spans="1:28" ht="17" x14ac:dyDescent="0.2">
      <c r="O502" s="8" t="s">
        <v>2826</v>
      </c>
      <c r="Q502" s="7" t="s">
        <v>2827</v>
      </c>
      <c r="S502" s="2" t="s">
        <v>2828</v>
      </c>
    </row>
    <row r="503" spans="1:28" ht="17" x14ac:dyDescent="0.2">
      <c r="A503" s="9" t="s">
        <v>108</v>
      </c>
      <c r="O503" s="8" t="s">
        <v>2829</v>
      </c>
      <c r="Q503" s="7" t="s">
        <v>2830</v>
      </c>
      <c r="S503" s="2" t="s">
        <v>2831</v>
      </c>
    </row>
    <row r="504" spans="1:28" ht="17" x14ac:dyDescent="0.2">
      <c r="A504" s="10" t="s">
        <v>2832</v>
      </c>
      <c r="O504" s="8" t="s">
        <v>2833</v>
      </c>
      <c r="Q504" s="7" t="s">
        <v>2834</v>
      </c>
      <c r="S504" s="2" t="s">
        <v>2335</v>
      </c>
    </row>
    <row r="505" spans="1:28" ht="17" x14ac:dyDescent="0.2">
      <c r="A505" s="10" t="s">
        <v>2835</v>
      </c>
      <c r="O505" s="8" t="s">
        <v>2836</v>
      </c>
      <c r="Q505" s="7" t="s">
        <v>2837</v>
      </c>
      <c r="S505" s="2" t="s">
        <v>2838</v>
      </c>
    </row>
    <row r="506" spans="1:28" ht="17" x14ac:dyDescent="0.2">
      <c r="A506" s="10" t="s">
        <v>2839</v>
      </c>
      <c r="O506" s="8" t="s">
        <v>2840</v>
      </c>
      <c r="Q506" s="7" t="s">
        <v>2841</v>
      </c>
      <c r="S506" s="2" t="s">
        <v>2842</v>
      </c>
    </row>
    <row r="507" spans="1:28" ht="17" x14ac:dyDescent="0.2">
      <c r="A507" s="10" t="s">
        <v>2843</v>
      </c>
      <c r="O507" s="8" t="s">
        <v>2844</v>
      </c>
      <c r="Q507" s="7" t="s">
        <v>2845</v>
      </c>
      <c r="S507" s="2" t="s">
        <v>2846</v>
      </c>
    </row>
    <row r="508" spans="1:28" ht="17" x14ac:dyDescent="0.2">
      <c r="A508" s="10" t="s">
        <v>2847</v>
      </c>
      <c r="O508" s="8" t="s">
        <v>2848</v>
      </c>
      <c r="Q508" s="7" t="s">
        <v>2849</v>
      </c>
      <c r="S508" s="2" t="s">
        <v>2339</v>
      </c>
    </row>
    <row r="509" spans="1:28" ht="17" x14ac:dyDescent="0.2">
      <c r="A509" s="10" t="s">
        <v>2850</v>
      </c>
      <c r="O509" s="8" t="s">
        <v>2851</v>
      </c>
      <c r="Q509" s="7" t="s">
        <v>2852</v>
      </c>
      <c r="S509" s="2" t="s">
        <v>2853</v>
      </c>
    </row>
    <row r="510" spans="1:28" ht="17" x14ac:dyDescent="0.2">
      <c r="A510" s="10" t="s">
        <v>2854</v>
      </c>
      <c r="O510" s="8" t="s">
        <v>2855</v>
      </c>
      <c r="Q510" s="7" t="s">
        <v>2856</v>
      </c>
      <c r="S510" s="2" t="s">
        <v>2857</v>
      </c>
    </row>
    <row r="511" spans="1:28" ht="17" x14ac:dyDescent="0.2">
      <c r="A511" s="10" t="s">
        <v>2858</v>
      </c>
      <c r="O511" s="8" t="s">
        <v>2859</v>
      </c>
      <c r="Q511" s="7" t="s">
        <v>2860</v>
      </c>
      <c r="S511" s="2" t="s">
        <v>2861</v>
      </c>
    </row>
    <row r="512" spans="1:28" ht="17" x14ac:dyDescent="0.2">
      <c r="A512" s="10" t="s">
        <v>2862</v>
      </c>
      <c r="O512" s="8" t="s">
        <v>2863</v>
      </c>
      <c r="Q512" s="7" t="s">
        <v>2864</v>
      </c>
      <c r="S512" s="2" t="s">
        <v>2865</v>
      </c>
    </row>
    <row r="513" spans="1:19" ht="17" x14ac:dyDescent="0.2">
      <c r="A513" s="9"/>
      <c r="O513" s="8" t="s">
        <v>2866</v>
      </c>
      <c r="Q513" s="7" t="s">
        <v>2867</v>
      </c>
      <c r="S513" s="2" t="s">
        <v>2868</v>
      </c>
    </row>
    <row r="514" spans="1:19" ht="17" x14ac:dyDescent="0.2">
      <c r="A514" s="9" t="s">
        <v>113</v>
      </c>
      <c r="O514" s="8" t="s">
        <v>2869</v>
      </c>
      <c r="Q514" s="7" t="s">
        <v>2870</v>
      </c>
      <c r="S514" s="2" t="s">
        <v>2346</v>
      </c>
    </row>
    <row r="515" spans="1:19" ht="17" x14ac:dyDescent="0.2">
      <c r="A515" s="10" t="s">
        <v>2871</v>
      </c>
      <c r="O515" s="8" t="s">
        <v>2872</v>
      </c>
      <c r="Q515" s="7" t="s">
        <v>2873</v>
      </c>
      <c r="S515" s="2" t="s">
        <v>2874</v>
      </c>
    </row>
    <row r="516" spans="1:19" ht="17" x14ac:dyDescent="0.2">
      <c r="A516" s="10" t="s">
        <v>2875</v>
      </c>
      <c r="O516" s="8" t="s">
        <v>2876</v>
      </c>
      <c r="Q516" s="7" t="s">
        <v>2877</v>
      </c>
      <c r="S516" s="2" t="s">
        <v>2878</v>
      </c>
    </row>
    <row r="517" spans="1:19" ht="17" x14ac:dyDescent="0.2">
      <c r="A517" s="10" t="s">
        <v>2879</v>
      </c>
      <c r="O517" s="8" t="s">
        <v>2880</v>
      </c>
      <c r="Q517" s="7" t="s">
        <v>2881</v>
      </c>
      <c r="S517" s="2" t="s">
        <v>2350</v>
      </c>
    </row>
    <row r="518" spans="1:19" ht="17" x14ac:dyDescent="0.2">
      <c r="A518" s="10" t="s">
        <v>2882</v>
      </c>
      <c r="O518" s="8" t="s">
        <v>2883</v>
      </c>
      <c r="Q518" s="7" t="s">
        <v>2884</v>
      </c>
      <c r="S518" s="2" t="s">
        <v>2885</v>
      </c>
    </row>
    <row r="519" spans="1:19" ht="17" x14ac:dyDescent="0.2">
      <c r="A519" s="10" t="s">
        <v>2886</v>
      </c>
      <c r="O519" s="8" t="s">
        <v>2887</v>
      </c>
      <c r="Q519" s="7" t="s">
        <v>2888</v>
      </c>
      <c r="S519" s="2" t="s">
        <v>2889</v>
      </c>
    </row>
    <row r="520" spans="1:19" ht="17" x14ac:dyDescent="0.2">
      <c r="O520" s="8" t="s">
        <v>2890</v>
      </c>
      <c r="Q520" s="7" t="s">
        <v>2891</v>
      </c>
      <c r="S520" s="2" t="s">
        <v>2892</v>
      </c>
    </row>
    <row r="521" spans="1:19" ht="17" x14ac:dyDescent="0.2">
      <c r="A521" s="9" t="s">
        <v>2893</v>
      </c>
      <c r="O521" s="8" t="s">
        <v>2894</v>
      </c>
      <c r="Q521" s="7" t="s">
        <v>2895</v>
      </c>
      <c r="S521" s="2" t="s">
        <v>2896</v>
      </c>
    </row>
    <row r="522" spans="1:19" ht="17" x14ac:dyDescent="0.2">
      <c r="A522" s="10" t="s">
        <v>2897</v>
      </c>
      <c r="O522" s="8" t="s">
        <v>2898</v>
      </c>
      <c r="Q522" s="7" t="s">
        <v>2899</v>
      </c>
      <c r="S522" s="2" t="s">
        <v>2900</v>
      </c>
    </row>
    <row r="523" spans="1:19" ht="17" x14ac:dyDescent="0.2">
      <c r="A523" s="10" t="s">
        <v>2901</v>
      </c>
      <c r="O523" s="8" t="s">
        <v>2902</v>
      </c>
      <c r="Q523" s="7" t="s">
        <v>2903</v>
      </c>
      <c r="S523" s="2" t="s">
        <v>2904</v>
      </c>
    </row>
    <row r="524" spans="1:19" ht="17" x14ac:dyDescent="0.2">
      <c r="O524" s="8" t="s">
        <v>2905</v>
      </c>
      <c r="Q524" s="7" t="s">
        <v>2906</v>
      </c>
      <c r="S524" s="2" t="s">
        <v>2907</v>
      </c>
    </row>
    <row r="525" spans="1:19" ht="17" x14ac:dyDescent="0.2">
      <c r="A525" s="9" t="s">
        <v>2908</v>
      </c>
      <c r="O525" s="8" t="s">
        <v>2909</v>
      </c>
      <c r="Q525" s="7" t="s">
        <v>2910</v>
      </c>
      <c r="S525" s="2" t="s">
        <v>2911</v>
      </c>
    </row>
    <row r="526" spans="1:19" ht="17" x14ac:dyDescent="0.2">
      <c r="A526" s="10" t="s">
        <v>2912</v>
      </c>
      <c r="O526" s="8" t="s">
        <v>2913</v>
      </c>
      <c r="Q526" s="7" t="s">
        <v>2914</v>
      </c>
      <c r="S526" s="2" t="s">
        <v>2915</v>
      </c>
    </row>
    <row r="527" spans="1:19" ht="17" x14ac:dyDescent="0.2">
      <c r="A527" s="10" t="s">
        <v>2916</v>
      </c>
      <c r="O527" s="8" t="s">
        <v>2917</v>
      </c>
      <c r="Q527" s="7" t="s">
        <v>2918</v>
      </c>
      <c r="S527" s="2" t="s">
        <v>2919</v>
      </c>
    </row>
    <row r="528" spans="1:19" ht="17" x14ac:dyDescent="0.2">
      <c r="A528" s="10" t="s">
        <v>2920</v>
      </c>
      <c r="O528" s="8" t="s">
        <v>2921</v>
      </c>
      <c r="Q528" s="7" t="s">
        <v>2922</v>
      </c>
      <c r="S528" s="2" t="s">
        <v>2923</v>
      </c>
    </row>
    <row r="529" spans="1:19" ht="17" x14ac:dyDescent="0.2">
      <c r="A529" s="10" t="s">
        <v>2105</v>
      </c>
      <c r="O529" s="8" t="s">
        <v>2924</v>
      </c>
      <c r="Q529" s="7" t="s">
        <v>2925</v>
      </c>
      <c r="S529" s="2" t="s">
        <v>2926</v>
      </c>
    </row>
    <row r="530" spans="1:19" ht="17" x14ac:dyDescent="0.2">
      <c r="A530" s="10" t="s">
        <v>2927</v>
      </c>
      <c r="O530" s="8" t="s">
        <v>2928</v>
      </c>
      <c r="Q530" s="7" t="s">
        <v>2929</v>
      </c>
      <c r="S530" s="2" t="s">
        <v>2930</v>
      </c>
    </row>
    <row r="531" spans="1:19" ht="17" x14ac:dyDescent="0.2">
      <c r="A531" s="10" t="s">
        <v>203</v>
      </c>
      <c r="O531" s="8" t="s">
        <v>2931</v>
      </c>
      <c r="Q531" s="7" t="s">
        <v>2932</v>
      </c>
      <c r="S531" s="2" t="s">
        <v>2933</v>
      </c>
    </row>
    <row r="532" spans="1:19" ht="17" x14ac:dyDescent="0.2">
      <c r="A532" s="10" t="s">
        <v>2934</v>
      </c>
      <c r="O532" s="8" t="s">
        <v>2935</v>
      </c>
      <c r="Q532" s="7" t="s">
        <v>2936</v>
      </c>
      <c r="S532" s="2" t="s">
        <v>2937</v>
      </c>
    </row>
    <row r="533" spans="1:19" ht="17" x14ac:dyDescent="0.2">
      <c r="A533" s="10" t="s">
        <v>2938</v>
      </c>
      <c r="O533" s="8" t="s">
        <v>2939</v>
      </c>
      <c r="Q533" s="7" t="s">
        <v>2940</v>
      </c>
      <c r="S533" s="2" t="s">
        <v>2941</v>
      </c>
    </row>
    <row r="534" spans="1:19" ht="17" x14ac:dyDescent="0.2">
      <c r="A534" s="10" t="s">
        <v>2942</v>
      </c>
      <c r="O534" s="8" t="s">
        <v>2943</v>
      </c>
      <c r="Q534" s="7" t="s">
        <v>2944</v>
      </c>
      <c r="S534" s="2" t="s">
        <v>2945</v>
      </c>
    </row>
    <row r="535" spans="1:19" ht="17" x14ac:dyDescent="0.2">
      <c r="A535" s="10" t="s">
        <v>2946</v>
      </c>
      <c r="O535" s="8" t="s">
        <v>2947</v>
      </c>
      <c r="Q535" s="7" t="s">
        <v>2948</v>
      </c>
      <c r="S535" s="2" t="s">
        <v>2949</v>
      </c>
    </row>
    <row r="536" spans="1:19" ht="17" x14ac:dyDescent="0.2">
      <c r="A536" s="10" t="s">
        <v>2950</v>
      </c>
      <c r="O536" s="8" t="s">
        <v>2951</v>
      </c>
      <c r="Q536" s="7" t="s">
        <v>2952</v>
      </c>
      <c r="S536" s="2" t="s">
        <v>2953</v>
      </c>
    </row>
    <row r="537" spans="1:19" ht="17" x14ac:dyDescent="0.2">
      <c r="O537" s="8" t="s">
        <v>2954</v>
      </c>
      <c r="Q537" s="7" t="s">
        <v>2955</v>
      </c>
      <c r="S537" s="2" t="s">
        <v>2956</v>
      </c>
    </row>
    <row r="538" spans="1:19" ht="17" x14ac:dyDescent="0.2">
      <c r="A538" s="9" t="s">
        <v>2957</v>
      </c>
      <c r="O538" s="8" t="s">
        <v>2958</v>
      </c>
      <c r="Q538" s="7" t="s">
        <v>2959</v>
      </c>
      <c r="S538" s="2" t="s">
        <v>2960</v>
      </c>
    </row>
    <row r="539" spans="1:19" ht="17" x14ac:dyDescent="0.2">
      <c r="A539" s="10" t="s">
        <v>2611</v>
      </c>
      <c r="O539" s="8" t="s">
        <v>2961</v>
      </c>
      <c r="Q539" s="7" t="s">
        <v>2962</v>
      </c>
      <c r="S539" s="2" t="s">
        <v>2963</v>
      </c>
    </row>
    <row r="540" spans="1:19" ht="17" x14ac:dyDescent="0.2">
      <c r="A540" s="10" t="s">
        <v>2964</v>
      </c>
      <c r="O540" s="8" t="s">
        <v>2965</v>
      </c>
      <c r="Q540" s="7" t="s">
        <v>2966</v>
      </c>
      <c r="S540" s="2" t="s">
        <v>2967</v>
      </c>
    </row>
    <row r="541" spans="1:19" ht="17" x14ac:dyDescent="0.2">
      <c r="A541" s="10" t="s">
        <v>1990</v>
      </c>
      <c r="O541" s="8" t="s">
        <v>2968</v>
      </c>
      <c r="Q541" s="7" t="s">
        <v>2969</v>
      </c>
      <c r="S541" s="2" t="s">
        <v>2970</v>
      </c>
    </row>
    <row r="542" spans="1:19" ht="17" x14ac:dyDescent="0.2">
      <c r="A542" s="10" t="s">
        <v>2971</v>
      </c>
      <c r="O542" s="8" t="s">
        <v>2972</v>
      </c>
      <c r="Q542" s="7" t="s">
        <v>2973</v>
      </c>
      <c r="S542" s="2" t="s">
        <v>2974</v>
      </c>
    </row>
    <row r="543" spans="1:19" ht="17" x14ac:dyDescent="0.2">
      <c r="A543" s="10" t="s">
        <v>2975</v>
      </c>
      <c r="O543" s="8" t="s">
        <v>2976</v>
      </c>
      <c r="Q543" s="7" t="s">
        <v>2977</v>
      </c>
      <c r="S543" s="2" t="s">
        <v>2978</v>
      </c>
    </row>
    <row r="544" spans="1:19" ht="17" x14ac:dyDescent="0.2">
      <c r="A544" s="10" t="s">
        <v>46</v>
      </c>
      <c r="O544" s="8" t="s">
        <v>2979</v>
      </c>
      <c r="Q544" s="7" t="s">
        <v>2980</v>
      </c>
      <c r="S544" s="2" t="s">
        <v>2981</v>
      </c>
    </row>
    <row r="545" spans="1:19" ht="17" x14ac:dyDescent="0.2">
      <c r="A545" s="10" t="s">
        <v>47</v>
      </c>
      <c r="O545" s="8" t="s">
        <v>2982</v>
      </c>
      <c r="Q545" s="7" t="s">
        <v>2983</v>
      </c>
      <c r="S545" s="2" t="s">
        <v>2984</v>
      </c>
    </row>
    <row r="546" spans="1:19" ht="17" x14ac:dyDescent="0.2">
      <c r="A546" s="10" t="s">
        <v>2985</v>
      </c>
      <c r="O546" s="8" t="s">
        <v>2986</v>
      </c>
      <c r="Q546" s="7" t="s">
        <v>2987</v>
      </c>
      <c r="S546" s="2" t="s">
        <v>2988</v>
      </c>
    </row>
    <row r="547" spans="1:19" ht="17" x14ac:dyDescent="0.2">
      <c r="A547" s="10" t="s">
        <v>2989</v>
      </c>
      <c r="O547" s="8" t="s">
        <v>2990</v>
      </c>
      <c r="Q547" s="7" t="s">
        <v>2991</v>
      </c>
      <c r="S547" s="2" t="s">
        <v>2992</v>
      </c>
    </row>
    <row r="548" spans="1:19" ht="17" x14ac:dyDescent="0.2">
      <c r="A548" s="10" t="s">
        <v>2993</v>
      </c>
      <c r="O548" s="8" t="s">
        <v>2994</v>
      </c>
      <c r="Q548" s="7" t="s">
        <v>2995</v>
      </c>
      <c r="S548" s="2" t="s">
        <v>2996</v>
      </c>
    </row>
    <row r="549" spans="1:19" ht="17" x14ac:dyDescent="0.2">
      <c r="A549" s="10" t="s">
        <v>2041</v>
      </c>
      <c r="O549" s="8" t="s">
        <v>2997</v>
      </c>
      <c r="Q549" s="7" t="s">
        <v>2998</v>
      </c>
      <c r="S549" s="2" t="s">
        <v>2999</v>
      </c>
    </row>
    <row r="550" spans="1:19" ht="17" x14ac:dyDescent="0.2">
      <c r="A550" s="10" t="s">
        <v>3000</v>
      </c>
      <c r="O550" s="8" t="s">
        <v>3001</v>
      </c>
      <c r="Q550" s="7" t="s">
        <v>3002</v>
      </c>
      <c r="S550" s="2" t="s">
        <v>3003</v>
      </c>
    </row>
    <row r="551" spans="1:19" ht="17" x14ac:dyDescent="0.2">
      <c r="A551" s="10" t="s">
        <v>3004</v>
      </c>
      <c r="O551" s="8" t="s">
        <v>3005</v>
      </c>
      <c r="Q551" s="7" t="s">
        <v>3006</v>
      </c>
      <c r="S551" s="2" t="s">
        <v>3007</v>
      </c>
    </row>
    <row r="552" spans="1:19" ht="17" x14ac:dyDescent="0.2">
      <c r="A552" s="10" t="s">
        <v>2049</v>
      </c>
      <c r="O552" s="8" t="s">
        <v>3008</v>
      </c>
      <c r="Q552" s="7" t="s">
        <v>3009</v>
      </c>
      <c r="S552" s="2" t="s">
        <v>3010</v>
      </c>
    </row>
    <row r="553" spans="1:19" ht="17" x14ac:dyDescent="0.2">
      <c r="A553" s="10" t="s">
        <v>2061</v>
      </c>
      <c r="O553" s="8" t="s">
        <v>3011</v>
      </c>
      <c r="Q553" s="7" t="s">
        <v>3012</v>
      </c>
      <c r="S553" s="2" t="s">
        <v>3013</v>
      </c>
    </row>
    <row r="554" spans="1:19" ht="17" x14ac:dyDescent="0.2">
      <c r="A554" s="10" t="s">
        <v>2065</v>
      </c>
      <c r="O554" s="8" t="s">
        <v>3014</v>
      </c>
      <c r="Q554" s="7" t="s">
        <v>3015</v>
      </c>
      <c r="S554" s="2" t="s">
        <v>3016</v>
      </c>
    </row>
    <row r="555" spans="1:19" ht="17" x14ac:dyDescent="0.2">
      <c r="A555" s="10" t="s">
        <v>3017</v>
      </c>
      <c r="O555" s="8" t="s">
        <v>3018</v>
      </c>
      <c r="Q555" s="7" t="s">
        <v>3019</v>
      </c>
      <c r="S555" s="2" t="s">
        <v>3020</v>
      </c>
    </row>
    <row r="556" spans="1:19" ht="17" x14ac:dyDescent="0.2">
      <c r="A556" s="10" t="s">
        <v>3021</v>
      </c>
      <c r="O556" s="8" t="s">
        <v>3022</v>
      </c>
      <c r="Q556" s="7" t="s">
        <v>3023</v>
      </c>
      <c r="S556" s="2" t="s">
        <v>3024</v>
      </c>
    </row>
    <row r="557" spans="1:19" ht="17" x14ac:dyDescent="0.2">
      <c r="A557" s="10" t="s">
        <v>3025</v>
      </c>
      <c r="O557" s="8" t="s">
        <v>3026</v>
      </c>
      <c r="Q557" s="7" t="s">
        <v>3027</v>
      </c>
      <c r="S557" s="2" t="s">
        <v>3028</v>
      </c>
    </row>
    <row r="558" spans="1:19" ht="17" x14ac:dyDescent="0.2">
      <c r="A558" s="10" t="s">
        <v>3029</v>
      </c>
      <c r="O558" s="8" t="s">
        <v>3030</v>
      </c>
      <c r="Q558" s="7" t="s">
        <v>3031</v>
      </c>
      <c r="S558" s="2" t="s">
        <v>3032</v>
      </c>
    </row>
    <row r="559" spans="1:19" ht="17" x14ac:dyDescent="0.2">
      <c r="A559" s="10" t="s">
        <v>3033</v>
      </c>
      <c r="O559" s="8" t="s">
        <v>3034</v>
      </c>
      <c r="Q559" s="7" t="s">
        <v>3035</v>
      </c>
      <c r="S559" s="2" t="s">
        <v>3036</v>
      </c>
    </row>
    <row r="560" spans="1:19" ht="17" x14ac:dyDescent="0.2">
      <c r="A560" s="10" t="s">
        <v>3037</v>
      </c>
      <c r="O560" s="8" t="s">
        <v>3038</v>
      </c>
      <c r="Q560" s="7" t="s">
        <v>3039</v>
      </c>
      <c r="S560" s="2" t="s">
        <v>3040</v>
      </c>
    </row>
    <row r="561" spans="1:19" ht="17" x14ac:dyDescent="0.2">
      <c r="A561" s="10" t="s">
        <v>3041</v>
      </c>
      <c r="O561" s="8" t="s">
        <v>3042</v>
      </c>
      <c r="Q561" s="7" t="s">
        <v>3043</v>
      </c>
      <c r="S561" s="2" t="s">
        <v>3044</v>
      </c>
    </row>
    <row r="562" spans="1:19" ht="17" x14ac:dyDescent="0.2">
      <c r="A562" s="10" t="s">
        <v>3045</v>
      </c>
      <c r="O562" s="8" t="s">
        <v>3046</v>
      </c>
      <c r="Q562" s="7" t="s">
        <v>3047</v>
      </c>
      <c r="S562" s="2" t="s">
        <v>3048</v>
      </c>
    </row>
    <row r="563" spans="1:19" ht="17" x14ac:dyDescent="0.2">
      <c r="A563" s="10" t="s">
        <v>3049</v>
      </c>
      <c r="O563" s="8" t="s">
        <v>3050</v>
      </c>
      <c r="Q563" s="7" t="s">
        <v>3051</v>
      </c>
      <c r="S563" s="2" t="s">
        <v>3052</v>
      </c>
    </row>
    <row r="564" spans="1:19" ht="17" x14ac:dyDescent="0.2">
      <c r="A564" s="10" t="s">
        <v>3053</v>
      </c>
      <c r="O564" s="8" t="s">
        <v>3054</v>
      </c>
      <c r="Q564" s="7" t="s">
        <v>3055</v>
      </c>
      <c r="S564" s="2" t="s">
        <v>3056</v>
      </c>
    </row>
    <row r="565" spans="1:19" ht="17" x14ac:dyDescent="0.2">
      <c r="A565" s="10" t="s">
        <v>3057</v>
      </c>
      <c r="O565" s="8" t="s">
        <v>3058</v>
      </c>
      <c r="Q565" s="7" t="s">
        <v>3059</v>
      </c>
      <c r="S565" s="2" t="s">
        <v>3060</v>
      </c>
    </row>
    <row r="566" spans="1:19" ht="17" x14ac:dyDescent="0.2">
      <c r="A566" s="10" t="s">
        <v>3061</v>
      </c>
      <c r="O566" s="8" t="s">
        <v>3062</v>
      </c>
      <c r="Q566" s="7" t="s">
        <v>3063</v>
      </c>
      <c r="S566" s="2" t="s">
        <v>3064</v>
      </c>
    </row>
    <row r="567" spans="1:19" ht="17" x14ac:dyDescent="0.2">
      <c r="A567" s="10" t="s">
        <v>3065</v>
      </c>
      <c r="O567" s="8" t="s">
        <v>3066</v>
      </c>
      <c r="Q567" s="7" t="s">
        <v>3067</v>
      </c>
      <c r="S567" s="2" t="s">
        <v>3068</v>
      </c>
    </row>
    <row r="568" spans="1:19" ht="17" x14ac:dyDescent="0.2">
      <c r="A568" s="10" t="s">
        <v>3069</v>
      </c>
      <c r="O568" s="8" t="s">
        <v>3070</v>
      </c>
      <c r="Q568" s="7" t="s">
        <v>3071</v>
      </c>
      <c r="S568" s="2" t="s">
        <v>3072</v>
      </c>
    </row>
    <row r="569" spans="1:19" ht="17" x14ac:dyDescent="0.2">
      <c r="A569" s="10" t="s">
        <v>3073</v>
      </c>
      <c r="O569" s="8" t="s">
        <v>3074</v>
      </c>
      <c r="Q569" s="7" t="s">
        <v>3075</v>
      </c>
      <c r="S569" s="2" t="s">
        <v>3076</v>
      </c>
    </row>
    <row r="570" spans="1:19" ht="17" x14ac:dyDescent="0.2">
      <c r="A570" s="10" t="s">
        <v>3077</v>
      </c>
      <c r="O570" s="8" t="s">
        <v>3078</v>
      </c>
      <c r="Q570" s="7" t="s">
        <v>3079</v>
      </c>
      <c r="S570" s="2" t="s">
        <v>3080</v>
      </c>
    </row>
    <row r="571" spans="1:19" ht="17" x14ac:dyDescent="0.2">
      <c r="A571" s="10" t="s">
        <v>3081</v>
      </c>
      <c r="O571" s="8" t="s">
        <v>3082</v>
      </c>
      <c r="Q571" s="7" t="s">
        <v>3083</v>
      </c>
      <c r="S571" s="2" t="s">
        <v>3084</v>
      </c>
    </row>
    <row r="572" spans="1:19" ht="17" x14ac:dyDescent="0.2">
      <c r="A572" s="10" t="s">
        <v>3085</v>
      </c>
      <c r="O572" s="8" t="s">
        <v>3086</v>
      </c>
      <c r="Q572" s="7" t="s">
        <v>3087</v>
      </c>
      <c r="S572" s="2" t="s">
        <v>3088</v>
      </c>
    </row>
    <row r="573" spans="1:19" ht="17" x14ac:dyDescent="0.2">
      <c r="A573" s="10" t="s">
        <v>3089</v>
      </c>
      <c r="O573" s="8" t="s">
        <v>3090</v>
      </c>
      <c r="Q573" s="7" t="s">
        <v>3091</v>
      </c>
      <c r="S573" s="2" t="s">
        <v>3092</v>
      </c>
    </row>
    <row r="574" spans="1:19" ht="17" x14ac:dyDescent="0.2">
      <c r="A574" s="10" t="s">
        <v>3093</v>
      </c>
      <c r="O574" s="8" t="s">
        <v>3094</v>
      </c>
      <c r="Q574" s="7" t="s">
        <v>3095</v>
      </c>
      <c r="S574" s="2" t="s">
        <v>3096</v>
      </c>
    </row>
    <row r="575" spans="1:19" ht="17" x14ac:dyDescent="0.2">
      <c r="A575" s="10" t="s">
        <v>3097</v>
      </c>
      <c r="O575" s="8" t="s">
        <v>3098</v>
      </c>
      <c r="Q575" s="7" t="s">
        <v>3099</v>
      </c>
      <c r="S575" s="2" t="s">
        <v>3100</v>
      </c>
    </row>
    <row r="576" spans="1:19" ht="17" x14ac:dyDescent="0.2">
      <c r="A576" s="10" t="s">
        <v>3101</v>
      </c>
      <c r="O576" s="8" t="s">
        <v>3102</v>
      </c>
      <c r="Q576" s="7" t="s">
        <v>3103</v>
      </c>
      <c r="S576" s="2" t="s">
        <v>3104</v>
      </c>
    </row>
    <row r="577" spans="1:19" ht="17" x14ac:dyDescent="0.2">
      <c r="A577" s="10" t="s">
        <v>3105</v>
      </c>
      <c r="O577" s="8" t="s">
        <v>3106</v>
      </c>
      <c r="Q577" s="7" t="s">
        <v>3107</v>
      </c>
      <c r="S577" s="2" t="s">
        <v>3108</v>
      </c>
    </row>
    <row r="578" spans="1:19" ht="17" x14ac:dyDescent="0.2">
      <c r="A578" s="10" t="s">
        <v>3109</v>
      </c>
      <c r="O578" s="8" t="s">
        <v>3110</v>
      </c>
      <c r="Q578" s="7" t="s">
        <v>3111</v>
      </c>
      <c r="S578" s="2" t="s">
        <v>3112</v>
      </c>
    </row>
    <row r="579" spans="1:19" ht="17" x14ac:dyDescent="0.2">
      <c r="A579" s="10" t="s">
        <v>3113</v>
      </c>
      <c r="O579" s="8" t="s">
        <v>3114</v>
      </c>
      <c r="Q579" s="7" t="s">
        <v>3115</v>
      </c>
      <c r="S579" s="2" t="s">
        <v>3116</v>
      </c>
    </row>
    <row r="580" spans="1:19" ht="17" x14ac:dyDescent="0.2">
      <c r="A580" s="10" t="s">
        <v>3117</v>
      </c>
      <c r="O580" s="8" t="s">
        <v>3118</v>
      </c>
      <c r="Q580" s="7" t="s">
        <v>3119</v>
      </c>
      <c r="S580" s="2" t="s">
        <v>3120</v>
      </c>
    </row>
    <row r="581" spans="1:19" ht="17" x14ac:dyDescent="0.2">
      <c r="A581" s="10" t="s">
        <v>2147</v>
      </c>
      <c r="O581" s="8" t="s">
        <v>3121</v>
      </c>
      <c r="Q581" s="7" t="s">
        <v>3122</v>
      </c>
      <c r="S581" s="2" t="s">
        <v>3123</v>
      </c>
    </row>
    <row r="582" spans="1:19" ht="17" x14ac:dyDescent="0.2">
      <c r="O582" s="8" t="s">
        <v>3124</v>
      </c>
      <c r="Q582" s="7" t="s">
        <v>3125</v>
      </c>
      <c r="S582" s="2" t="s">
        <v>3126</v>
      </c>
    </row>
    <row r="583" spans="1:19" ht="17" x14ac:dyDescent="0.2">
      <c r="A583" s="9" t="s">
        <v>3127</v>
      </c>
      <c r="O583" s="8" t="s">
        <v>3128</v>
      </c>
      <c r="Q583" s="7" t="s">
        <v>3129</v>
      </c>
      <c r="S583" s="2" t="s">
        <v>3130</v>
      </c>
    </row>
    <row r="584" spans="1:19" ht="17" x14ac:dyDescent="0.2">
      <c r="A584" s="10" t="s">
        <v>3131</v>
      </c>
      <c r="O584" s="8" t="s">
        <v>3132</v>
      </c>
      <c r="Q584" s="7" t="s">
        <v>3133</v>
      </c>
      <c r="S584" s="2" t="s">
        <v>3134</v>
      </c>
    </row>
    <row r="585" spans="1:19" ht="17" x14ac:dyDescent="0.2">
      <c r="A585" s="10" t="s">
        <v>82</v>
      </c>
      <c r="O585" s="8" t="s">
        <v>3135</v>
      </c>
      <c r="Q585" s="7" t="s">
        <v>3136</v>
      </c>
      <c r="S585" s="2" t="s">
        <v>3137</v>
      </c>
    </row>
    <row r="586" spans="1:19" ht="17" x14ac:dyDescent="0.2">
      <c r="A586" s="10" t="s">
        <v>2129</v>
      </c>
      <c r="O586" s="8" t="s">
        <v>3138</v>
      </c>
      <c r="Q586" s="7" t="s">
        <v>3139</v>
      </c>
      <c r="S586" s="2" t="s">
        <v>3140</v>
      </c>
    </row>
    <row r="587" spans="1:19" ht="17" x14ac:dyDescent="0.2">
      <c r="O587" s="8" t="s">
        <v>3141</v>
      </c>
      <c r="Q587" s="7" t="s">
        <v>3142</v>
      </c>
      <c r="S587" s="2" t="s">
        <v>3143</v>
      </c>
    </row>
    <row r="588" spans="1:19" ht="17" x14ac:dyDescent="0.2">
      <c r="A588" s="9" t="s">
        <v>176</v>
      </c>
      <c r="O588" s="8" t="s">
        <v>3144</v>
      </c>
      <c r="Q588" s="7" t="s">
        <v>3145</v>
      </c>
      <c r="S588" s="2" t="s">
        <v>3146</v>
      </c>
    </row>
    <row r="589" spans="1:19" ht="17" x14ac:dyDescent="0.2">
      <c r="A589" s="14" t="s">
        <v>3147</v>
      </c>
      <c r="O589" s="8" t="s">
        <v>3148</v>
      </c>
      <c r="Q589" s="7" t="s">
        <v>3149</v>
      </c>
      <c r="S589" s="2" t="s">
        <v>3150</v>
      </c>
    </row>
    <row r="590" spans="1:19" ht="17" x14ac:dyDescent="0.2">
      <c r="A590" s="10" t="s">
        <v>1311</v>
      </c>
      <c r="O590" s="8" t="s">
        <v>3151</v>
      </c>
      <c r="Q590" s="7" t="s">
        <v>3152</v>
      </c>
      <c r="S590" s="2" t="s">
        <v>3153</v>
      </c>
    </row>
    <row r="591" spans="1:19" ht="17" x14ac:dyDescent="0.2">
      <c r="A591" s="10" t="s">
        <v>1318</v>
      </c>
      <c r="O591" s="8" t="s">
        <v>3154</v>
      </c>
      <c r="Q591" s="7" t="s">
        <v>3155</v>
      </c>
      <c r="S591" s="2" t="s">
        <v>3156</v>
      </c>
    </row>
    <row r="592" spans="1:19" ht="17" x14ac:dyDescent="0.2">
      <c r="A592" s="10" t="s">
        <v>1324</v>
      </c>
      <c r="O592" s="8" t="s">
        <v>3157</v>
      </c>
      <c r="Q592" s="7" t="s">
        <v>3158</v>
      </c>
      <c r="S592" s="2" t="s">
        <v>3159</v>
      </c>
    </row>
    <row r="593" spans="1:19" ht="17" x14ac:dyDescent="0.2">
      <c r="A593" s="10" t="s">
        <v>1331</v>
      </c>
      <c r="O593" s="8" t="s">
        <v>3160</v>
      </c>
      <c r="Q593" s="7" t="s">
        <v>3161</v>
      </c>
      <c r="S593" s="2" t="s">
        <v>3162</v>
      </c>
    </row>
    <row r="594" spans="1:19" ht="17" x14ac:dyDescent="0.2">
      <c r="A594" s="10" t="s">
        <v>1338</v>
      </c>
      <c r="O594" s="8" t="s">
        <v>3163</v>
      </c>
      <c r="Q594" s="7" t="s">
        <v>3164</v>
      </c>
      <c r="S594" s="2" t="s">
        <v>3165</v>
      </c>
    </row>
    <row r="595" spans="1:19" ht="17" x14ac:dyDescent="0.2">
      <c r="A595" s="10" t="s">
        <v>1344</v>
      </c>
      <c r="O595" s="8" t="s">
        <v>3166</v>
      </c>
      <c r="Q595" s="7" t="s">
        <v>3167</v>
      </c>
      <c r="S595" s="2" t="s">
        <v>3168</v>
      </c>
    </row>
    <row r="596" spans="1:19" ht="17" x14ac:dyDescent="0.2">
      <c r="A596" s="10" t="s">
        <v>1351</v>
      </c>
      <c r="O596" s="8" t="s">
        <v>3169</v>
      </c>
      <c r="Q596" s="7" t="s">
        <v>3170</v>
      </c>
      <c r="S596" s="2" t="s">
        <v>3171</v>
      </c>
    </row>
    <row r="597" spans="1:19" ht="17" x14ac:dyDescent="0.2">
      <c r="A597" s="10" t="s">
        <v>1358</v>
      </c>
      <c r="O597" s="8" t="s">
        <v>3172</v>
      </c>
      <c r="Q597" s="7" t="s">
        <v>3173</v>
      </c>
      <c r="S597" s="2" t="s">
        <v>3174</v>
      </c>
    </row>
    <row r="598" spans="1:19" ht="17" x14ac:dyDescent="0.2">
      <c r="A598" s="10" t="s">
        <v>1365</v>
      </c>
      <c r="O598" s="8" t="s">
        <v>3175</v>
      </c>
      <c r="Q598" s="7" t="s">
        <v>3176</v>
      </c>
      <c r="S598" s="2" t="s">
        <v>3177</v>
      </c>
    </row>
    <row r="599" spans="1:19" ht="17" x14ac:dyDescent="0.2">
      <c r="A599" s="10" t="s">
        <v>1372</v>
      </c>
      <c r="O599" s="8" t="s">
        <v>3178</v>
      </c>
      <c r="Q599" s="7" t="s">
        <v>3179</v>
      </c>
      <c r="S599" s="2" t="s">
        <v>3180</v>
      </c>
    </row>
    <row r="600" spans="1:19" ht="17" x14ac:dyDescent="0.2">
      <c r="A600" s="10" t="s">
        <v>1379</v>
      </c>
      <c r="O600" s="8" t="s">
        <v>3181</v>
      </c>
      <c r="Q600" s="7" t="s">
        <v>3182</v>
      </c>
      <c r="S600" s="2" t="s">
        <v>3183</v>
      </c>
    </row>
    <row r="601" spans="1:19" ht="17" x14ac:dyDescent="0.2">
      <c r="A601" s="10" t="s">
        <v>1386</v>
      </c>
      <c r="O601" s="8" t="s">
        <v>3184</v>
      </c>
      <c r="Q601" s="7" t="s">
        <v>3185</v>
      </c>
      <c r="S601" s="2" t="s">
        <v>3186</v>
      </c>
    </row>
    <row r="602" spans="1:19" ht="17" x14ac:dyDescent="0.2">
      <c r="A602" s="10" t="s">
        <v>1393</v>
      </c>
      <c r="O602" s="8" t="s">
        <v>3187</v>
      </c>
      <c r="Q602" s="7" t="s">
        <v>3188</v>
      </c>
      <c r="S602" s="2" t="s">
        <v>3189</v>
      </c>
    </row>
    <row r="603" spans="1:19" ht="17" x14ac:dyDescent="0.2">
      <c r="A603" s="10" t="s">
        <v>1400</v>
      </c>
      <c r="O603" s="8" t="s">
        <v>3190</v>
      </c>
      <c r="Q603" s="7" t="s">
        <v>3191</v>
      </c>
      <c r="S603" s="2" t="s">
        <v>3192</v>
      </c>
    </row>
    <row r="604" spans="1:19" ht="17" x14ac:dyDescent="0.2">
      <c r="A604" s="10" t="s">
        <v>1407</v>
      </c>
      <c r="O604" s="8" t="s">
        <v>3193</v>
      </c>
      <c r="Q604" s="7" t="s">
        <v>3194</v>
      </c>
      <c r="S604" s="2" t="s">
        <v>3195</v>
      </c>
    </row>
    <row r="605" spans="1:19" ht="17" x14ac:dyDescent="0.2">
      <c r="A605" s="10" t="s">
        <v>1413</v>
      </c>
      <c r="O605" s="8" t="s">
        <v>3196</v>
      </c>
      <c r="Q605" s="7" t="s">
        <v>3197</v>
      </c>
      <c r="S605" s="2" t="s">
        <v>3198</v>
      </c>
    </row>
    <row r="606" spans="1:19" ht="17" x14ac:dyDescent="0.2">
      <c r="A606" s="10" t="s">
        <v>1420</v>
      </c>
      <c r="O606" s="8" t="s">
        <v>3199</v>
      </c>
      <c r="Q606" s="7" t="s">
        <v>3200</v>
      </c>
      <c r="S606" s="2" t="s">
        <v>3201</v>
      </c>
    </row>
    <row r="607" spans="1:19" ht="17" x14ac:dyDescent="0.2">
      <c r="A607" s="10" t="s">
        <v>1427</v>
      </c>
      <c r="O607" s="8" t="s">
        <v>3202</v>
      </c>
      <c r="Q607" s="7" t="s">
        <v>3203</v>
      </c>
      <c r="S607" s="2" t="s">
        <v>3204</v>
      </c>
    </row>
    <row r="608" spans="1:19" ht="17" x14ac:dyDescent="0.2">
      <c r="A608" s="10" t="s">
        <v>1434</v>
      </c>
      <c r="O608" s="8" t="s">
        <v>3205</v>
      </c>
      <c r="Q608" s="7" t="s">
        <v>3206</v>
      </c>
      <c r="S608" s="2" t="s">
        <v>3207</v>
      </c>
    </row>
    <row r="609" spans="1:19" ht="17" x14ac:dyDescent="0.2">
      <c r="A609" s="10" t="s">
        <v>1441</v>
      </c>
      <c r="O609" s="8" t="s">
        <v>3208</v>
      </c>
      <c r="Q609" s="7" t="s">
        <v>3209</v>
      </c>
      <c r="S609" s="2" t="s">
        <v>3210</v>
      </c>
    </row>
    <row r="610" spans="1:19" ht="17" x14ac:dyDescent="0.2">
      <c r="A610" s="10" t="s">
        <v>1448</v>
      </c>
      <c r="O610" s="8" t="s">
        <v>3211</v>
      </c>
      <c r="Q610" s="7" t="s">
        <v>3212</v>
      </c>
      <c r="S610" s="2" t="s">
        <v>3213</v>
      </c>
    </row>
    <row r="611" spans="1:19" ht="17" x14ac:dyDescent="0.2">
      <c r="A611" s="10" t="s">
        <v>1455</v>
      </c>
      <c r="O611" s="8" t="s">
        <v>3214</v>
      </c>
      <c r="Q611" s="7" t="s">
        <v>3215</v>
      </c>
      <c r="S611" s="2" t="s">
        <v>3216</v>
      </c>
    </row>
    <row r="612" spans="1:19" ht="17" x14ac:dyDescent="0.2">
      <c r="A612" s="10" t="s">
        <v>1462</v>
      </c>
      <c r="O612" s="8" t="s">
        <v>3217</v>
      </c>
      <c r="Q612" s="7" t="s">
        <v>3218</v>
      </c>
      <c r="S612" s="2" t="s">
        <v>3219</v>
      </c>
    </row>
    <row r="613" spans="1:19" ht="17" x14ac:dyDescent="0.2">
      <c r="A613" s="10" t="s">
        <v>1469</v>
      </c>
      <c r="O613" s="8" t="s">
        <v>3220</v>
      </c>
      <c r="Q613" s="7" t="s">
        <v>3221</v>
      </c>
      <c r="S613" s="2" t="s">
        <v>3222</v>
      </c>
    </row>
    <row r="614" spans="1:19" ht="17" x14ac:dyDescent="0.2">
      <c r="O614" s="8" t="s">
        <v>3223</v>
      </c>
      <c r="Q614" s="7" t="s">
        <v>3224</v>
      </c>
      <c r="S614" s="2" t="s">
        <v>3225</v>
      </c>
    </row>
    <row r="615" spans="1:19" ht="17" x14ac:dyDescent="0.2">
      <c r="A615" s="9" t="s">
        <v>177</v>
      </c>
      <c r="O615" s="8" t="s">
        <v>3226</v>
      </c>
      <c r="Q615" s="7" t="s">
        <v>3227</v>
      </c>
      <c r="S615" s="2" t="s">
        <v>3228</v>
      </c>
    </row>
    <row r="616" spans="1:19" ht="17" x14ac:dyDescent="0.2">
      <c r="A616" s="14" t="s">
        <v>3229</v>
      </c>
      <c r="O616" s="8" t="s">
        <v>3230</v>
      </c>
      <c r="Q616" s="7" t="s">
        <v>3231</v>
      </c>
      <c r="S616" s="2" t="s">
        <v>3232</v>
      </c>
    </row>
    <row r="617" spans="1:19" ht="17" x14ac:dyDescent="0.2">
      <c r="A617" s="14" t="s">
        <v>3233</v>
      </c>
      <c r="O617" s="8" t="s">
        <v>3234</v>
      </c>
      <c r="Q617" s="7" t="s">
        <v>3235</v>
      </c>
      <c r="S617" s="2" t="s">
        <v>3236</v>
      </c>
    </row>
    <row r="618" spans="1:19" ht="17" x14ac:dyDescent="0.2">
      <c r="A618" s="14" t="s">
        <v>3237</v>
      </c>
      <c r="O618" s="8" t="s">
        <v>3238</v>
      </c>
      <c r="Q618" s="7" t="s">
        <v>3239</v>
      </c>
      <c r="S618" s="2" t="s">
        <v>3240</v>
      </c>
    </row>
    <row r="619" spans="1:19" ht="17" x14ac:dyDescent="0.2">
      <c r="A619" s="14" t="s">
        <v>3241</v>
      </c>
      <c r="O619" s="8" t="s">
        <v>3242</v>
      </c>
      <c r="Q619" s="7" t="s">
        <v>3243</v>
      </c>
      <c r="S619" s="2" t="s">
        <v>3244</v>
      </c>
    </row>
    <row r="620" spans="1:19" ht="17" x14ac:dyDescent="0.2">
      <c r="A620" s="14" t="s">
        <v>3245</v>
      </c>
      <c r="O620" s="8" t="s">
        <v>3246</v>
      </c>
      <c r="Q620" s="7" t="s">
        <v>3247</v>
      </c>
      <c r="S620" s="2" t="s">
        <v>3248</v>
      </c>
    </row>
    <row r="621" spans="1:19" ht="17" x14ac:dyDescent="0.2">
      <c r="O621" s="8" t="s">
        <v>3249</v>
      </c>
      <c r="Q621" s="7" t="s">
        <v>3250</v>
      </c>
      <c r="S621" s="2" t="s">
        <v>3251</v>
      </c>
    </row>
    <row r="622" spans="1:19" ht="17" x14ac:dyDescent="0.2">
      <c r="A622" s="19" t="s">
        <v>178</v>
      </c>
      <c r="O622" s="8" t="s">
        <v>3252</v>
      </c>
      <c r="Q622" s="7" t="s">
        <v>3253</v>
      </c>
      <c r="S622" s="2" t="s">
        <v>3254</v>
      </c>
    </row>
    <row r="623" spans="1:19" ht="17" x14ac:dyDescent="0.2">
      <c r="A623" s="10" t="s">
        <v>3255</v>
      </c>
      <c r="O623" s="8" t="s">
        <v>3256</v>
      </c>
      <c r="Q623" s="7" t="s">
        <v>3257</v>
      </c>
      <c r="S623" s="2" t="s">
        <v>3258</v>
      </c>
    </row>
    <row r="624" spans="1:19" ht="17" x14ac:dyDescent="0.2">
      <c r="A624" s="10" t="s">
        <v>3259</v>
      </c>
      <c r="O624" s="8" t="s">
        <v>3260</v>
      </c>
      <c r="Q624" s="7" t="s">
        <v>3261</v>
      </c>
      <c r="S624" s="2" t="s">
        <v>3262</v>
      </c>
    </row>
    <row r="625" spans="1:19" ht="17" x14ac:dyDescent="0.2">
      <c r="A625" s="10" t="s">
        <v>3263</v>
      </c>
      <c r="O625" s="8" t="s">
        <v>3264</v>
      </c>
      <c r="Q625" s="7" t="s">
        <v>3265</v>
      </c>
      <c r="S625" s="2" t="s">
        <v>3266</v>
      </c>
    </row>
    <row r="626" spans="1:19" ht="17" x14ac:dyDescent="0.2">
      <c r="A626" s="10" t="s">
        <v>3267</v>
      </c>
      <c r="O626" s="8" t="s">
        <v>3268</v>
      </c>
      <c r="Q626" s="7" t="s">
        <v>3269</v>
      </c>
      <c r="S626" s="2" t="s">
        <v>3270</v>
      </c>
    </row>
    <row r="627" spans="1:19" ht="17" x14ac:dyDescent="0.2">
      <c r="O627" s="8" t="s">
        <v>3271</v>
      </c>
      <c r="Q627" s="7" t="s">
        <v>3272</v>
      </c>
      <c r="S627" s="2" t="s">
        <v>3273</v>
      </c>
    </row>
    <row r="628" spans="1:19" ht="17" x14ac:dyDescent="0.2">
      <c r="A628" s="9" t="s">
        <v>179</v>
      </c>
      <c r="O628" s="8" t="s">
        <v>3274</v>
      </c>
      <c r="Q628" s="7" t="s">
        <v>3275</v>
      </c>
      <c r="S628" s="2" t="s">
        <v>3276</v>
      </c>
    </row>
    <row r="629" spans="1:19" ht="17" x14ac:dyDescent="0.2">
      <c r="A629" s="10" t="s">
        <v>3277</v>
      </c>
      <c r="O629" s="8" t="s">
        <v>3278</v>
      </c>
      <c r="Q629" s="7" t="s">
        <v>3279</v>
      </c>
      <c r="S629" s="2" t="s">
        <v>3280</v>
      </c>
    </row>
    <row r="630" spans="1:19" ht="17" x14ac:dyDescent="0.2">
      <c r="A630" s="10" t="s">
        <v>3281</v>
      </c>
      <c r="O630" s="8" t="s">
        <v>3282</v>
      </c>
      <c r="Q630" s="7" t="s">
        <v>3283</v>
      </c>
      <c r="S630" s="2" t="s">
        <v>3284</v>
      </c>
    </row>
    <row r="631" spans="1:19" ht="17" x14ac:dyDescent="0.2">
      <c r="A631" s="10" t="s">
        <v>3285</v>
      </c>
      <c r="O631" s="8" t="s">
        <v>3286</v>
      </c>
      <c r="Q631" s="7" t="s">
        <v>3287</v>
      </c>
      <c r="S631" s="2" t="s">
        <v>3288</v>
      </c>
    </row>
    <row r="632" spans="1:19" ht="17" x14ac:dyDescent="0.2">
      <c r="A632" s="10" t="s">
        <v>3289</v>
      </c>
      <c r="O632" s="8" t="s">
        <v>3290</v>
      </c>
      <c r="Q632" s="7" t="s">
        <v>3291</v>
      </c>
      <c r="S632" s="2" t="s">
        <v>3292</v>
      </c>
    </row>
    <row r="633" spans="1:19" ht="17" x14ac:dyDescent="0.2">
      <c r="O633" s="8" t="s">
        <v>3293</v>
      </c>
      <c r="Q633" s="7" t="s">
        <v>3294</v>
      </c>
      <c r="S633" s="2" t="s">
        <v>3295</v>
      </c>
    </row>
    <row r="634" spans="1:19" ht="17" x14ac:dyDescent="0.2">
      <c r="A634" s="9" t="s">
        <v>180</v>
      </c>
      <c r="O634" s="8" t="s">
        <v>3296</v>
      </c>
      <c r="Q634" s="7" t="s">
        <v>3297</v>
      </c>
      <c r="S634" s="2" t="s">
        <v>3298</v>
      </c>
    </row>
    <row r="635" spans="1:19" ht="17" x14ac:dyDescent="0.2">
      <c r="A635" s="10" t="s">
        <v>3299</v>
      </c>
      <c r="O635" s="8" t="s">
        <v>3300</v>
      </c>
      <c r="Q635" s="7" t="s">
        <v>3301</v>
      </c>
      <c r="S635" s="2" t="s">
        <v>3302</v>
      </c>
    </row>
    <row r="636" spans="1:19" ht="17" x14ac:dyDescent="0.2">
      <c r="A636" s="10" t="s">
        <v>3303</v>
      </c>
      <c r="O636" s="8" t="s">
        <v>3304</v>
      </c>
      <c r="Q636" s="7" t="s">
        <v>3305</v>
      </c>
      <c r="S636" s="2" t="s">
        <v>3306</v>
      </c>
    </row>
    <row r="637" spans="1:19" ht="17" x14ac:dyDescent="0.2">
      <c r="A637" s="14" t="s">
        <v>3307</v>
      </c>
      <c r="O637" s="8" t="s">
        <v>3308</v>
      </c>
      <c r="Q637" s="7" t="s">
        <v>3309</v>
      </c>
      <c r="S637" s="2" t="s">
        <v>3310</v>
      </c>
    </row>
    <row r="638" spans="1:19" ht="17" x14ac:dyDescent="0.2">
      <c r="A638" s="14" t="s">
        <v>3311</v>
      </c>
      <c r="O638" s="8" t="s">
        <v>3312</v>
      </c>
      <c r="Q638" s="7" t="s">
        <v>3313</v>
      </c>
      <c r="S638" s="2" t="s">
        <v>3314</v>
      </c>
    </row>
    <row r="639" spans="1:19" ht="17" x14ac:dyDescent="0.2">
      <c r="O639" s="8" t="s">
        <v>3315</v>
      </c>
      <c r="Q639" s="7" t="s">
        <v>3316</v>
      </c>
      <c r="S639" s="2" t="s">
        <v>3317</v>
      </c>
    </row>
    <row r="640" spans="1:19" ht="17" x14ac:dyDescent="0.2">
      <c r="A640" s="9" t="s">
        <v>181</v>
      </c>
      <c r="O640" s="8" t="s">
        <v>3318</v>
      </c>
      <c r="Q640" s="7" t="s">
        <v>3319</v>
      </c>
      <c r="S640" s="2" t="s">
        <v>3320</v>
      </c>
    </row>
    <row r="641" spans="1:19" ht="17" x14ac:dyDescent="0.2">
      <c r="A641" s="10" t="s">
        <v>3321</v>
      </c>
      <c r="O641" s="8" t="s">
        <v>3322</v>
      </c>
      <c r="Q641" s="7" t="s">
        <v>3323</v>
      </c>
      <c r="S641" s="2" t="s">
        <v>3324</v>
      </c>
    </row>
    <row r="642" spans="1:19" ht="17" x14ac:dyDescent="0.2">
      <c r="A642" s="10" t="s">
        <v>3325</v>
      </c>
      <c r="O642" s="8" t="s">
        <v>3326</v>
      </c>
      <c r="Q642" s="7" t="s">
        <v>3327</v>
      </c>
      <c r="S642" s="2" t="s">
        <v>3328</v>
      </c>
    </row>
    <row r="643" spans="1:19" ht="17" x14ac:dyDescent="0.2">
      <c r="A643" s="10" t="s">
        <v>3329</v>
      </c>
      <c r="O643" s="8" t="s">
        <v>3330</v>
      </c>
      <c r="Q643" s="7" t="s">
        <v>3331</v>
      </c>
      <c r="S643" s="2" t="s">
        <v>3332</v>
      </c>
    </row>
    <row r="644" spans="1:19" ht="17" x14ac:dyDescent="0.2">
      <c r="A644" s="10" t="s">
        <v>3333</v>
      </c>
      <c r="O644" s="8" t="s">
        <v>3334</v>
      </c>
      <c r="Q644" s="7" t="s">
        <v>3335</v>
      </c>
      <c r="S644" s="2" t="s">
        <v>3336</v>
      </c>
    </row>
    <row r="645" spans="1:19" ht="17" x14ac:dyDescent="0.2">
      <c r="O645" s="8" t="s">
        <v>3337</v>
      </c>
      <c r="Q645" s="7" t="s">
        <v>3338</v>
      </c>
      <c r="S645" s="2" t="s">
        <v>3339</v>
      </c>
    </row>
    <row r="646" spans="1:19" ht="17" x14ac:dyDescent="0.2">
      <c r="A646" s="9" t="s">
        <v>182</v>
      </c>
      <c r="O646" s="8" t="s">
        <v>3340</v>
      </c>
      <c r="Q646" s="7" t="s">
        <v>3341</v>
      </c>
      <c r="S646" s="2" t="s">
        <v>3342</v>
      </c>
    </row>
    <row r="647" spans="1:19" ht="17" x14ac:dyDescent="0.2">
      <c r="A647" s="10" t="s">
        <v>3343</v>
      </c>
      <c r="O647" s="8" t="s">
        <v>3344</v>
      </c>
      <c r="Q647" s="7" t="s">
        <v>3345</v>
      </c>
      <c r="S647" s="2" t="s">
        <v>3346</v>
      </c>
    </row>
    <row r="648" spans="1:19" ht="17" x14ac:dyDescent="0.2">
      <c r="A648" s="10" t="s">
        <v>3347</v>
      </c>
      <c r="O648" s="8" t="s">
        <v>3348</v>
      </c>
      <c r="Q648" s="7" t="s">
        <v>3349</v>
      </c>
      <c r="S648" s="2" t="s">
        <v>3350</v>
      </c>
    </row>
    <row r="649" spans="1:19" ht="17" x14ac:dyDescent="0.2">
      <c r="A649" s="10" t="s">
        <v>3351</v>
      </c>
      <c r="O649" s="8" t="s">
        <v>3352</v>
      </c>
      <c r="Q649" s="7" t="s">
        <v>3353</v>
      </c>
      <c r="S649" s="2" t="s">
        <v>3354</v>
      </c>
    </row>
    <row r="650" spans="1:19" ht="17" x14ac:dyDescent="0.2">
      <c r="A650" s="10" t="s">
        <v>3355</v>
      </c>
      <c r="O650" s="8" t="s">
        <v>3356</v>
      </c>
      <c r="Q650" s="7" t="s">
        <v>3357</v>
      </c>
      <c r="S650" s="2" t="s">
        <v>3358</v>
      </c>
    </row>
    <row r="651" spans="1:19" ht="17" x14ac:dyDescent="0.2">
      <c r="O651" s="8" t="s">
        <v>3359</v>
      </c>
      <c r="Q651" s="7" t="s">
        <v>3360</v>
      </c>
      <c r="S651" s="2" t="s">
        <v>3361</v>
      </c>
    </row>
    <row r="652" spans="1:19" ht="17" x14ac:dyDescent="0.2">
      <c r="A652" s="9" t="s">
        <v>183</v>
      </c>
      <c r="O652" s="8" t="s">
        <v>3362</v>
      </c>
      <c r="Q652" s="7" t="s">
        <v>3363</v>
      </c>
      <c r="S652" s="2" t="s">
        <v>3364</v>
      </c>
    </row>
    <row r="653" spans="1:19" ht="17" x14ac:dyDescent="0.2">
      <c r="A653" s="10" t="s">
        <v>3365</v>
      </c>
      <c r="O653" s="8" t="s">
        <v>3366</v>
      </c>
      <c r="Q653" s="7" t="s">
        <v>3367</v>
      </c>
      <c r="S653" s="2" t="s">
        <v>3368</v>
      </c>
    </row>
    <row r="654" spans="1:19" ht="17" x14ac:dyDescent="0.2">
      <c r="A654" s="10" t="s">
        <v>3369</v>
      </c>
      <c r="O654" s="8" t="s">
        <v>3370</v>
      </c>
      <c r="Q654" s="7" t="s">
        <v>3371</v>
      </c>
      <c r="S654" s="2" t="s">
        <v>3372</v>
      </c>
    </row>
    <row r="655" spans="1:19" ht="17" x14ac:dyDescent="0.2">
      <c r="O655" s="8" t="s">
        <v>3373</v>
      </c>
      <c r="Q655" s="7" t="s">
        <v>3374</v>
      </c>
      <c r="S655" s="2" t="s">
        <v>3375</v>
      </c>
    </row>
    <row r="656" spans="1:19" ht="17" x14ac:dyDescent="0.2">
      <c r="A656" s="9" t="s">
        <v>3376</v>
      </c>
      <c r="O656" s="8" t="s">
        <v>3377</v>
      </c>
      <c r="Q656" s="7" t="s">
        <v>3378</v>
      </c>
      <c r="S656" s="2" t="s">
        <v>3379</v>
      </c>
    </row>
    <row r="657" spans="1:19" ht="17" x14ac:dyDescent="0.2">
      <c r="A657" s="10" t="s">
        <v>3380</v>
      </c>
      <c r="O657" s="8" t="s">
        <v>3381</v>
      </c>
      <c r="Q657" s="7" t="s">
        <v>3378</v>
      </c>
      <c r="S657" s="2" t="s">
        <v>3382</v>
      </c>
    </row>
    <row r="658" spans="1:19" ht="17" x14ac:dyDescent="0.2">
      <c r="A658" s="10" t="s">
        <v>3383</v>
      </c>
      <c r="O658" s="8" t="s">
        <v>3384</v>
      </c>
      <c r="Q658" s="7" t="s">
        <v>3385</v>
      </c>
      <c r="S658" s="2" t="s">
        <v>3386</v>
      </c>
    </row>
    <row r="659" spans="1:19" ht="17" x14ac:dyDescent="0.2">
      <c r="A659" s="10" t="s">
        <v>3387</v>
      </c>
      <c r="O659" s="8" t="s">
        <v>3388</v>
      </c>
      <c r="Q659" s="7" t="s">
        <v>3389</v>
      </c>
      <c r="S659" s="2" t="s">
        <v>3390</v>
      </c>
    </row>
    <row r="660" spans="1:19" ht="17" x14ac:dyDescent="0.2">
      <c r="A660" s="10" t="s">
        <v>3391</v>
      </c>
      <c r="O660" s="8" t="s">
        <v>3392</v>
      </c>
      <c r="Q660" s="7" t="s">
        <v>3393</v>
      </c>
      <c r="S660" s="2" t="s">
        <v>3394</v>
      </c>
    </row>
    <row r="661" spans="1:19" ht="17" x14ac:dyDescent="0.2">
      <c r="A661" s="10" t="s">
        <v>3395</v>
      </c>
      <c r="O661" s="8" t="s">
        <v>3396</v>
      </c>
      <c r="Q661" s="7" t="s">
        <v>3397</v>
      </c>
      <c r="S661" s="2" t="s">
        <v>3398</v>
      </c>
    </row>
    <row r="662" spans="1:19" ht="17" x14ac:dyDescent="0.2">
      <c r="A662" s="10" t="s">
        <v>3399</v>
      </c>
      <c r="O662" s="8" t="s">
        <v>3400</v>
      </c>
      <c r="Q662" s="7" t="s">
        <v>3401</v>
      </c>
      <c r="S662" s="2" t="s">
        <v>3402</v>
      </c>
    </row>
    <row r="663" spans="1:19" ht="17" x14ac:dyDescent="0.2">
      <c r="O663" s="8" t="s">
        <v>3403</v>
      </c>
      <c r="Q663" s="7" t="s">
        <v>3404</v>
      </c>
      <c r="S663" s="2" t="s">
        <v>3405</v>
      </c>
    </row>
    <row r="664" spans="1:19" ht="17" x14ac:dyDescent="0.2">
      <c r="A664" s="9" t="s">
        <v>3406</v>
      </c>
      <c r="O664" s="8" t="s">
        <v>3407</v>
      </c>
      <c r="Q664" s="7" t="s">
        <v>3408</v>
      </c>
      <c r="S664" s="2" t="s">
        <v>3409</v>
      </c>
    </row>
    <row r="665" spans="1:19" ht="17" x14ac:dyDescent="0.2">
      <c r="A665" s="10" t="s">
        <v>3410</v>
      </c>
      <c r="O665" s="8" t="s">
        <v>3411</v>
      </c>
      <c r="Q665" s="7" t="s">
        <v>3412</v>
      </c>
      <c r="S665" s="2" t="s">
        <v>3413</v>
      </c>
    </row>
    <row r="666" spans="1:19" ht="17" x14ac:dyDescent="0.2">
      <c r="A666" s="10" t="s">
        <v>3414</v>
      </c>
      <c r="O666" s="8" t="s">
        <v>3415</v>
      </c>
      <c r="Q666" s="7" t="s">
        <v>3416</v>
      </c>
      <c r="S666" s="2" t="s">
        <v>3417</v>
      </c>
    </row>
    <row r="667" spans="1:19" ht="17" x14ac:dyDescent="0.2">
      <c r="A667" s="10" t="s">
        <v>3418</v>
      </c>
      <c r="O667" s="8" t="s">
        <v>3419</v>
      </c>
      <c r="Q667" s="7" t="s">
        <v>3416</v>
      </c>
      <c r="S667" s="2" t="s">
        <v>3420</v>
      </c>
    </row>
    <row r="668" spans="1:19" ht="17" x14ac:dyDescent="0.2">
      <c r="A668" s="10" t="s">
        <v>3421</v>
      </c>
      <c r="O668" s="8" t="s">
        <v>3422</v>
      </c>
      <c r="Q668" s="7" t="s">
        <v>3423</v>
      </c>
      <c r="S668" s="2" t="s">
        <v>3424</v>
      </c>
    </row>
    <row r="669" spans="1:19" ht="17" x14ac:dyDescent="0.2">
      <c r="A669" s="10" t="s">
        <v>3425</v>
      </c>
      <c r="O669" s="8" t="s">
        <v>3426</v>
      </c>
      <c r="Q669" s="7" t="s">
        <v>3427</v>
      </c>
      <c r="S669" s="2" t="s">
        <v>3428</v>
      </c>
    </row>
    <row r="670" spans="1:19" ht="17" x14ac:dyDescent="0.2">
      <c r="A670" s="10" t="s">
        <v>3429</v>
      </c>
      <c r="O670" s="8" t="s">
        <v>3430</v>
      </c>
      <c r="Q670" s="7" t="s">
        <v>3431</v>
      </c>
      <c r="S670" s="2" t="s">
        <v>3432</v>
      </c>
    </row>
    <row r="671" spans="1:19" ht="17" x14ac:dyDescent="0.2">
      <c r="A671" s="10" t="s">
        <v>3433</v>
      </c>
      <c r="O671" s="8" t="s">
        <v>3434</v>
      </c>
      <c r="Q671" s="7" t="s">
        <v>3435</v>
      </c>
      <c r="S671" s="2" t="s">
        <v>3436</v>
      </c>
    </row>
    <row r="672" spans="1:19" ht="17" x14ac:dyDescent="0.2">
      <c r="A672" s="10" t="s">
        <v>3437</v>
      </c>
      <c r="O672" s="8" t="s">
        <v>3438</v>
      </c>
      <c r="Q672" s="7" t="s">
        <v>3439</v>
      </c>
      <c r="S672" s="2" t="s">
        <v>3440</v>
      </c>
    </row>
    <row r="673" spans="1:19" ht="17" x14ac:dyDescent="0.2">
      <c r="O673" s="8" t="s">
        <v>3441</v>
      </c>
      <c r="Q673" s="7" t="s">
        <v>3442</v>
      </c>
      <c r="S673" s="2" t="s">
        <v>3443</v>
      </c>
    </row>
    <row r="674" spans="1:19" ht="17" x14ac:dyDescent="0.2">
      <c r="A674" s="9" t="s">
        <v>3444</v>
      </c>
      <c r="O674" s="8" t="s">
        <v>3445</v>
      </c>
      <c r="Q674" s="7" t="s">
        <v>3446</v>
      </c>
      <c r="S674" s="2" t="s">
        <v>3447</v>
      </c>
    </row>
    <row r="675" spans="1:19" ht="17" x14ac:dyDescent="0.2">
      <c r="A675" s="10" t="s">
        <v>3448</v>
      </c>
      <c r="O675" s="8" t="s">
        <v>3449</v>
      </c>
      <c r="Q675" s="7" t="s">
        <v>3450</v>
      </c>
      <c r="S675" s="2" t="s">
        <v>3451</v>
      </c>
    </row>
    <row r="676" spans="1:19" ht="17" x14ac:dyDescent="0.2">
      <c r="A676" s="10" t="s">
        <v>3452</v>
      </c>
      <c r="O676" s="8" t="s">
        <v>3453</v>
      </c>
      <c r="Q676" s="7" t="s">
        <v>3454</v>
      </c>
      <c r="S676" s="2" t="s">
        <v>3455</v>
      </c>
    </row>
    <row r="677" spans="1:19" ht="17" x14ac:dyDescent="0.2">
      <c r="A677" s="10" t="s">
        <v>3456</v>
      </c>
      <c r="O677" s="8" t="s">
        <v>3457</v>
      </c>
      <c r="Q677" s="7" t="s">
        <v>3458</v>
      </c>
      <c r="S677" s="2" t="s">
        <v>3459</v>
      </c>
    </row>
    <row r="678" spans="1:19" ht="17" x14ac:dyDescent="0.2">
      <c r="A678" s="10" t="s">
        <v>3460</v>
      </c>
      <c r="O678" s="8" t="s">
        <v>3461</v>
      </c>
      <c r="Q678" s="7" t="s">
        <v>3462</v>
      </c>
      <c r="S678" s="2" t="s">
        <v>3463</v>
      </c>
    </row>
    <row r="679" spans="1:19" ht="17" x14ac:dyDescent="0.2">
      <c r="A679" s="10" t="s">
        <v>3464</v>
      </c>
      <c r="O679" s="8" t="s">
        <v>3465</v>
      </c>
      <c r="Q679" s="7" t="s">
        <v>3466</v>
      </c>
      <c r="S679" s="2" t="s">
        <v>3467</v>
      </c>
    </row>
    <row r="680" spans="1:19" ht="17" x14ac:dyDescent="0.2">
      <c r="O680" s="8" t="s">
        <v>3468</v>
      </c>
      <c r="Q680" s="7" t="s">
        <v>3469</v>
      </c>
      <c r="S680" s="2" t="s">
        <v>3470</v>
      </c>
    </row>
    <row r="681" spans="1:19" ht="17" x14ac:dyDescent="0.2">
      <c r="A681" s="9" t="s">
        <v>3471</v>
      </c>
      <c r="O681" s="8" t="s">
        <v>3472</v>
      </c>
      <c r="Q681" s="7" t="s">
        <v>3473</v>
      </c>
      <c r="S681" s="2" t="s">
        <v>3474</v>
      </c>
    </row>
    <row r="682" spans="1:19" ht="17" x14ac:dyDescent="0.2">
      <c r="A682" s="10" t="s">
        <v>3475</v>
      </c>
      <c r="O682" s="8" t="s">
        <v>3476</v>
      </c>
      <c r="Q682" s="7" t="s">
        <v>3477</v>
      </c>
      <c r="S682" s="2" t="s">
        <v>3478</v>
      </c>
    </row>
    <row r="683" spans="1:19" ht="17" x14ac:dyDescent="0.2">
      <c r="A683" s="10" t="s">
        <v>3479</v>
      </c>
      <c r="O683" s="8" t="s">
        <v>3480</v>
      </c>
      <c r="Q683" s="7" t="s">
        <v>3481</v>
      </c>
      <c r="S683" s="2" t="s">
        <v>3482</v>
      </c>
    </row>
    <row r="684" spans="1:19" ht="17" x14ac:dyDescent="0.2">
      <c r="A684" s="10" t="s">
        <v>3483</v>
      </c>
      <c r="O684" s="8" t="s">
        <v>3484</v>
      </c>
      <c r="Q684" s="7" t="s">
        <v>3485</v>
      </c>
      <c r="S684" s="2" t="s">
        <v>3486</v>
      </c>
    </row>
    <row r="685" spans="1:19" ht="17" x14ac:dyDescent="0.2">
      <c r="A685" s="10" t="s">
        <v>3487</v>
      </c>
      <c r="O685" s="8" t="s">
        <v>3488</v>
      </c>
      <c r="Q685" s="7" t="s">
        <v>3489</v>
      </c>
      <c r="S685" s="2" t="s">
        <v>3490</v>
      </c>
    </row>
    <row r="686" spans="1:19" ht="17" x14ac:dyDescent="0.2">
      <c r="O686" s="8" t="s">
        <v>3491</v>
      </c>
      <c r="Q686" s="7" t="s">
        <v>3492</v>
      </c>
      <c r="S686" s="2" t="s">
        <v>3493</v>
      </c>
    </row>
    <row r="687" spans="1:19" ht="17" x14ac:dyDescent="0.2">
      <c r="A687" s="9" t="s">
        <v>3494</v>
      </c>
      <c r="O687" s="8" t="s">
        <v>3495</v>
      </c>
      <c r="Q687" s="7" t="s">
        <v>3496</v>
      </c>
      <c r="S687" s="2" t="s">
        <v>3497</v>
      </c>
    </row>
    <row r="688" spans="1:19" ht="17" x14ac:dyDescent="0.2">
      <c r="A688" s="10" t="s">
        <v>3498</v>
      </c>
      <c r="O688" s="8" t="s">
        <v>3499</v>
      </c>
      <c r="Q688" s="7" t="s">
        <v>3500</v>
      </c>
      <c r="S688" s="2" t="s">
        <v>3501</v>
      </c>
    </row>
    <row r="689" spans="1:19" ht="17" x14ac:dyDescent="0.2">
      <c r="A689" s="10" t="s">
        <v>3502</v>
      </c>
      <c r="O689" s="8" t="s">
        <v>3503</v>
      </c>
      <c r="Q689" s="7" t="s">
        <v>3504</v>
      </c>
      <c r="S689" s="2" t="s">
        <v>3505</v>
      </c>
    </row>
    <row r="690" spans="1:19" ht="17" x14ac:dyDescent="0.2">
      <c r="A690" s="10" t="s">
        <v>3506</v>
      </c>
      <c r="O690" s="8" t="s">
        <v>3507</v>
      </c>
      <c r="Q690" s="7" t="s">
        <v>3508</v>
      </c>
      <c r="S690" s="2" t="s">
        <v>3509</v>
      </c>
    </row>
    <row r="691" spans="1:19" ht="17" x14ac:dyDescent="0.2">
      <c r="A691" s="10" t="s">
        <v>3510</v>
      </c>
      <c r="O691" s="8" t="s">
        <v>3511</v>
      </c>
      <c r="Q691" s="7" t="s">
        <v>3512</v>
      </c>
      <c r="S691" s="2" t="s">
        <v>3513</v>
      </c>
    </row>
    <row r="692" spans="1:19" ht="17" x14ac:dyDescent="0.2">
      <c r="A692" s="10" t="s">
        <v>3514</v>
      </c>
      <c r="O692" s="8" t="s">
        <v>3515</v>
      </c>
      <c r="Q692" s="7" t="s">
        <v>3516</v>
      </c>
      <c r="S692" s="2" t="s">
        <v>3517</v>
      </c>
    </row>
    <row r="693" spans="1:19" ht="17" x14ac:dyDescent="0.2">
      <c r="O693" s="8" t="s">
        <v>3518</v>
      </c>
      <c r="Q693" s="7" t="s">
        <v>3519</v>
      </c>
      <c r="S693" s="2" t="s">
        <v>3520</v>
      </c>
    </row>
    <row r="694" spans="1:19" ht="17" x14ac:dyDescent="0.2">
      <c r="A694" s="9" t="s">
        <v>192</v>
      </c>
      <c r="O694" s="8" t="s">
        <v>3521</v>
      </c>
      <c r="Q694" s="7" t="s">
        <v>3522</v>
      </c>
      <c r="S694" s="2" t="s">
        <v>3523</v>
      </c>
    </row>
    <row r="695" spans="1:19" ht="17" x14ac:dyDescent="0.2">
      <c r="A695" s="10" t="s">
        <v>3524</v>
      </c>
      <c r="O695" s="8" t="s">
        <v>3525</v>
      </c>
      <c r="Q695" s="7" t="s">
        <v>3526</v>
      </c>
      <c r="S695" s="2" t="s">
        <v>3527</v>
      </c>
    </row>
    <row r="696" spans="1:19" ht="17" x14ac:dyDescent="0.2">
      <c r="A696" s="10" t="s">
        <v>3528</v>
      </c>
      <c r="O696" s="8" t="s">
        <v>3529</v>
      </c>
      <c r="Q696" s="7" t="s">
        <v>3526</v>
      </c>
      <c r="S696" s="2" t="s">
        <v>3530</v>
      </c>
    </row>
    <row r="697" spans="1:19" ht="17" x14ac:dyDescent="0.2">
      <c r="O697" s="8" t="s">
        <v>3531</v>
      </c>
      <c r="Q697" s="7" t="s">
        <v>3532</v>
      </c>
      <c r="S697" s="2" t="s">
        <v>3533</v>
      </c>
    </row>
    <row r="698" spans="1:19" ht="17" x14ac:dyDescent="0.2">
      <c r="A698" s="9" t="s">
        <v>193</v>
      </c>
      <c r="O698" s="8" t="s">
        <v>3534</v>
      </c>
      <c r="Q698" s="7" t="s">
        <v>3535</v>
      </c>
      <c r="S698" s="2" t="s">
        <v>3536</v>
      </c>
    </row>
    <row r="699" spans="1:19" ht="17" x14ac:dyDescent="0.2">
      <c r="A699" s="10" t="s">
        <v>3537</v>
      </c>
      <c r="O699" s="8" t="s">
        <v>3538</v>
      </c>
      <c r="Q699" s="7" t="s">
        <v>3539</v>
      </c>
      <c r="S699" s="2" t="s">
        <v>3540</v>
      </c>
    </row>
    <row r="700" spans="1:19" ht="17" x14ac:dyDescent="0.2">
      <c r="A700" s="10" t="s">
        <v>3541</v>
      </c>
      <c r="O700" s="8" t="s">
        <v>3542</v>
      </c>
      <c r="Q700" s="7" t="s">
        <v>3543</v>
      </c>
      <c r="S700" s="2" t="s">
        <v>3544</v>
      </c>
    </row>
    <row r="701" spans="1:19" ht="17" x14ac:dyDescent="0.2">
      <c r="A701" s="10" t="s">
        <v>3545</v>
      </c>
      <c r="O701" s="8" t="s">
        <v>3546</v>
      </c>
      <c r="Q701" s="7" t="s">
        <v>3547</v>
      </c>
      <c r="S701" s="2" t="s">
        <v>3548</v>
      </c>
    </row>
    <row r="702" spans="1:19" ht="17" x14ac:dyDescent="0.2">
      <c r="O702" s="8" t="s">
        <v>3549</v>
      </c>
      <c r="Q702" s="7" t="s">
        <v>3550</v>
      </c>
      <c r="S702" s="2" t="s">
        <v>3551</v>
      </c>
    </row>
    <row r="703" spans="1:19" ht="17" x14ac:dyDescent="0.2">
      <c r="A703" s="9" t="s">
        <v>197</v>
      </c>
      <c r="O703" s="8" t="s">
        <v>3552</v>
      </c>
      <c r="Q703" s="7" t="s">
        <v>3553</v>
      </c>
      <c r="S703" s="2" t="s">
        <v>3554</v>
      </c>
    </row>
    <row r="704" spans="1:19" ht="17" x14ac:dyDescent="0.2">
      <c r="A704" s="9" t="s">
        <v>206</v>
      </c>
      <c r="O704" s="8" t="s">
        <v>3555</v>
      </c>
      <c r="Q704" s="7" t="s">
        <v>3556</v>
      </c>
      <c r="S704" s="2" t="s">
        <v>3557</v>
      </c>
    </row>
    <row r="705" spans="1:19" ht="17" x14ac:dyDescent="0.2">
      <c r="A705" s="10" t="s">
        <v>3558</v>
      </c>
      <c r="O705" s="8" t="s">
        <v>3559</v>
      </c>
      <c r="Q705" s="7" t="s">
        <v>3556</v>
      </c>
      <c r="S705" s="2" t="s">
        <v>3560</v>
      </c>
    </row>
    <row r="706" spans="1:19" ht="17" x14ac:dyDescent="0.2">
      <c r="A706" s="10" t="s">
        <v>3561</v>
      </c>
      <c r="O706" s="8" t="s">
        <v>3562</v>
      </c>
      <c r="Q706" s="7" t="s">
        <v>3563</v>
      </c>
      <c r="S706" s="2" t="s">
        <v>3564</v>
      </c>
    </row>
    <row r="707" spans="1:19" ht="17" x14ac:dyDescent="0.2">
      <c r="A707" s="10" t="s">
        <v>3565</v>
      </c>
      <c r="O707" s="8" t="s">
        <v>3566</v>
      </c>
      <c r="Q707" s="7" t="s">
        <v>3567</v>
      </c>
      <c r="S707" s="2" t="s">
        <v>3568</v>
      </c>
    </row>
    <row r="708" spans="1:19" ht="17" x14ac:dyDescent="0.2">
      <c r="A708" s="10" t="s">
        <v>3569</v>
      </c>
      <c r="O708" s="8" t="s">
        <v>3570</v>
      </c>
      <c r="Q708" s="7" t="s">
        <v>3571</v>
      </c>
      <c r="S708" s="2" t="s">
        <v>3572</v>
      </c>
    </row>
    <row r="709" spans="1:19" ht="17" x14ac:dyDescent="0.2">
      <c r="A709" s="10" t="s">
        <v>3573</v>
      </c>
      <c r="O709" s="8" t="s">
        <v>3574</v>
      </c>
      <c r="Q709" s="7" t="s">
        <v>3575</v>
      </c>
      <c r="S709" s="2" t="s">
        <v>3576</v>
      </c>
    </row>
    <row r="710" spans="1:19" ht="17" x14ac:dyDescent="0.2">
      <c r="A710" s="10" t="s">
        <v>3577</v>
      </c>
      <c r="O710" s="8" t="s">
        <v>3578</v>
      </c>
      <c r="Q710" s="7" t="s">
        <v>3579</v>
      </c>
      <c r="S710" s="2" t="s">
        <v>3580</v>
      </c>
    </row>
    <row r="711" spans="1:19" ht="17" x14ac:dyDescent="0.2">
      <c r="O711" s="8" t="s">
        <v>3581</v>
      </c>
      <c r="Q711" s="7" t="s">
        <v>3582</v>
      </c>
      <c r="S711" s="2" t="s">
        <v>3583</v>
      </c>
    </row>
    <row r="712" spans="1:19" ht="17" x14ac:dyDescent="0.2">
      <c r="A712" s="9" t="s">
        <v>208</v>
      </c>
      <c r="O712" s="8" t="s">
        <v>3584</v>
      </c>
      <c r="Q712" s="7" t="s">
        <v>3585</v>
      </c>
      <c r="S712" s="2" t="s">
        <v>3586</v>
      </c>
    </row>
    <row r="713" spans="1:19" ht="17" x14ac:dyDescent="0.2">
      <c r="A713" s="10" t="s">
        <v>3587</v>
      </c>
      <c r="O713" s="8" t="s">
        <v>3588</v>
      </c>
      <c r="Q713" s="7" t="s">
        <v>3589</v>
      </c>
      <c r="S713" s="2" t="s">
        <v>3590</v>
      </c>
    </row>
    <row r="714" spans="1:19" ht="17" x14ac:dyDescent="0.2">
      <c r="A714" s="10" t="s">
        <v>3591</v>
      </c>
      <c r="O714" s="8" t="s">
        <v>3592</v>
      </c>
      <c r="Q714" s="7" t="s">
        <v>3593</v>
      </c>
      <c r="S714" s="2" t="s">
        <v>3594</v>
      </c>
    </row>
    <row r="715" spans="1:19" ht="17" x14ac:dyDescent="0.2">
      <c r="A715" s="10" t="s">
        <v>3595</v>
      </c>
      <c r="O715" s="8" t="s">
        <v>3596</v>
      </c>
      <c r="Q715" s="7" t="s">
        <v>3597</v>
      </c>
      <c r="S715" s="2" t="s">
        <v>3598</v>
      </c>
    </row>
    <row r="716" spans="1:19" ht="17" x14ac:dyDescent="0.2">
      <c r="A716" s="10" t="s">
        <v>3599</v>
      </c>
      <c r="O716" s="8" t="s">
        <v>3600</v>
      </c>
      <c r="Q716" s="7" t="s">
        <v>3597</v>
      </c>
      <c r="S716" s="2" t="s">
        <v>3601</v>
      </c>
    </row>
    <row r="717" spans="1:19" ht="17" x14ac:dyDescent="0.2">
      <c r="A717" s="10" t="s">
        <v>3602</v>
      </c>
      <c r="O717" s="8" t="s">
        <v>3603</v>
      </c>
      <c r="Q717" s="7" t="s">
        <v>3604</v>
      </c>
      <c r="S717" s="2" t="s">
        <v>3605</v>
      </c>
    </row>
    <row r="718" spans="1:19" ht="17" x14ac:dyDescent="0.2">
      <c r="A718" s="10" t="s">
        <v>3606</v>
      </c>
      <c r="O718" s="8" t="s">
        <v>3607</v>
      </c>
      <c r="Q718" s="7" t="s">
        <v>3608</v>
      </c>
      <c r="S718" s="2" t="s">
        <v>3609</v>
      </c>
    </row>
    <row r="719" spans="1:19" ht="17" x14ac:dyDescent="0.2">
      <c r="O719" s="8" t="s">
        <v>3610</v>
      </c>
      <c r="Q719" s="7" t="s">
        <v>3611</v>
      </c>
      <c r="S719" s="2" t="s">
        <v>3612</v>
      </c>
    </row>
    <row r="720" spans="1:19" ht="17" x14ac:dyDescent="0.2">
      <c r="A720" s="9" t="s">
        <v>210</v>
      </c>
      <c r="O720" s="8" t="s">
        <v>3613</v>
      </c>
      <c r="Q720" s="7" t="s">
        <v>3614</v>
      </c>
      <c r="S720" s="2" t="s">
        <v>3615</v>
      </c>
    </row>
    <row r="721" spans="1:19" ht="17" x14ac:dyDescent="0.2">
      <c r="A721" s="10" t="s">
        <v>1552</v>
      </c>
      <c r="O721" s="8" t="s">
        <v>3616</v>
      </c>
      <c r="Q721" s="7" t="s">
        <v>3617</v>
      </c>
      <c r="S721" s="2" t="s">
        <v>3618</v>
      </c>
    </row>
    <row r="722" spans="1:19" ht="17" x14ac:dyDescent="0.2">
      <c r="A722" s="10" t="s">
        <v>3619</v>
      </c>
      <c r="O722" s="8" t="s">
        <v>3620</v>
      </c>
      <c r="Q722" s="7" t="s">
        <v>3621</v>
      </c>
      <c r="S722" s="2" t="s">
        <v>3622</v>
      </c>
    </row>
    <row r="723" spans="1:19" ht="17" x14ac:dyDescent="0.2">
      <c r="A723" s="10" t="s">
        <v>1564</v>
      </c>
      <c r="O723" s="8" t="s">
        <v>3623</v>
      </c>
      <c r="Q723" s="7" t="s">
        <v>3624</v>
      </c>
      <c r="S723" s="2" t="s">
        <v>3625</v>
      </c>
    </row>
    <row r="724" spans="1:19" ht="17" x14ac:dyDescent="0.2">
      <c r="O724" s="8" t="s">
        <v>3626</v>
      </c>
      <c r="Q724" s="7" t="s">
        <v>3627</v>
      </c>
      <c r="S724" s="2" t="s">
        <v>3628</v>
      </c>
    </row>
    <row r="725" spans="1:19" ht="17" x14ac:dyDescent="0.2">
      <c r="A725" s="9" t="s">
        <v>212</v>
      </c>
      <c r="O725" s="8" t="s">
        <v>3629</v>
      </c>
      <c r="Q725" s="7" t="s">
        <v>3630</v>
      </c>
      <c r="S725" s="2" t="s">
        <v>3631</v>
      </c>
    </row>
    <row r="726" spans="1:19" ht="17" x14ac:dyDescent="0.2">
      <c r="A726" s="10" t="s">
        <v>3632</v>
      </c>
      <c r="O726" s="8" t="s">
        <v>3633</v>
      </c>
      <c r="Q726" s="7" t="s">
        <v>3634</v>
      </c>
      <c r="S726" s="2" t="s">
        <v>3635</v>
      </c>
    </row>
    <row r="727" spans="1:19" ht="17" x14ac:dyDescent="0.2">
      <c r="A727" s="10" t="s">
        <v>3636</v>
      </c>
      <c r="O727" s="8" t="s">
        <v>3637</v>
      </c>
      <c r="Q727" s="7" t="s">
        <v>3638</v>
      </c>
      <c r="S727" s="2" t="s">
        <v>3639</v>
      </c>
    </row>
    <row r="728" spans="1:19" ht="17" x14ac:dyDescent="0.2">
      <c r="A728" s="10" t="s">
        <v>1798</v>
      </c>
      <c r="O728" s="8" t="s">
        <v>3640</v>
      </c>
      <c r="Q728" s="7" t="s">
        <v>3641</v>
      </c>
      <c r="S728" s="2" t="s">
        <v>3642</v>
      </c>
    </row>
    <row r="729" spans="1:19" ht="17" x14ac:dyDescent="0.2">
      <c r="A729" s="10" t="s">
        <v>3643</v>
      </c>
      <c r="O729" s="8" t="s">
        <v>3644</v>
      </c>
      <c r="Q729" s="7" t="s">
        <v>3645</v>
      </c>
      <c r="S729" s="2" t="s">
        <v>3646</v>
      </c>
    </row>
    <row r="730" spans="1:19" ht="17" x14ac:dyDescent="0.2">
      <c r="A730" s="10" t="s">
        <v>3647</v>
      </c>
      <c r="O730" s="8" t="s">
        <v>3648</v>
      </c>
      <c r="Q730" s="7" t="s">
        <v>3649</v>
      </c>
      <c r="S730" s="2" t="s">
        <v>3650</v>
      </c>
    </row>
    <row r="731" spans="1:19" ht="17" x14ac:dyDescent="0.2">
      <c r="O731" s="8" t="s">
        <v>3651</v>
      </c>
      <c r="Q731" s="7" t="s">
        <v>3652</v>
      </c>
      <c r="S731" s="2" t="s">
        <v>3653</v>
      </c>
    </row>
    <row r="732" spans="1:19" ht="17" x14ac:dyDescent="0.2">
      <c r="A732" s="9" t="s">
        <v>214</v>
      </c>
      <c r="O732" s="8" t="s">
        <v>3654</v>
      </c>
      <c r="Q732" s="7" t="s">
        <v>3655</v>
      </c>
      <c r="S732" s="2" t="s">
        <v>3656</v>
      </c>
    </row>
    <row r="733" spans="1:19" ht="17" x14ac:dyDescent="0.2">
      <c r="A733" s="10" t="s">
        <v>3657</v>
      </c>
      <c r="O733" s="8" t="s">
        <v>3658</v>
      </c>
      <c r="Q733" s="7" t="s">
        <v>3659</v>
      </c>
      <c r="S733" s="2" t="s">
        <v>3660</v>
      </c>
    </row>
    <row r="734" spans="1:19" ht="17" x14ac:dyDescent="0.2">
      <c r="A734" s="10" t="s">
        <v>3661</v>
      </c>
      <c r="O734" s="8" t="s">
        <v>3662</v>
      </c>
      <c r="Q734" s="7" t="s">
        <v>3663</v>
      </c>
      <c r="S734" s="2" t="s">
        <v>3664</v>
      </c>
    </row>
    <row r="735" spans="1:19" ht="17" x14ac:dyDescent="0.2">
      <c r="A735" s="10" t="s">
        <v>3665</v>
      </c>
      <c r="O735" s="8" t="s">
        <v>3666</v>
      </c>
      <c r="Q735" s="7" t="s">
        <v>3667</v>
      </c>
      <c r="S735" s="2" t="s">
        <v>3668</v>
      </c>
    </row>
    <row r="736" spans="1:19" ht="17" x14ac:dyDescent="0.2">
      <c r="A736" s="10" t="s">
        <v>3669</v>
      </c>
      <c r="O736" s="8" t="s">
        <v>3670</v>
      </c>
      <c r="Q736" s="7" t="s">
        <v>3671</v>
      </c>
      <c r="S736" s="2" t="s">
        <v>3672</v>
      </c>
    </row>
    <row r="737" spans="1:19" ht="17" x14ac:dyDescent="0.2">
      <c r="A737" s="10" t="s">
        <v>3673</v>
      </c>
      <c r="O737" s="8" t="s">
        <v>3674</v>
      </c>
      <c r="Q737" s="7" t="s">
        <v>3675</v>
      </c>
      <c r="S737" s="2" t="s">
        <v>3676</v>
      </c>
    </row>
    <row r="738" spans="1:19" ht="17" x14ac:dyDescent="0.2">
      <c r="O738" s="8" t="s">
        <v>3677</v>
      </c>
      <c r="Q738" s="7" t="s">
        <v>3678</v>
      </c>
      <c r="S738" s="2" t="s">
        <v>3679</v>
      </c>
    </row>
    <row r="739" spans="1:19" ht="17" x14ac:dyDescent="0.2">
      <c r="A739" s="9" t="s">
        <v>216</v>
      </c>
      <c r="O739" s="8" t="s">
        <v>3680</v>
      </c>
      <c r="Q739" s="7" t="s">
        <v>3681</v>
      </c>
      <c r="S739" s="2" t="s">
        <v>3682</v>
      </c>
    </row>
    <row r="740" spans="1:19" ht="17" x14ac:dyDescent="0.2">
      <c r="A740" s="10" t="s">
        <v>3683</v>
      </c>
      <c r="O740" s="8" t="s">
        <v>3684</v>
      </c>
      <c r="Q740" s="7" t="s">
        <v>3685</v>
      </c>
      <c r="S740" s="2" t="s">
        <v>3686</v>
      </c>
    </row>
    <row r="741" spans="1:19" ht="17" x14ac:dyDescent="0.2">
      <c r="A741" s="10" t="s">
        <v>3687</v>
      </c>
      <c r="O741" s="8" t="s">
        <v>3688</v>
      </c>
      <c r="Q741" s="7" t="s">
        <v>3689</v>
      </c>
      <c r="S741" s="2" t="s">
        <v>3690</v>
      </c>
    </row>
    <row r="742" spans="1:19" ht="17" x14ac:dyDescent="0.2">
      <c r="A742" s="10" t="s">
        <v>3691</v>
      </c>
      <c r="O742" s="8" t="s">
        <v>3692</v>
      </c>
      <c r="Q742" s="7" t="s">
        <v>3693</v>
      </c>
      <c r="S742" s="2" t="s">
        <v>3694</v>
      </c>
    </row>
    <row r="743" spans="1:19" ht="17" x14ac:dyDescent="0.2">
      <c r="A743" s="10" t="s">
        <v>3695</v>
      </c>
      <c r="O743" s="8" t="s">
        <v>3696</v>
      </c>
      <c r="Q743" s="7" t="s">
        <v>3697</v>
      </c>
      <c r="S743" s="2" t="s">
        <v>3698</v>
      </c>
    </row>
    <row r="744" spans="1:19" ht="17" x14ac:dyDescent="0.2">
      <c r="A744" s="10" t="s">
        <v>3699</v>
      </c>
      <c r="O744" s="8" t="s">
        <v>3700</v>
      </c>
      <c r="Q744" s="7" t="s">
        <v>3701</v>
      </c>
      <c r="S744" s="2" t="s">
        <v>3702</v>
      </c>
    </row>
    <row r="745" spans="1:19" ht="17" x14ac:dyDescent="0.2">
      <c r="A745" s="10" t="s">
        <v>3703</v>
      </c>
      <c r="O745" s="8" t="s">
        <v>3704</v>
      </c>
      <c r="Q745" s="7" t="s">
        <v>3705</v>
      </c>
      <c r="S745" s="2" t="s">
        <v>3706</v>
      </c>
    </row>
    <row r="746" spans="1:19" ht="17" x14ac:dyDescent="0.2">
      <c r="O746" s="8" t="s">
        <v>3707</v>
      </c>
      <c r="Q746" s="7" t="s">
        <v>3708</v>
      </c>
      <c r="S746" s="2" t="s">
        <v>3709</v>
      </c>
    </row>
    <row r="747" spans="1:19" ht="17" x14ac:dyDescent="0.2">
      <c r="A747" s="9" t="s">
        <v>218</v>
      </c>
      <c r="O747" s="8" t="s">
        <v>3710</v>
      </c>
      <c r="Q747" s="7" t="s">
        <v>3711</v>
      </c>
      <c r="S747" s="2" t="s">
        <v>3712</v>
      </c>
    </row>
    <row r="748" spans="1:19" ht="17" x14ac:dyDescent="0.2">
      <c r="A748" s="10" t="s">
        <v>3713</v>
      </c>
      <c r="O748" s="8" t="s">
        <v>3714</v>
      </c>
      <c r="Q748" s="7" t="s">
        <v>3715</v>
      </c>
      <c r="S748" s="2" t="s">
        <v>3716</v>
      </c>
    </row>
    <row r="749" spans="1:19" ht="17" x14ac:dyDescent="0.2">
      <c r="A749" s="10" t="s">
        <v>3717</v>
      </c>
      <c r="O749" s="8" t="s">
        <v>3718</v>
      </c>
      <c r="Q749" s="7" t="s">
        <v>3719</v>
      </c>
      <c r="S749" s="2" t="s">
        <v>3720</v>
      </c>
    </row>
    <row r="750" spans="1:19" ht="17" x14ac:dyDescent="0.2">
      <c r="A750" s="10" t="s">
        <v>3721</v>
      </c>
      <c r="O750" s="8" t="s">
        <v>3722</v>
      </c>
      <c r="Q750" s="7" t="s">
        <v>3723</v>
      </c>
      <c r="S750" s="2" t="s">
        <v>3724</v>
      </c>
    </row>
    <row r="751" spans="1:19" ht="17" x14ac:dyDescent="0.2">
      <c r="A751" s="10" t="s">
        <v>3725</v>
      </c>
      <c r="O751" s="8" t="s">
        <v>3726</v>
      </c>
      <c r="Q751" s="7" t="s">
        <v>3727</v>
      </c>
      <c r="S751" s="2" t="s">
        <v>3728</v>
      </c>
    </row>
    <row r="752" spans="1:19" ht="17" x14ac:dyDescent="0.2">
      <c r="A752" s="10" t="s">
        <v>3729</v>
      </c>
      <c r="O752" s="8" t="s">
        <v>3730</v>
      </c>
      <c r="Q752" s="7" t="s">
        <v>3731</v>
      </c>
      <c r="S752" s="2" t="s">
        <v>3732</v>
      </c>
    </row>
    <row r="753" spans="1:19" ht="17" x14ac:dyDescent="0.2">
      <c r="O753" s="8" t="s">
        <v>3733</v>
      </c>
      <c r="Q753" s="7" t="s">
        <v>3734</v>
      </c>
      <c r="S753" s="2" t="s">
        <v>3735</v>
      </c>
    </row>
    <row r="754" spans="1:19" ht="17" x14ac:dyDescent="0.2">
      <c r="A754" s="9" t="s">
        <v>220</v>
      </c>
      <c r="O754" s="8" t="s">
        <v>3736</v>
      </c>
      <c r="Q754" s="7" t="s">
        <v>3737</v>
      </c>
      <c r="S754" s="2" t="s">
        <v>3738</v>
      </c>
    </row>
    <row r="755" spans="1:19" ht="17" x14ac:dyDescent="0.2">
      <c r="A755" s="10" t="s">
        <v>3739</v>
      </c>
      <c r="O755" s="8" t="s">
        <v>3740</v>
      </c>
      <c r="Q755" s="7" t="s">
        <v>3741</v>
      </c>
      <c r="S755" s="2" t="s">
        <v>3742</v>
      </c>
    </row>
    <row r="756" spans="1:19" ht="17" x14ac:dyDescent="0.2">
      <c r="A756" s="10" t="s">
        <v>3743</v>
      </c>
      <c r="O756" s="8" t="s">
        <v>3744</v>
      </c>
      <c r="Q756" s="7" t="s">
        <v>3745</v>
      </c>
      <c r="S756" s="2" t="s">
        <v>3746</v>
      </c>
    </row>
    <row r="757" spans="1:19" ht="17" x14ac:dyDescent="0.2">
      <c r="A757" s="10" t="s">
        <v>3747</v>
      </c>
      <c r="O757" s="8" t="s">
        <v>3748</v>
      </c>
      <c r="Q757" s="7" t="s">
        <v>3749</v>
      </c>
      <c r="S757" s="2" t="s">
        <v>3750</v>
      </c>
    </row>
    <row r="758" spans="1:19" ht="17" x14ac:dyDescent="0.2">
      <c r="O758" s="8" t="s">
        <v>3751</v>
      </c>
      <c r="Q758" s="7" t="s">
        <v>3752</v>
      </c>
      <c r="S758" s="2" t="s">
        <v>3753</v>
      </c>
    </row>
    <row r="759" spans="1:19" ht="17" x14ac:dyDescent="0.2">
      <c r="A759" s="9" t="s">
        <v>222</v>
      </c>
      <c r="O759" s="8" t="s">
        <v>3754</v>
      </c>
      <c r="Q759" s="7" t="s">
        <v>3755</v>
      </c>
      <c r="S759" s="2" t="s">
        <v>3756</v>
      </c>
    </row>
    <row r="760" spans="1:19" ht="17" x14ac:dyDescent="0.2">
      <c r="A760" s="10" t="s">
        <v>3757</v>
      </c>
      <c r="O760" s="8" t="s">
        <v>3758</v>
      </c>
      <c r="Q760" s="7" t="s">
        <v>3759</v>
      </c>
      <c r="S760" s="2" t="s">
        <v>3760</v>
      </c>
    </row>
    <row r="761" spans="1:19" ht="17" x14ac:dyDescent="0.2">
      <c r="A761" s="10" t="s">
        <v>3761</v>
      </c>
      <c r="O761" s="8" t="s">
        <v>3762</v>
      </c>
      <c r="Q761" s="7" t="s">
        <v>3763</v>
      </c>
      <c r="S761" s="2" t="s">
        <v>3764</v>
      </c>
    </row>
    <row r="762" spans="1:19" ht="17" x14ac:dyDescent="0.2">
      <c r="A762" s="10" t="s">
        <v>3765</v>
      </c>
      <c r="O762" s="8" t="s">
        <v>3766</v>
      </c>
      <c r="Q762" s="7" t="s">
        <v>3767</v>
      </c>
      <c r="S762" s="2" t="s">
        <v>3768</v>
      </c>
    </row>
    <row r="763" spans="1:19" ht="17" x14ac:dyDescent="0.2">
      <c r="A763" s="10" t="s">
        <v>3769</v>
      </c>
      <c r="O763" s="8" t="s">
        <v>3770</v>
      </c>
      <c r="Q763" s="7" t="s">
        <v>3771</v>
      </c>
      <c r="S763" s="2" t="s">
        <v>3772</v>
      </c>
    </row>
    <row r="764" spans="1:19" ht="17" x14ac:dyDescent="0.2">
      <c r="O764" s="8" t="s">
        <v>3773</v>
      </c>
      <c r="Q764" s="7" t="s">
        <v>3774</v>
      </c>
      <c r="S764" s="2" t="s">
        <v>3775</v>
      </c>
    </row>
    <row r="765" spans="1:19" ht="17" x14ac:dyDescent="0.2">
      <c r="A765" s="9" t="s">
        <v>3776</v>
      </c>
      <c r="O765" s="8" t="s">
        <v>3777</v>
      </c>
      <c r="Q765" s="7" t="s">
        <v>3778</v>
      </c>
      <c r="S765" s="2" t="s">
        <v>3779</v>
      </c>
    </row>
    <row r="766" spans="1:19" ht="17" x14ac:dyDescent="0.2">
      <c r="A766" s="10" t="s">
        <v>3780</v>
      </c>
      <c r="O766" s="8" t="s">
        <v>3781</v>
      </c>
      <c r="Q766" s="7" t="s">
        <v>3782</v>
      </c>
      <c r="S766" s="2" t="s">
        <v>3783</v>
      </c>
    </row>
    <row r="767" spans="1:19" ht="17" x14ac:dyDescent="0.2">
      <c r="A767" s="10" t="s">
        <v>3784</v>
      </c>
      <c r="O767" s="8" t="s">
        <v>3785</v>
      </c>
      <c r="Q767" s="7" t="s">
        <v>3786</v>
      </c>
      <c r="S767" s="2" t="s">
        <v>3787</v>
      </c>
    </row>
    <row r="768" spans="1:19" ht="17" x14ac:dyDescent="0.2">
      <c r="A768" s="10" t="s">
        <v>3788</v>
      </c>
      <c r="O768" s="8" t="s">
        <v>3789</v>
      </c>
      <c r="Q768" s="7" t="s">
        <v>3790</v>
      </c>
      <c r="S768" s="2" t="s">
        <v>3791</v>
      </c>
    </row>
    <row r="769" spans="1:19" ht="17" x14ac:dyDescent="0.2">
      <c r="A769" s="10" t="s">
        <v>3792</v>
      </c>
      <c r="O769" s="8" t="s">
        <v>3793</v>
      </c>
      <c r="Q769" s="7" t="s">
        <v>3794</v>
      </c>
      <c r="S769" s="2" t="s">
        <v>3795</v>
      </c>
    </row>
    <row r="770" spans="1:19" ht="17" x14ac:dyDescent="0.2">
      <c r="O770" s="8" t="s">
        <v>3796</v>
      </c>
      <c r="Q770" s="7" t="s">
        <v>3797</v>
      </c>
      <c r="S770" s="2" t="s">
        <v>3798</v>
      </c>
    </row>
    <row r="771" spans="1:19" ht="17" x14ac:dyDescent="0.2">
      <c r="A771" s="9" t="s">
        <v>3799</v>
      </c>
      <c r="O771" s="8" t="s">
        <v>3800</v>
      </c>
      <c r="Q771" s="7" t="s">
        <v>3801</v>
      </c>
      <c r="S771" s="2" t="s">
        <v>3802</v>
      </c>
    </row>
    <row r="772" spans="1:19" ht="17" x14ac:dyDescent="0.2">
      <c r="A772" s="14" t="s">
        <v>3803</v>
      </c>
      <c r="O772" s="8" t="s">
        <v>3804</v>
      </c>
      <c r="Q772" s="7" t="s">
        <v>3805</v>
      </c>
      <c r="S772" s="2" t="s">
        <v>3806</v>
      </c>
    </row>
    <row r="773" spans="1:19" ht="17" x14ac:dyDescent="0.2">
      <c r="A773" s="14" t="s">
        <v>3807</v>
      </c>
      <c r="O773" s="8" t="s">
        <v>3808</v>
      </c>
      <c r="Q773" s="7" t="s">
        <v>3809</v>
      </c>
      <c r="S773" s="2" t="s">
        <v>3810</v>
      </c>
    </row>
    <row r="774" spans="1:19" ht="17" x14ac:dyDescent="0.2">
      <c r="A774" s="14" t="s">
        <v>3811</v>
      </c>
      <c r="O774" s="8" t="s">
        <v>3812</v>
      </c>
      <c r="Q774" s="7" t="s">
        <v>3813</v>
      </c>
      <c r="S774" s="2" t="s">
        <v>3814</v>
      </c>
    </row>
    <row r="775" spans="1:19" ht="17" x14ac:dyDescent="0.2">
      <c r="A775" s="14" t="s">
        <v>3815</v>
      </c>
      <c r="O775" s="8" t="s">
        <v>3816</v>
      </c>
      <c r="Q775" s="7" t="s">
        <v>3817</v>
      </c>
      <c r="S775" s="2" t="s">
        <v>3818</v>
      </c>
    </row>
    <row r="776" spans="1:19" ht="17" x14ac:dyDescent="0.2">
      <c r="A776" s="14" t="s">
        <v>3819</v>
      </c>
      <c r="O776" s="8" t="s">
        <v>3820</v>
      </c>
      <c r="Q776" s="7" t="s">
        <v>3821</v>
      </c>
      <c r="S776" s="2" t="s">
        <v>3822</v>
      </c>
    </row>
    <row r="777" spans="1:19" ht="17" x14ac:dyDescent="0.2">
      <c r="A777" s="14" t="s">
        <v>3823</v>
      </c>
      <c r="O777" s="8" t="s">
        <v>3824</v>
      </c>
      <c r="Q777" s="7" t="s">
        <v>3825</v>
      </c>
      <c r="S777" s="2" t="s">
        <v>3826</v>
      </c>
    </row>
    <row r="778" spans="1:19" ht="17" x14ac:dyDescent="0.2">
      <c r="A778" s="14" t="s">
        <v>3827</v>
      </c>
      <c r="O778" s="8" t="s">
        <v>3828</v>
      </c>
      <c r="Q778" s="7" t="s">
        <v>3829</v>
      </c>
      <c r="S778" s="2" t="s">
        <v>3830</v>
      </c>
    </row>
    <row r="779" spans="1:19" ht="17" x14ac:dyDescent="0.2">
      <c r="A779" s="14" t="s">
        <v>3831</v>
      </c>
      <c r="O779" s="8" t="s">
        <v>3832</v>
      </c>
      <c r="Q779" s="7" t="s">
        <v>3833</v>
      </c>
      <c r="S779" s="2" t="s">
        <v>3834</v>
      </c>
    </row>
    <row r="780" spans="1:19" ht="17" x14ac:dyDescent="0.2">
      <c r="A780" s="10" t="s">
        <v>3835</v>
      </c>
      <c r="O780" s="8" t="s">
        <v>3836</v>
      </c>
      <c r="Q780" s="7" t="s">
        <v>3837</v>
      </c>
      <c r="S780" s="2" t="s">
        <v>3838</v>
      </c>
    </row>
    <row r="781" spans="1:19" ht="17" x14ac:dyDescent="0.2">
      <c r="A781" s="10" t="s">
        <v>3839</v>
      </c>
      <c r="O781" s="8" t="s">
        <v>3840</v>
      </c>
      <c r="Q781" s="7" t="s">
        <v>3841</v>
      </c>
      <c r="S781" s="2" t="s">
        <v>3842</v>
      </c>
    </row>
    <row r="782" spans="1:19" ht="17" x14ac:dyDescent="0.2">
      <c r="O782" s="8" t="s">
        <v>3843</v>
      </c>
      <c r="Q782" s="7" t="s">
        <v>3844</v>
      </c>
      <c r="S782" s="2" t="s">
        <v>3845</v>
      </c>
    </row>
    <row r="783" spans="1:19" ht="17" x14ac:dyDescent="0.2">
      <c r="A783" s="9" t="s">
        <v>3846</v>
      </c>
      <c r="O783" s="8" t="s">
        <v>3847</v>
      </c>
      <c r="Q783" s="7" t="s">
        <v>3848</v>
      </c>
      <c r="S783" s="2" t="s">
        <v>3849</v>
      </c>
    </row>
    <row r="784" spans="1:19" ht="17" x14ac:dyDescent="0.2">
      <c r="A784" s="10" t="s">
        <v>3850</v>
      </c>
      <c r="O784" s="8" t="s">
        <v>3851</v>
      </c>
      <c r="Q784" s="7" t="s">
        <v>3852</v>
      </c>
      <c r="S784" s="2" t="s">
        <v>3853</v>
      </c>
    </row>
    <row r="785" spans="1:19" ht="17" x14ac:dyDescent="0.2">
      <c r="A785" s="10" t="s">
        <v>3854</v>
      </c>
      <c r="O785" s="8" t="s">
        <v>3855</v>
      </c>
      <c r="Q785" s="7" t="s">
        <v>3856</v>
      </c>
      <c r="S785" s="2" t="s">
        <v>3857</v>
      </c>
    </row>
    <row r="786" spans="1:19" ht="17" x14ac:dyDescent="0.2">
      <c r="A786" s="10" t="s">
        <v>3858</v>
      </c>
      <c r="O786" s="8" t="s">
        <v>3859</v>
      </c>
      <c r="Q786" s="7" t="s">
        <v>3860</v>
      </c>
      <c r="S786" s="2" t="s">
        <v>3861</v>
      </c>
    </row>
    <row r="787" spans="1:19" ht="17" x14ac:dyDescent="0.2">
      <c r="A787" s="10" t="s">
        <v>3862</v>
      </c>
      <c r="O787" s="8" t="s">
        <v>3863</v>
      </c>
      <c r="Q787" s="7" t="s">
        <v>3864</v>
      </c>
      <c r="S787" s="2" t="s">
        <v>3865</v>
      </c>
    </row>
    <row r="788" spans="1:19" ht="17" x14ac:dyDescent="0.2">
      <c r="A788" s="10" t="s">
        <v>3866</v>
      </c>
      <c r="O788" s="8" t="s">
        <v>3867</v>
      </c>
      <c r="Q788" s="7" t="s">
        <v>3868</v>
      </c>
      <c r="S788" s="2" t="s">
        <v>3869</v>
      </c>
    </row>
    <row r="789" spans="1:19" ht="17" x14ac:dyDescent="0.2">
      <c r="A789" s="10" t="s">
        <v>3870</v>
      </c>
      <c r="O789" s="8" t="s">
        <v>3871</v>
      </c>
      <c r="Q789" s="7" t="s">
        <v>3872</v>
      </c>
      <c r="S789" s="2" t="s">
        <v>3873</v>
      </c>
    </row>
    <row r="790" spans="1:19" ht="17" x14ac:dyDescent="0.2">
      <c r="A790" s="10" t="s">
        <v>3874</v>
      </c>
      <c r="O790" s="8" t="s">
        <v>3875</v>
      </c>
      <c r="Q790" s="7" t="s">
        <v>3876</v>
      </c>
      <c r="S790" s="2" t="s">
        <v>3877</v>
      </c>
    </row>
    <row r="791" spans="1:19" ht="17" x14ac:dyDescent="0.2">
      <c r="A791" s="10" t="s">
        <v>2871</v>
      </c>
      <c r="O791" s="8" t="s">
        <v>3878</v>
      </c>
      <c r="Q791" s="7" t="s">
        <v>3879</v>
      </c>
      <c r="S791" s="2" t="s">
        <v>3880</v>
      </c>
    </row>
    <row r="792" spans="1:19" ht="17" x14ac:dyDescent="0.2">
      <c r="A792" s="10" t="s">
        <v>3399</v>
      </c>
      <c r="O792" s="8" t="s">
        <v>3881</v>
      </c>
      <c r="Q792" s="7" t="s">
        <v>3882</v>
      </c>
      <c r="S792" s="2" t="s">
        <v>3883</v>
      </c>
    </row>
    <row r="793" spans="1:19" ht="17" x14ac:dyDescent="0.2">
      <c r="O793" s="8" t="s">
        <v>3884</v>
      </c>
      <c r="Q793" s="7" t="s">
        <v>3885</v>
      </c>
      <c r="S793" s="2" t="s">
        <v>3886</v>
      </c>
    </row>
    <row r="794" spans="1:19" ht="17" x14ac:dyDescent="0.2">
      <c r="A794" s="9" t="s">
        <v>3887</v>
      </c>
      <c r="O794" s="8" t="s">
        <v>3888</v>
      </c>
      <c r="Q794" s="7" t="s">
        <v>3889</v>
      </c>
      <c r="S794" s="2" t="s">
        <v>3890</v>
      </c>
    </row>
    <row r="795" spans="1:19" ht="17" x14ac:dyDescent="0.2">
      <c r="A795" s="14" t="s">
        <v>3891</v>
      </c>
      <c r="O795" s="8" t="s">
        <v>3892</v>
      </c>
      <c r="Q795" s="7" t="s">
        <v>3893</v>
      </c>
      <c r="S795" s="2" t="s">
        <v>3894</v>
      </c>
    </row>
    <row r="796" spans="1:19" ht="17" x14ac:dyDescent="0.2">
      <c r="A796" s="14" t="s">
        <v>3895</v>
      </c>
      <c r="O796" s="8" t="s">
        <v>3896</v>
      </c>
      <c r="Q796" s="7" t="s">
        <v>3897</v>
      </c>
      <c r="S796" s="2" t="s">
        <v>3898</v>
      </c>
    </row>
    <row r="797" spans="1:19" ht="17" x14ac:dyDescent="0.2">
      <c r="A797" s="14" t="s">
        <v>3899</v>
      </c>
      <c r="O797" s="8" t="s">
        <v>3900</v>
      </c>
      <c r="Q797" s="7" t="s">
        <v>3901</v>
      </c>
      <c r="S797" s="2" t="s">
        <v>3902</v>
      </c>
    </row>
    <row r="798" spans="1:19" ht="17" x14ac:dyDescent="0.2">
      <c r="A798" s="14" t="s">
        <v>3903</v>
      </c>
      <c r="O798" s="8" t="s">
        <v>3904</v>
      </c>
      <c r="Q798" s="7" t="s">
        <v>3905</v>
      </c>
      <c r="S798" s="2" t="s">
        <v>3906</v>
      </c>
    </row>
    <row r="799" spans="1:19" ht="17" x14ac:dyDescent="0.2">
      <c r="A799" s="14" t="s">
        <v>3907</v>
      </c>
      <c r="O799" s="8" t="s">
        <v>3908</v>
      </c>
      <c r="Q799" s="7" t="s">
        <v>3909</v>
      </c>
      <c r="S799" s="2" t="s">
        <v>3910</v>
      </c>
    </row>
    <row r="800" spans="1:19" ht="17" x14ac:dyDescent="0.2">
      <c r="A800" s="14" t="s">
        <v>3911</v>
      </c>
      <c r="O800" s="8" t="s">
        <v>3912</v>
      </c>
      <c r="Q800" s="7" t="s">
        <v>3913</v>
      </c>
      <c r="S800" s="2" t="s">
        <v>3914</v>
      </c>
    </row>
    <row r="801" spans="1:19" ht="17" x14ac:dyDescent="0.2">
      <c r="A801" s="14" t="s">
        <v>3915</v>
      </c>
      <c r="O801" s="8" t="s">
        <v>3916</v>
      </c>
      <c r="Q801" s="7" t="s">
        <v>3917</v>
      </c>
      <c r="S801" s="2" t="s">
        <v>3918</v>
      </c>
    </row>
    <row r="802" spans="1:19" ht="17" x14ac:dyDescent="0.2">
      <c r="A802" s="14" t="s">
        <v>3919</v>
      </c>
      <c r="O802" s="8" t="s">
        <v>3920</v>
      </c>
      <c r="Q802" s="7" t="s">
        <v>3921</v>
      </c>
      <c r="S802" s="2" t="s">
        <v>3922</v>
      </c>
    </row>
    <row r="803" spans="1:19" ht="17" x14ac:dyDescent="0.2">
      <c r="A803" s="14" t="s">
        <v>3923</v>
      </c>
      <c r="O803" s="8" t="s">
        <v>3924</v>
      </c>
      <c r="Q803" s="7" t="s">
        <v>3925</v>
      </c>
      <c r="S803" s="2" t="s">
        <v>3926</v>
      </c>
    </row>
    <row r="804" spans="1:19" ht="17" x14ac:dyDescent="0.2">
      <c r="O804" s="8" t="s">
        <v>3927</v>
      </c>
      <c r="Q804" s="7" t="s">
        <v>3928</v>
      </c>
      <c r="S804" s="2" t="s">
        <v>3929</v>
      </c>
    </row>
    <row r="805" spans="1:19" ht="17" x14ac:dyDescent="0.2">
      <c r="A805" s="9" t="s">
        <v>3930</v>
      </c>
      <c r="O805" s="8" t="s">
        <v>3931</v>
      </c>
      <c r="Q805" s="7" t="s">
        <v>3932</v>
      </c>
      <c r="S805" s="2" t="s">
        <v>3933</v>
      </c>
    </row>
    <row r="806" spans="1:19" ht="17" x14ac:dyDescent="0.2">
      <c r="A806" s="10" t="s">
        <v>3934</v>
      </c>
      <c r="O806" s="8" t="s">
        <v>3935</v>
      </c>
      <c r="Q806" s="7" t="s">
        <v>3936</v>
      </c>
      <c r="S806" s="2" t="s">
        <v>3937</v>
      </c>
    </row>
    <row r="807" spans="1:19" ht="17" x14ac:dyDescent="0.2">
      <c r="A807" s="10" t="s">
        <v>1210</v>
      </c>
      <c r="O807" s="8" t="s">
        <v>3938</v>
      </c>
      <c r="Q807" s="7" t="s">
        <v>3939</v>
      </c>
      <c r="S807" s="2" t="s">
        <v>3940</v>
      </c>
    </row>
    <row r="808" spans="1:19" ht="17" x14ac:dyDescent="0.2">
      <c r="A808" s="10" t="s">
        <v>3941</v>
      </c>
      <c r="O808" s="8" t="s">
        <v>3942</v>
      </c>
      <c r="Q808" s="7" t="s">
        <v>3943</v>
      </c>
      <c r="S808" s="2" t="s">
        <v>3944</v>
      </c>
    </row>
    <row r="809" spans="1:19" ht="17" x14ac:dyDescent="0.2">
      <c r="A809" s="10" t="s">
        <v>3945</v>
      </c>
      <c r="O809" s="8" t="s">
        <v>3946</v>
      </c>
      <c r="Q809" s="7" t="s">
        <v>3947</v>
      </c>
      <c r="S809" s="2" t="s">
        <v>3948</v>
      </c>
    </row>
    <row r="810" spans="1:19" ht="17" x14ac:dyDescent="0.2">
      <c r="A810" s="10" t="s">
        <v>3949</v>
      </c>
      <c r="O810" s="8" t="s">
        <v>3950</v>
      </c>
      <c r="Q810" s="7" t="s">
        <v>3951</v>
      </c>
      <c r="S810" s="2" t="s">
        <v>3952</v>
      </c>
    </row>
    <row r="811" spans="1:19" ht="17" x14ac:dyDescent="0.2">
      <c r="A811" s="10" t="s">
        <v>3953</v>
      </c>
      <c r="O811" s="8" t="s">
        <v>3954</v>
      </c>
      <c r="Q811" s="7" t="s">
        <v>3955</v>
      </c>
      <c r="S811" s="2" t="s">
        <v>3956</v>
      </c>
    </row>
    <row r="812" spans="1:19" ht="17" x14ac:dyDescent="0.2">
      <c r="A812" s="10" t="s">
        <v>3957</v>
      </c>
      <c r="O812" s="8" t="s">
        <v>3958</v>
      </c>
      <c r="Q812" s="7" t="s">
        <v>3959</v>
      </c>
      <c r="S812" s="2" t="s">
        <v>3960</v>
      </c>
    </row>
    <row r="813" spans="1:19" ht="17" x14ac:dyDescent="0.2">
      <c r="A813" s="10" t="s">
        <v>1284</v>
      </c>
      <c r="O813" s="8" t="s">
        <v>3961</v>
      </c>
      <c r="Q813" s="7" t="s">
        <v>3962</v>
      </c>
      <c r="S813" s="2" t="s">
        <v>3963</v>
      </c>
    </row>
    <row r="814" spans="1:19" ht="17" x14ac:dyDescent="0.2">
      <c r="O814" s="8" t="s">
        <v>3964</v>
      </c>
      <c r="Q814" s="7" t="s">
        <v>3965</v>
      </c>
      <c r="S814" s="2" t="s">
        <v>3966</v>
      </c>
    </row>
    <row r="815" spans="1:19" ht="17" x14ac:dyDescent="0.2">
      <c r="A815" s="9" t="s">
        <v>3967</v>
      </c>
      <c r="O815" s="8" t="s">
        <v>3968</v>
      </c>
      <c r="Q815" s="7" t="s">
        <v>3969</v>
      </c>
      <c r="S815" s="2" t="s">
        <v>3970</v>
      </c>
    </row>
    <row r="816" spans="1:19" ht="17" x14ac:dyDescent="0.2">
      <c r="A816" s="14" t="s">
        <v>3971</v>
      </c>
      <c r="O816" s="8" t="s">
        <v>3972</v>
      </c>
      <c r="Q816" s="7" t="s">
        <v>3973</v>
      </c>
      <c r="S816" s="2" t="s">
        <v>3974</v>
      </c>
    </row>
    <row r="817" spans="1:19" ht="17" x14ac:dyDescent="0.2">
      <c r="A817" s="14" t="s">
        <v>3975</v>
      </c>
      <c r="O817" s="8" t="s">
        <v>3976</v>
      </c>
      <c r="Q817" s="7" t="s">
        <v>3977</v>
      </c>
      <c r="S817" s="2" t="s">
        <v>3978</v>
      </c>
    </row>
    <row r="818" spans="1:19" ht="17" x14ac:dyDescent="0.2">
      <c r="A818" s="14" t="s">
        <v>3979</v>
      </c>
      <c r="O818" s="8" t="s">
        <v>3980</v>
      </c>
      <c r="Q818" s="7" t="s">
        <v>3981</v>
      </c>
      <c r="S818" s="2" t="s">
        <v>3982</v>
      </c>
    </row>
    <row r="819" spans="1:19" ht="17" x14ac:dyDescent="0.2">
      <c r="A819" s="14" t="s">
        <v>3983</v>
      </c>
      <c r="O819" s="8" t="s">
        <v>3984</v>
      </c>
      <c r="Q819" s="7" t="s">
        <v>3985</v>
      </c>
      <c r="S819" s="2" t="s">
        <v>3986</v>
      </c>
    </row>
    <row r="820" spans="1:19" ht="17" x14ac:dyDescent="0.2">
      <c r="A820" s="14" t="s">
        <v>3987</v>
      </c>
      <c r="O820" s="8" t="s">
        <v>3988</v>
      </c>
      <c r="Q820" s="7" t="s">
        <v>3985</v>
      </c>
      <c r="S820" s="2" t="s">
        <v>3989</v>
      </c>
    </row>
    <row r="821" spans="1:19" ht="17" x14ac:dyDescent="0.2">
      <c r="A821" s="14" t="s">
        <v>3990</v>
      </c>
      <c r="O821" s="8" t="s">
        <v>3991</v>
      </c>
      <c r="Q821" s="7" t="s">
        <v>3992</v>
      </c>
      <c r="S821" s="2" t="s">
        <v>3993</v>
      </c>
    </row>
    <row r="822" spans="1:19" ht="17" x14ac:dyDescent="0.2">
      <c r="A822" s="10" t="s">
        <v>3994</v>
      </c>
      <c r="O822" s="8" t="s">
        <v>3995</v>
      </c>
      <c r="Q822" s="7" t="s">
        <v>3996</v>
      </c>
      <c r="S822" s="2" t="s">
        <v>3997</v>
      </c>
    </row>
    <row r="823" spans="1:19" ht="17" x14ac:dyDescent="0.2">
      <c r="A823" s="10" t="s">
        <v>3998</v>
      </c>
      <c r="O823" s="8" t="s">
        <v>3999</v>
      </c>
      <c r="Q823" s="7" t="s">
        <v>4000</v>
      </c>
      <c r="S823" s="2" t="s">
        <v>4001</v>
      </c>
    </row>
    <row r="824" spans="1:19" ht="17" x14ac:dyDescent="0.2">
      <c r="O824" s="8" t="s">
        <v>4002</v>
      </c>
      <c r="Q824" s="7" t="s">
        <v>4003</v>
      </c>
      <c r="S824" s="2" t="s">
        <v>4004</v>
      </c>
    </row>
    <row r="825" spans="1:19" ht="17" x14ac:dyDescent="0.2">
      <c r="A825" s="19" t="s">
        <v>4005</v>
      </c>
      <c r="O825" s="8" t="s">
        <v>4006</v>
      </c>
      <c r="Q825" s="7" t="s">
        <v>4007</v>
      </c>
      <c r="S825" s="2" t="s">
        <v>4008</v>
      </c>
    </row>
    <row r="826" spans="1:19" ht="17" x14ac:dyDescent="0.2">
      <c r="A826" s="14" t="s">
        <v>4009</v>
      </c>
      <c r="O826" s="8" t="s">
        <v>4010</v>
      </c>
      <c r="Q826" s="7" t="s">
        <v>4011</v>
      </c>
      <c r="S826" s="2" t="s">
        <v>4012</v>
      </c>
    </row>
    <row r="827" spans="1:19" ht="17" x14ac:dyDescent="0.2">
      <c r="A827" s="14" t="s">
        <v>4013</v>
      </c>
      <c r="O827" s="8" t="s">
        <v>4014</v>
      </c>
      <c r="Q827" s="7" t="s">
        <v>4015</v>
      </c>
      <c r="S827" s="2" t="s">
        <v>4016</v>
      </c>
    </row>
    <row r="828" spans="1:19" ht="17" x14ac:dyDescent="0.2">
      <c r="A828" s="14" t="s">
        <v>4017</v>
      </c>
      <c r="O828" s="8" t="s">
        <v>4018</v>
      </c>
      <c r="Q828" s="7" t="s">
        <v>4015</v>
      </c>
      <c r="S828" s="2" t="s">
        <v>4019</v>
      </c>
    </row>
    <row r="829" spans="1:19" ht="17" x14ac:dyDescent="0.2">
      <c r="A829" s="14" t="s">
        <v>4020</v>
      </c>
      <c r="O829" s="8" t="s">
        <v>4021</v>
      </c>
      <c r="Q829" s="7" t="s">
        <v>4015</v>
      </c>
      <c r="S829" s="2" t="s">
        <v>4022</v>
      </c>
    </row>
    <row r="830" spans="1:19" ht="17" x14ac:dyDescent="0.2">
      <c r="A830" s="14" t="s">
        <v>4023</v>
      </c>
      <c r="O830" s="8" t="s">
        <v>4024</v>
      </c>
      <c r="Q830" s="7" t="s">
        <v>4015</v>
      </c>
      <c r="S830" s="2" t="s">
        <v>4025</v>
      </c>
    </row>
    <row r="831" spans="1:19" ht="17" x14ac:dyDescent="0.2">
      <c r="A831" s="14" t="s">
        <v>4026</v>
      </c>
      <c r="O831" s="8" t="s">
        <v>4027</v>
      </c>
      <c r="Q831" s="7" t="s">
        <v>4015</v>
      </c>
      <c r="S831" s="2" t="s">
        <v>4028</v>
      </c>
    </row>
    <row r="832" spans="1:19" ht="17" x14ac:dyDescent="0.2">
      <c r="A832" s="14" t="s">
        <v>4029</v>
      </c>
      <c r="O832" s="8" t="s">
        <v>4030</v>
      </c>
      <c r="Q832" s="7" t="s">
        <v>4031</v>
      </c>
      <c r="S832" s="2" t="s">
        <v>4032</v>
      </c>
    </row>
    <row r="833" spans="1:19" ht="17" x14ac:dyDescent="0.2">
      <c r="O833" s="8" t="s">
        <v>4033</v>
      </c>
      <c r="Q833" s="7" t="s">
        <v>4034</v>
      </c>
      <c r="S833" s="2" t="s">
        <v>4035</v>
      </c>
    </row>
    <row r="834" spans="1:19" ht="17" x14ac:dyDescent="0.2">
      <c r="A834" s="9" t="s">
        <v>4036</v>
      </c>
      <c r="O834" s="8" t="s">
        <v>4037</v>
      </c>
      <c r="Q834" s="7" t="s">
        <v>4038</v>
      </c>
      <c r="S834" s="2" t="s">
        <v>4039</v>
      </c>
    </row>
    <row r="835" spans="1:19" ht="17" x14ac:dyDescent="0.2">
      <c r="A835" s="14" t="s">
        <v>4040</v>
      </c>
      <c r="O835" s="8" t="s">
        <v>4041</v>
      </c>
      <c r="Q835" s="7" t="s">
        <v>4042</v>
      </c>
      <c r="S835" s="2" t="s">
        <v>4043</v>
      </c>
    </row>
    <row r="836" spans="1:19" ht="17" x14ac:dyDescent="0.2">
      <c r="A836" s="14" t="s">
        <v>4044</v>
      </c>
      <c r="O836" s="8" t="s">
        <v>4045</v>
      </c>
      <c r="Q836" s="7" t="s">
        <v>4046</v>
      </c>
      <c r="S836" s="2" t="s">
        <v>4047</v>
      </c>
    </row>
    <row r="837" spans="1:19" ht="17" x14ac:dyDescent="0.2">
      <c r="A837" s="14" t="s">
        <v>4048</v>
      </c>
      <c r="O837" s="8" t="s">
        <v>4049</v>
      </c>
      <c r="Q837" s="7" t="s">
        <v>4050</v>
      </c>
      <c r="S837" s="2" t="s">
        <v>4051</v>
      </c>
    </row>
    <row r="838" spans="1:19" ht="17" x14ac:dyDescent="0.2">
      <c r="A838" s="14" t="s">
        <v>4052</v>
      </c>
      <c r="O838" s="8" t="s">
        <v>4053</v>
      </c>
      <c r="Q838" s="7" t="s">
        <v>4054</v>
      </c>
      <c r="S838" s="2" t="s">
        <v>4055</v>
      </c>
    </row>
    <row r="839" spans="1:19" ht="17" x14ac:dyDescent="0.2">
      <c r="O839" s="8" t="s">
        <v>4056</v>
      </c>
      <c r="Q839" s="7" t="s">
        <v>4054</v>
      </c>
      <c r="S839" s="2" t="s">
        <v>4057</v>
      </c>
    </row>
    <row r="840" spans="1:19" ht="17" x14ac:dyDescent="0.2">
      <c r="A840" s="19" t="s">
        <v>4058</v>
      </c>
      <c r="O840" s="8" t="s">
        <v>4059</v>
      </c>
      <c r="Q840" s="7" t="s">
        <v>4060</v>
      </c>
      <c r="S840" s="2" t="s">
        <v>4061</v>
      </c>
    </row>
    <row r="841" spans="1:19" ht="17" x14ac:dyDescent="0.2">
      <c r="A841" s="10" t="s">
        <v>4062</v>
      </c>
      <c r="O841" s="8" t="s">
        <v>4063</v>
      </c>
      <c r="Q841" s="7" t="s">
        <v>4060</v>
      </c>
      <c r="S841" s="2" t="s">
        <v>4064</v>
      </c>
    </row>
    <row r="842" spans="1:19" ht="17" x14ac:dyDescent="0.2">
      <c r="A842" s="10" t="s">
        <v>4065</v>
      </c>
      <c r="O842" s="8" t="s">
        <v>4066</v>
      </c>
      <c r="Q842" s="7" t="s">
        <v>4060</v>
      </c>
      <c r="S842" s="2" t="s">
        <v>4067</v>
      </c>
    </row>
    <row r="843" spans="1:19" ht="17" x14ac:dyDescent="0.2">
      <c r="A843" s="10" t="s">
        <v>4068</v>
      </c>
      <c r="O843" s="8" t="s">
        <v>4069</v>
      </c>
      <c r="Q843" s="7" t="s">
        <v>4060</v>
      </c>
      <c r="S843" s="2" t="s">
        <v>4070</v>
      </c>
    </row>
    <row r="844" spans="1:19" ht="17" x14ac:dyDescent="0.2">
      <c r="A844" s="10" t="s">
        <v>4071</v>
      </c>
      <c r="O844" s="8" t="s">
        <v>4072</v>
      </c>
      <c r="Q844" s="7" t="s">
        <v>4073</v>
      </c>
      <c r="S844" s="2" t="s">
        <v>4074</v>
      </c>
    </row>
    <row r="845" spans="1:19" ht="17" x14ac:dyDescent="0.2">
      <c r="A845" s="10" t="s">
        <v>4075</v>
      </c>
      <c r="O845" s="8" t="s">
        <v>4076</v>
      </c>
      <c r="Q845" s="7" t="s">
        <v>4077</v>
      </c>
      <c r="S845" s="2" t="s">
        <v>4078</v>
      </c>
    </row>
    <row r="846" spans="1:19" ht="17" x14ac:dyDescent="0.2">
      <c r="A846" s="10" t="s">
        <v>4079</v>
      </c>
      <c r="O846" s="8" t="s">
        <v>4080</v>
      </c>
      <c r="Q846" s="7" t="s">
        <v>4081</v>
      </c>
      <c r="S846" s="2" t="s">
        <v>4082</v>
      </c>
    </row>
    <row r="847" spans="1:19" ht="17" x14ac:dyDescent="0.2">
      <c r="A847" s="10" t="s">
        <v>4083</v>
      </c>
      <c r="O847" s="8" t="s">
        <v>4084</v>
      </c>
      <c r="Q847" s="7" t="s">
        <v>4085</v>
      </c>
      <c r="S847" s="2" t="s">
        <v>4086</v>
      </c>
    </row>
    <row r="848" spans="1:19" ht="17" x14ac:dyDescent="0.2">
      <c r="A848" s="10" t="s">
        <v>4087</v>
      </c>
      <c r="O848" s="8" t="s">
        <v>4088</v>
      </c>
      <c r="Q848" s="7" t="s">
        <v>4089</v>
      </c>
      <c r="S848" s="2" t="s">
        <v>4090</v>
      </c>
    </row>
    <row r="849" spans="1:19" ht="17" x14ac:dyDescent="0.2">
      <c r="A849" s="10" t="s">
        <v>4091</v>
      </c>
      <c r="O849" s="8" t="s">
        <v>4092</v>
      </c>
      <c r="Q849" s="7" t="s">
        <v>4093</v>
      </c>
      <c r="S849" s="2" t="s">
        <v>4094</v>
      </c>
    </row>
    <row r="850" spans="1:19" ht="17" x14ac:dyDescent="0.2">
      <c r="A850" s="10" t="s">
        <v>4095</v>
      </c>
      <c r="O850" s="8" t="s">
        <v>4096</v>
      </c>
      <c r="Q850" s="7" t="s">
        <v>4097</v>
      </c>
      <c r="S850" s="2" t="s">
        <v>4098</v>
      </c>
    </row>
    <row r="851" spans="1:19" ht="17" x14ac:dyDescent="0.2">
      <c r="O851" s="8" t="s">
        <v>4099</v>
      </c>
      <c r="Q851" s="7" t="s">
        <v>4100</v>
      </c>
      <c r="S851" s="2" t="s">
        <v>4101</v>
      </c>
    </row>
    <row r="852" spans="1:19" ht="17" x14ac:dyDescent="0.2">
      <c r="A852" s="9" t="s">
        <v>4102</v>
      </c>
      <c r="O852" s="8" t="s">
        <v>4103</v>
      </c>
      <c r="Q852" s="7" t="s">
        <v>4104</v>
      </c>
      <c r="S852" s="2" t="s">
        <v>4105</v>
      </c>
    </row>
    <row r="853" spans="1:19" ht="17" x14ac:dyDescent="0.2">
      <c r="A853" s="10" t="s">
        <v>4106</v>
      </c>
      <c r="O853" s="8" t="s">
        <v>4107</v>
      </c>
      <c r="Q853" s="7" t="s">
        <v>4108</v>
      </c>
      <c r="S853" s="2" t="s">
        <v>4109</v>
      </c>
    </row>
    <row r="854" spans="1:19" ht="17" x14ac:dyDescent="0.2">
      <c r="A854" s="10" t="s">
        <v>4110</v>
      </c>
      <c r="O854" s="8" t="s">
        <v>4111</v>
      </c>
      <c r="Q854" s="7" t="s">
        <v>4112</v>
      </c>
      <c r="S854" s="2" t="s">
        <v>4113</v>
      </c>
    </row>
    <row r="855" spans="1:19" ht="17" x14ac:dyDescent="0.2">
      <c r="A855" s="10" t="s">
        <v>4114</v>
      </c>
      <c r="O855" s="8" t="s">
        <v>4115</v>
      </c>
      <c r="Q855" s="7" t="s">
        <v>4116</v>
      </c>
      <c r="S855" s="2" t="s">
        <v>4117</v>
      </c>
    </row>
    <row r="856" spans="1:19" ht="17" x14ac:dyDescent="0.2">
      <c r="O856" s="8" t="s">
        <v>4118</v>
      </c>
      <c r="Q856" s="7" t="s">
        <v>4119</v>
      </c>
      <c r="S856" s="2" t="s">
        <v>4120</v>
      </c>
    </row>
    <row r="857" spans="1:19" ht="17" x14ac:dyDescent="0.2">
      <c r="A857" s="9" t="s">
        <v>4121</v>
      </c>
      <c r="O857" s="8" t="s">
        <v>4122</v>
      </c>
      <c r="Q857" s="7" t="s">
        <v>4123</v>
      </c>
      <c r="S857" s="2" t="s">
        <v>4124</v>
      </c>
    </row>
    <row r="858" spans="1:19" ht="17" x14ac:dyDescent="0.2">
      <c r="A858" s="14" t="s">
        <v>4125</v>
      </c>
      <c r="O858" s="8" t="s">
        <v>4126</v>
      </c>
      <c r="Q858" s="7" t="s">
        <v>4127</v>
      </c>
      <c r="S858" s="2" t="s">
        <v>4128</v>
      </c>
    </row>
    <row r="859" spans="1:19" ht="17" x14ac:dyDescent="0.2">
      <c r="A859" s="14" t="s">
        <v>4129</v>
      </c>
      <c r="O859" s="8" t="s">
        <v>4130</v>
      </c>
      <c r="Q859" s="7" t="s">
        <v>4131</v>
      </c>
      <c r="S859" s="2" t="s">
        <v>4132</v>
      </c>
    </row>
    <row r="860" spans="1:19" ht="17" x14ac:dyDescent="0.2">
      <c r="A860" s="14" t="s">
        <v>4133</v>
      </c>
      <c r="O860" s="8" t="s">
        <v>4134</v>
      </c>
      <c r="Q860" s="7" t="s">
        <v>4135</v>
      </c>
      <c r="S860" s="2" t="s">
        <v>4136</v>
      </c>
    </row>
    <row r="861" spans="1:19" ht="17" x14ac:dyDescent="0.2">
      <c r="A861" s="14" t="s">
        <v>4137</v>
      </c>
      <c r="O861" s="8" t="s">
        <v>4138</v>
      </c>
      <c r="Q861" s="7" t="s">
        <v>4139</v>
      </c>
      <c r="S861" s="2" t="s">
        <v>4140</v>
      </c>
    </row>
    <row r="862" spans="1:19" ht="17" x14ac:dyDescent="0.2">
      <c r="A862" s="14" t="s">
        <v>4141</v>
      </c>
      <c r="O862" s="8" t="s">
        <v>4142</v>
      </c>
      <c r="Q862" s="7" t="s">
        <v>4143</v>
      </c>
      <c r="S862" s="2" t="s">
        <v>4144</v>
      </c>
    </row>
    <row r="863" spans="1:19" ht="17" x14ac:dyDescent="0.2">
      <c r="A863" s="14" t="s">
        <v>4145</v>
      </c>
      <c r="O863" s="8" t="s">
        <v>4146</v>
      </c>
      <c r="Q863" s="7" t="s">
        <v>4147</v>
      </c>
      <c r="S863" s="2" t="s">
        <v>4148</v>
      </c>
    </row>
    <row r="864" spans="1:19" ht="17" x14ac:dyDescent="0.2">
      <c r="A864" s="14" t="s">
        <v>4149</v>
      </c>
      <c r="O864" s="8" t="s">
        <v>4150</v>
      </c>
      <c r="Q864" s="7" t="s">
        <v>4151</v>
      </c>
      <c r="S864" s="2" t="s">
        <v>4152</v>
      </c>
    </row>
    <row r="865" spans="1:19" ht="17" x14ac:dyDescent="0.2">
      <c r="A865" s="14" t="s">
        <v>4153</v>
      </c>
      <c r="O865" s="8" t="s">
        <v>4154</v>
      </c>
      <c r="Q865" s="7" t="s">
        <v>4155</v>
      </c>
      <c r="S865" s="2" t="s">
        <v>4156</v>
      </c>
    </row>
    <row r="866" spans="1:19" ht="17" x14ac:dyDescent="0.2">
      <c r="O866" s="8" t="s">
        <v>4157</v>
      </c>
      <c r="Q866" s="7" t="s">
        <v>4158</v>
      </c>
      <c r="S866" s="2" t="s">
        <v>4159</v>
      </c>
    </row>
    <row r="867" spans="1:19" ht="17" x14ac:dyDescent="0.2">
      <c r="A867" s="19" t="s">
        <v>4160</v>
      </c>
      <c r="O867" s="8" t="s">
        <v>4161</v>
      </c>
      <c r="Q867" s="7" t="s">
        <v>4162</v>
      </c>
      <c r="S867" s="2" t="s">
        <v>4163</v>
      </c>
    </row>
    <row r="868" spans="1:19" ht="17" x14ac:dyDescent="0.2">
      <c r="A868" s="14" t="s">
        <v>3780</v>
      </c>
      <c r="O868" s="8" t="s">
        <v>4164</v>
      </c>
      <c r="Q868" s="7" t="s">
        <v>4165</v>
      </c>
      <c r="S868" s="2" t="s">
        <v>4166</v>
      </c>
    </row>
    <row r="869" spans="1:19" ht="17" x14ac:dyDescent="0.2">
      <c r="A869" s="14" t="s">
        <v>3792</v>
      </c>
      <c r="O869" s="8" t="s">
        <v>4167</v>
      </c>
      <c r="Q869" s="7" t="s">
        <v>4168</v>
      </c>
      <c r="S869" s="2" t="s">
        <v>4169</v>
      </c>
    </row>
    <row r="870" spans="1:19" ht="17" x14ac:dyDescent="0.2">
      <c r="A870" s="14" t="s">
        <v>3788</v>
      </c>
      <c r="O870" s="8" t="s">
        <v>4170</v>
      </c>
      <c r="Q870" s="7" t="s">
        <v>4171</v>
      </c>
      <c r="S870" s="2" t="s">
        <v>4172</v>
      </c>
    </row>
    <row r="871" spans="1:19" ht="17" x14ac:dyDescent="0.2">
      <c r="A871" s="14" t="s">
        <v>3784</v>
      </c>
      <c r="O871" s="8" t="s">
        <v>4173</v>
      </c>
      <c r="Q871" s="7" t="s">
        <v>4174</v>
      </c>
      <c r="S871" s="2" t="s">
        <v>4175</v>
      </c>
    </row>
    <row r="872" spans="1:19" ht="17" x14ac:dyDescent="0.2">
      <c r="A872" s="10" t="s">
        <v>4176</v>
      </c>
      <c r="O872" s="8" t="s">
        <v>4177</v>
      </c>
      <c r="Q872" s="7" t="s">
        <v>4178</v>
      </c>
      <c r="S872" s="2" t="s">
        <v>4179</v>
      </c>
    </row>
    <row r="873" spans="1:19" ht="17" x14ac:dyDescent="0.2">
      <c r="A873" s="10" t="s">
        <v>4180</v>
      </c>
      <c r="O873" s="8" t="s">
        <v>4181</v>
      </c>
      <c r="Q873" s="7" t="s">
        <v>4182</v>
      </c>
      <c r="S873" s="2" t="s">
        <v>4183</v>
      </c>
    </row>
    <row r="874" spans="1:19" ht="17" x14ac:dyDescent="0.2">
      <c r="O874" s="8" t="s">
        <v>4184</v>
      </c>
      <c r="Q874" s="7" t="s">
        <v>4185</v>
      </c>
      <c r="S874" s="2" t="s">
        <v>4186</v>
      </c>
    </row>
    <row r="875" spans="1:19" ht="17" x14ac:dyDescent="0.2">
      <c r="A875" s="9" t="s">
        <v>228</v>
      </c>
      <c r="O875" s="8" t="s">
        <v>4187</v>
      </c>
      <c r="Q875" s="7" t="s">
        <v>4188</v>
      </c>
      <c r="S875" s="2" t="s">
        <v>4189</v>
      </c>
    </row>
    <row r="876" spans="1:19" ht="17" x14ac:dyDescent="0.2">
      <c r="A876" s="14" t="s">
        <v>4190</v>
      </c>
      <c r="O876" s="8" t="s">
        <v>4191</v>
      </c>
      <c r="Q876" s="7" t="s">
        <v>4192</v>
      </c>
      <c r="S876" s="2" t="s">
        <v>4193</v>
      </c>
    </row>
    <row r="877" spans="1:19" ht="17" x14ac:dyDescent="0.2">
      <c r="A877" s="14" t="s">
        <v>4194</v>
      </c>
      <c r="O877" s="8" t="s">
        <v>4195</v>
      </c>
      <c r="Q877" s="7" t="s">
        <v>4196</v>
      </c>
      <c r="S877" s="2" t="s">
        <v>4197</v>
      </c>
    </row>
    <row r="878" spans="1:19" ht="17" x14ac:dyDescent="0.2">
      <c r="A878" s="14" t="s">
        <v>4198</v>
      </c>
      <c r="O878" s="8" t="s">
        <v>4199</v>
      </c>
      <c r="Q878" s="7" t="s">
        <v>4200</v>
      </c>
      <c r="S878" s="2" t="s">
        <v>4201</v>
      </c>
    </row>
    <row r="879" spans="1:19" ht="17" x14ac:dyDescent="0.2">
      <c r="A879" s="14" t="s">
        <v>4202</v>
      </c>
      <c r="O879" s="8" t="s">
        <v>4203</v>
      </c>
      <c r="Q879" s="7" t="s">
        <v>4204</v>
      </c>
      <c r="S879" s="2" t="s">
        <v>4205</v>
      </c>
    </row>
    <row r="880" spans="1:19" ht="17" x14ac:dyDescent="0.2">
      <c r="A880" s="14" t="s">
        <v>4206</v>
      </c>
      <c r="O880" s="8" t="s">
        <v>4207</v>
      </c>
      <c r="Q880" s="7" t="s">
        <v>4208</v>
      </c>
      <c r="S880" s="2" t="s">
        <v>4209</v>
      </c>
    </row>
    <row r="881" spans="1:19" ht="17" x14ac:dyDescent="0.2">
      <c r="A881" s="14" t="s">
        <v>4210</v>
      </c>
      <c r="O881" s="8" t="s">
        <v>4211</v>
      </c>
      <c r="Q881" s="7" t="s">
        <v>4212</v>
      </c>
      <c r="S881" s="2" t="s">
        <v>4213</v>
      </c>
    </row>
    <row r="882" spans="1:19" ht="17" x14ac:dyDescent="0.2">
      <c r="A882" s="14" t="s">
        <v>4214</v>
      </c>
      <c r="O882" s="8" t="s">
        <v>4215</v>
      </c>
      <c r="Q882" s="7" t="s">
        <v>4216</v>
      </c>
      <c r="S882" s="2" t="s">
        <v>4217</v>
      </c>
    </row>
    <row r="883" spans="1:19" ht="17" x14ac:dyDescent="0.2">
      <c r="O883" s="8" t="s">
        <v>4218</v>
      </c>
      <c r="Q883" s="7" t="s">
        <v>4219</v>
      </c>
      <c r="S883" s="2" t="s">
        <v>4220</v>
      </c>
    </row>
    <row r="884" spans="1:19" ht="17" x14ac:dyDescent="0.2">
      <c r="A884" s="9" t="s">
        <v>4221</v>
      </c>
      <c r="O884" s="8" t="s">
        <v>4222</v>
      </c>
      <c r="Q884" s="7" t="s">
        <v>4223</v>
      </c>
      <c r="S884" s="2" t="s">
        <v>4224</v>
      </c>
    </row>
    <row r="885" spans="1:19" ht="17" x14ac:dyDescent="0.2">
      <c r="O885" s="8" t="s">
        <v>4225</v>
      </c>
      <c r="Q885" s="7" t="s">
        <v>4226</v>
      </c>
      <c r="S885" s="2" t="s">
        <v>4227</v>
      </c>
    </row>
    <row r="886" spans="1:19" ht="17" x14ac:dyDescent="0.2">
      <c r="A886" s="9" t="s">
        <v>4228</v>
      </c>
      <c r="O886" s="8" t="s">
        <v>4229</v>
      </c>
      <c r="Q886" s="7" t="s">
        <v>4230</v>
      </c>
      <c r="S886" s="2" t="s">
        <v>4231</v>
      </c>
    </row>
    <row r="887" spans="1:19" ht="17" x14ac:dyDescent="0.2">
      <c r="A887" s="10" t="s">
        <v>2002</v>
      </c>
      <c r="O887" s="8" t="s">
        <v>4232</v>
      </c>
      <c r="Q887" s="7" t="s">
        <v>4233</v>
      </c>
      <c r="S887" s="2" t="s">
        <v>4234</v>
      </c>
    </row>
    <row r="888" spans="1:19" ht="17" x14ac:dyDescent="0.2">
      <c r="A888" s="10" t="s">
        <v>2006</v>
      </c>
      <c r="O888" s="8" t="s">
        <v>4235</v>
      </c>
      <c r="Q888" s="7" t="s">
        <v>4236</v>
      </c>
      <c r="S888" s="2" t="s">
        <v>4237</v>
      </c>
    </row>
    <row r="889" spans="1:19" ht="17" x14ac:dyDescent="0.2">
      <c r="A889" s="10" t="s">
        <v>4238</v>
      </c>
      <c r="O889" s="8" t="s">
        <v>4239</v>
      </c>
      <c r="Q889" s="7" t="s">
        <v>4240</v>
      </c>
      <c r="S889" s="2" t="s">
        <v>4241</v>
      </c>
    </row>
    <row r="890" spans="1:19" ht="17" x14ac:dyDescent="0.2">
      <c r="A890" s="10" t="s">
        <v>2081</v>
      </c>
      <c r="O890" s="8" t="s">
        <v>4242</v>
      </c>
      <c r="Q890" s="7" t="s">
        <v>4243</v>
      </c>
      <c r="S890" s="2" t="s">
        <v>4244</v>
      </c>
    </row>
    <row r="891" spans="1:19" ht="17" x14ac:dyDescent="0.2">
      <c r="A891" s="10" t="s">
        <v>4245</v>
      </c>
      <c r="O891" s="8" t="s">
        <v>4246</v>
      </c>
      <c r="Q891" s="7" t="s">
        <v>4247</v>
      </c>
      <c r="S891" s="2" t="s">
        <v>4248</v>
      </c>
    </row>
    <row r="892" spans="1:19" ht="17" x14ac:dyDescent="0.2">
      <c r="A892" s="10" t="s">
        <v>4249</v>
      </c>
      <c r="O892" s="8" t="s">
        <v>4250</v>
      </c>
      <c r="Q892" s="7" t="s">
        <v>4251</v>
      </c>
      <c r="S892" s="2" t="s">
        <v>4252</v>
      </c>
    </row>
    <row r="893" spans="1:19" ht="17" x14ac:dyDescent="0.2">
      <c r="A893" s="10" t="s">
        <v>4253</v>
      </c>
      <c r="O893" s="8" t="s">
        <v>4254</v>
      </c>
      <c r="Q893" s="7" t="s">
        <v>4255</v>
      </c>
      <c r="S893" s="2" t="s">
        <v>4256</v>
      </c>
    </row>
    <row r="894" spans="1:19" ht="17" x14ac:dyDescent="0.2">
      <c r="A894" s="10" t="s">
        <v>2041</v>
      </c>
      <c r="O894" s="8" t="s">
        <v>4257</v>
      </c>
      <c r="Q894" s="7" t="s">
        <v>4258</v>
      </c>
      <c r="S894" s="2" t="s">
        <v>4259</v>
      </c>
    </row>
    <row r="895" spans="1:19" ht="17" x14ac:dyDescent="0.2">
      <c r="A895" s="10" t="s">
        <v>4260</v>
      </c>
      <c r="O895" s="8" t="s">
        <v>4261</v>
      </c>
      <c r="Q895" s="7" t="s">
        <v>4262</v>
      </c>
      <c r="S895" s="2" t="s">
        <v>4263</v>
      </c>
    </row>
    <row r="896" spans="1:19" ht="17" x14ac:dyDescent="0.2">
      <c r="A896" s="10" t="s">
        <v>4264</v>
      </c>
      <c r="O896" s="8" t="s">
        <v>4265</v>
      </c>
      <c r="Q896" s="7" t="s">
        <v>4266</v>
      </c>
      <c r="S896" s="2" t="s">
        <v>4267</v>
      </c>
    </row>
    <row r="897" spans="1:19" ht="17" x14ac:dyDescent="0.2">
      <c r="A897" s="10" t="s">
        <v>3085</v>
      </c>
      <c r="O897" s="8" t="s">
        <v>4268</v>
      </c>
      <c r="Q897" s="7" t="s">
        <v>4269</v>
      </c>
      <c r="S897" s="2" t="s">
        <v>4270</v>
      </c>
    </row>
    <row r="898" spans="1:19" ht="17" x14ac:dyDescent="0.2">
      <c r="A898" s="10" t="s">
        <v>46</v>
      </c>
      <c r="O898" s="8" t="s">
        <v>4271</v>
      </c>
      <c r="Q898" s="7" t="s">
        <v>4272</v>
      </c>
      <c r="S898" s="2" t="s">
        <v>4273</v>
      </c>
    </row>
    <row r="899" spans="1:19" ht="17" x14ac:dyDescent="0.2">
      <c r="A899" s="10" t="s">
        <v>4274</v>
      </c>
      <c r="O899" s="8" t="s">
        <v>4275</v>
      </c>
      <c r="Q899" s="7" t="s">
        <v>4276</v>
      </c>
      <c r="S899" s="2" t="s">
        <v>4277</v>
      </c>
    </row>
    <row r="900" spans="1:19" ht="17" x14ac:dyDescent="0.2">
      <c r="A900" s="10" t="s">
        <v>2061</v>
      </c>
      <c r="O900" s="8" t="s">
        <v>4278</v>
      </c>
      <c r="Q900" s="7" t="s">
        <v>4279</v>
      </c>
      <c r="S900" s="2" t="s">
        <v>4280</v>
      </c>
    </row>
    <row r="901" spans="1:19" ht="17" x14ac:dyDescent="0.2">
      <c r="A901" s="10" t="s">
        <v>3065</v>
      </c>
      <c r="O901" s="8" t="s">
        <v>4281</v>
      </c>
      <c r="Q901" s="7" t="s">
        <v>4282</v>
      </c>
      <c r="S901" s="2" t="s">
        <v>4283</v>
      </c>
    </row>
    <row r="902" spans="1:19" ht="17" x14ac:dyDescent="0.2">
      <c r="A902" s="10" t="s">
        <v>1257</v>
      </c>
      <c r="O902" s="8" t="s">
        <v>4284</v>
      </c>
      <c r="Q902" s="7" t="s">
        <v>4285</v>
      </c>
      <c r="S902" s="2" t="s">
        <v>4286</v>
      </c>
    </row>
    <row r="903" spans="1:19" ht="17" x14ac:dyDescent="0.2">
      <c r="A903" s="10" t="s">
        <v>1978</v>
      </c>
      <c r="O903" s="8" t="s">
        <v>4287</v>
      </c>
      <c r="Q903" s="7" t="s">
        <v>4288</v>
      </c>
      <c r="S903" s="2" t="s">
        <v>4289</v>
      </c>
    </row>
    <row r="904" spans="1:19" ht="17" x14ac:dyDescent="0.2">
      <c r="A904" s="10" t="s">
        <v>4290</v>
      </c>
      <c r="O904" s="8" t="s">
        <v>4291</v>
      </c>
      <c r="Q904" s="7" t="s">
        <v>4292</v>
      </c>
      <c r="S904" s="2" t="s">
        <v>4293</v>
      </c>
    </row>
    <row r="905" spans="1:19" ht="17" x14ac:dyDescent="0.2">
      <c r="A905" s="10" t="s">
        <v>2065</v>
      </c>
      <c r="O905" s="8" t="s">
        <v>4294</v>
      </c>
      <c r="Q905" s="7" t="s">
        <v>4295</v>
      </c>
      <c r="S905" s="2" t="s">
        <v>4296</v>
      </c>
    </row>
    <row r="906" spans="1:19" ht="17" x14ac:dyDescent="0.2">
      <c r="A906" s="10" t="s">
        <v>2147</v>
      </c>
      <c r="O906" s="8" t="s">
        <v>4297</v>
      </c>
      <c r="Q906" s="7" t="s">
        <v>4298</v>
      </c>
      <c r="S906" s="2" t="s">
        <v>4299</v>
      </c>
    </row>
    <row r="907" spans="1:19" ht="17" x14ac:dyDescent="0.2">
      <c r="A907" s="10" t="s">
        <v>1990</v>
      </c>
      <c r="O907" s="8" t="s">
        <v>4300</v>
      </c>
      <c r="Q907" s="7" t="s">
        <v>4301</v>
      </c>
      <c r="S907" s="2" t="s">
        <v>4302</v>
      </c>
    </row>
    <row r="908" spans="1:19" ht="17" x14ac:dyDescent="0.2">
      <c r="A908" s="10" t="s">
        <v>4303</v>
      </c>
      <c r="O908" s="8" t="s">
        <v>4304</v>
      </c>
      <c r="Q908" s="7" t="s">
        <v>4305</v>
      </c>
      <c r="S908" s="2" t="s">
        <v>4306</v>
      </c>
    </row>
    <row r="909" spans="1:19" ht="17" x14ac:dyDescent="0.2">
      <c r="A909" s="10" t="s">
        <v>4307</v>
      </c>
      <c r="O909" s="8" t="s">
        <v>4308</v>
      </c>
      <c r="Q909" s="7" t="s">
        <v>4309</v>
      </c>
      <c r="S909" s="2" t="s">
        <v>4310</v>
      </c>
    </row>
    <row r="910" spans="1:19" ht="17" x14ac:dyDescent="0.2">
      <c r="A910" s="10" t="s">
        <v>4311</v>
      </c>
      <c r="O910" s="8" t="s">
        <v>4312</v>
      </c>
      <c r="Q910" s="7" t="s">
        <v>4313</v>
      </c>
      <c r="S910" s="2" t="s">
        <v>4314</v>
      </c>
    </row>
    <row r="911" spans="1:19" ht="17" x14ac:dyDescent="0.2">
      <c r="A911" s="10" t="s">
        <v>4315</v>
      </c>
      <c r="O911" s="8" t="s">
        <v>4316</v>
      </c>
      <c r="Q911" s="7" t="s">
        <v>4317</v>
      </c>
      <c r="S911" s="2" t="s">
        <v>4318</v>
      </c>
    </row>
    <row r="912" spans="1:19" ht="17" x14ac:dyDescent="0.2">
      <c r="A912" s="10" t="s">
        <v>2689</v>
      </c>
      <c r="O912" s="8" t="s">
        <v>4319</v>
      </c>
      <c r="Q912" s="7" t="s">
        <v>4320</v>
      </c>
      <c r="S912" s="2" t="s">
        <v>4321</v>
      </c>
    </row>
    <row r="913" spans="1:19" ht="17" x14ac:dyDescent="0.2">
      <c r="A913" s="10" t="s">
        <v>4322</v>
      </c>
      <c r="O913" s="8" t="s">
        <v>4323</v>
      </c>
      <c r="Q913" s="7" t="s">
        <v>4324</v>
      </c>
      <c r="S913" s="2" t="s">
        <v>4325</v>
      </c>
    </row>
    <row r="914" spans="1:19" ht="17" x14ac:dyDescent="0.2">
      <c r="A914" s="10" t="s">
        <v>4326</v>
      </c>
      <c r="O914" s="8" t="s">
        <v>4327</v>
      </c>
      <c r="Q914" s="7" t="s">
        <v>4328</v>
      </c>
      <c r="S914" s="2" t="s">
        <v>4329</v>
      </c>
    </row>
    <row r="915" spans="1:19" ht="17" x14ac:dyDescent="0.2">
      <c r="A915" s="10" t="s">
        <v>4330</v>
      </c>
      <c r="O915" s="8" t="s">
        <v>4331</v>
      </c>
      <c r="Q915" s="7" t="s">
        <v>4332</v>
      </c>
      <c r="S915" s="2" t="s">
        <v>4333</v>
      </c>
    </row>
    <row r="916" spans="1:19" ht="17" x14ac:dyDescent="0.2">
      <c r="A916" s="10" t="s">
        <v>2123</v>
      </c>
      <c r="O916" s="8" t="s">
        <v>4334</v>
      </c>
      <c r="Q916" s="7" t="s">
        <v>4335</v>
      </c>
      <c r="S916" s="2" t="s">
        <v>4336</v>
      </c>
    </row>
    <row r="917" spans="1:19" ht="17" x14ac:dyDescent="0.2">
      <c r="A917" s="10" t="s">
        <v>4337</v>
      </c>
      <c r="O917" s="8" t="s">
        <v>4338</v>
      </c>
      <c r="Q917" s="7" t="s">
        <v>4339</v>
      </c>
      <c r="S917" s="2" t="s">
        <v>4340</v>
      </c>
    </row>
    <row r="918" spans="1:19" ht="17" x14ac:dyDescent="0.2">
      <c r="A918" s="10" t="s">
        <v>1998</v>
      </c>
      <c r="O918" s="8" t="s">
        <v>4341</v>
      </c>
      <c r="Q918" s="7" t="s">
        <v>4342</v>
      </c>
      <c r="S918" s="2" t="s">
        <v>4343</v>
      </c>
    </row>
    <row r="919" spans="1:19" ht="17" x14ac:dyDescent="0.2">
      <c r="A919" s="10" t="s">
        <v>4344</v>
      </c>
      <c r="O919" s="8" t="s">
        <v>4345</v>
      </c>
      <c r="Q919" s="7" t="s">
        <v>4346</v>
      </c>
      <c r="S919" s="2" t="s">
        <v>4347</v>
      </c>
    </row>
    <row r="920" spans="1:19" ht="17" x14ac:dyDescent="0.2">
      <c r="A920" s="10" t="s">
        <v>4348</v>
      </c>
      <c r="O920" s="8" t="s">
        <v>4349</v>
      </c>
      <c r="Q920" s="7" t="s">
        <v>4350</v>
      </c>
      <c r="S920" s="2" t="s">
        <v>4351</v>
      </c>
    </row>
    <row r="921" spans="1:19" ht="17" x14ac:dyDescent="0.2">
      <c r="A921" s="10" t="s">
        <v>2105</v>
      </c>
      <c r="O921" s="8" t="s">
        <v>4352</v>
      </c>
      <c r="Q921" s="7" t="s">
        <v>4353</v>
      </c>
      <c r="S921" s="2" t="s">
        <v>4354</v>
      </c>
    </row>
    <row r="922" spans="1:19" ht="17" x14ac:dyDescent="0.2">
      <c r="A922" s="10" t="s">
        <v>4355</v>
      </c>
      <c r="O922" s="8" t="s">
        <v>4356</v>
      </c>
      <c r="Q922" s="7" t="s">
        <v>4357</v>
      </c>
      <c r="S922" s="2" t="s">
        <v>4358</v>
      </c>
    </row>
    <row r="923" spans="1:19" ht="17" x14ac:dyDescent="0.2">
      <c r="A923" s="10" t="s">
        <v>2021</v>
      </c>
      <c r="O923" s="8" t="s">
        <v>4359</v>
      </c>
      <c r="Q923" s="7" t="s">
        <v>4360</v>
      </c>
      <c r="S923" s="2" t="s">
        <v>4361</v>
      </c>
    </row>
    <row r="924" spans="1:19" ht="17" x14ac:dyDescent="0.2">
      <c r="A924" s="10" t="s">
        <v>4362</v>
      </c>
      <c r="O924" s="8" t="s">
        <v>4363</v>
      </c>
      <c r="Q924" s="7" t="s">
        <v>4364</v>
      </c>
      <c r="S924" s="2" t="s">
        <v>4365</v>
      </c>
    </row>
    <row r="925" spans="1:19" ht="17" x14ac:dyDescent="0.2">
      <c r="A925" s="10" t="s">
        <v>2108</v>
      </c>
      <c r="O925" s="8" t="s">
        <v>4366</v>
      </c>
      <c r="Q925" s="7" t="s">
        <v>4367</v>
      </c>
      <c r="S925" s="2" t="s">
        <v>4368</v>
      </c>
    </row>
    <row r="926" spans="1:19" ht="17" x14ac:dyDescent="0.2">
      <c r="A926" s="10" t="s">
        <v>2143</v>
      </c>
      <c r="O926" s="8" t="s">
        <v>4369</v>
      </c>
      <c r="Q926" s="7" t="s">
        <v>4370</v>
      </c>
      <c r="S926" s="2" t="s">
        <v>4371</v>
      </c>
    </row>
    <row r="927" spans="1:19" ht="17" x14ac:dyDescent="0.2">
      <c r="A927" s="10" t="s">
        <v>2129</v>
      </c>
      <c r="O927" s="8" t="s">
        <v>4372</v>
      </c>
      <c r="Q927" s="7" t="s">
        <v>4373</v>
      </c>
      <c r="S927" s="2" t="s">
        <v>4374</v>
      </c>
    </row>
    <row r="928" spans="1:19" ht="17" x14ac:dyDescent="0.2">
      <c r="A928" s="10" t="s">
        <v>4249</v>
      </c>
      <c r="O928" s="8" t="s">
        <v>4375</v>
      </c>
      <c r="Q928" s="7" t="s">
        <v>4376</v>
      </c>
      <c r="S928" s="2" t="s">
        <v>4377</v>
      </c>
    </row>
    <row r="929" spans="1:19" ht="17" x14ac:dyDescent="0.2">
      <c r="A929" s="10" t="s">
        <v>2017</v>
      </c>
      <c r="O929" s="8" t="s">
        <v>4378</v>
      </c>
      <c r="Q929" s="7" t="s">
        <v>4379</v>
      </c>
      <c r="S929" s="2" t="s">
        <v>4380</v>
      </c>
    </row>
    <row r="930" spans="1:19" ht="17" x14ac:dyDescent="0.2">
      <c r="A930" s="10" t="s">
        <v>4381</v>
      </c>
      <c r="O930" s="8" t="s">
        <v>4382</v>
      </c>
      <c r="Q930" s="7" t="s">
        <v>4383</v>
      </c>
      <c r="S930" s="2" t="s">
        <v>4384</v>
      </c>
    </row>
    <row r="931" spans="1:19" ht="17" x14ac:dyDescent="0.2">
      <c r="A931" s="10" t="s">
        <v>3053</v>
      </c>
      <c r="O931" s="8" t="s">
        <v>4385</v>
      </c>
      <c r="Q931" s="7" t="s">
        <v>4386</v>
      </c>
      <c r="S931" s="2" t="s">
        <v>4387</v>
      </c>
    </row>
    <row r="932" spans="1:19" ht="17" x14ac:dyDescent="0.2">
      <c r="A932" s="10" t="s">
        <v>3041</v>
      </c>
      <c r="O932" s="8" t="s">
        <v>4388</v>
      </c>
      <c r="Q932" s="7" t="s">
        <v>4389</v>
      </c>
      <c r="S932" s="2" t="s">
        <v>4390</v>
      </c>
    </row>
    <row r="933" spans="1:19" ht="17" x14ac:dyDescent="0.2">
      <c r="A933" s="10" t="s">
        <v>2049</v>
      </c>
      <c r="O933" s="8" t="s">
        <v>4391</v>
      </c>
      <c r="Q933" s="7" t="s">
        <v>4392</v>
      </c>
      <c r="S933" s="2" t="s">
        <v>4393</v>
      </c>
    </row>
    <row r="934" spans="1:19" ht="17" x14ac:dyDescent="0.2">
      <c r="A934" s="10" t="s">
        <v>4394</v>
      </c>
      <c r="O934" s="8" t="s">
        <v>4395</v>
      </c>
      <c r="Q934" s="7" t="s">
        <v>4396</v>
      </c>
      <c r="S934" s="2" t="s">
        <v>4397</v>
      </c>
    </row>
    <row r="935" spans="1:19" ht="17" x14ac:dyDescent="0.2">
      <c r="O935" s="8" t="s">
        <v>4398</v>
      </c>
      <c r="Q935" s="7" t="s">
        <v>4396</v>
      </c>
      <c r="S935" s="2" t="s">
        <v>4399</v>
      </c>
    </row>
    <row r="936" spans="1:19" ht="17" x14ac:dyDescent="0.2">
      <c r="A936" s="9" t="s">
        <v>4400</v>
      </c>
      <c r="O936" s="8" t="s">
        <v>4401</v>
      </c>
      <c r="Q936" s="7" t="s">
        <v>4402</v>
      </c>
      <c r="S936" s="2" t="s">
        <v>4403</v>
      </c>
    </row>
    <row r="937" spans="1:19" ht="17" x14ac:dyDescent="0.2">
      <c r="A937" s="10" t="s">
        <v>4404</v>
      </c>
      <c r="O937" s="8" t="s">
        <v>4405</v>
      </c>
      <c r="Q937" s="7" t="s">
        <v>4406</v>
      </c>
      <c r="S937" s="2" t="s">
        <v>4407</v>
      </c>
    </row>
    <row r="938" spans="1:19" ht="17" x14ac:dyDescent="0.2">
      <c r="A938" s="10" t="s">
        <v>4408</v>
      </c>
      <c r="O938" s="8" t="s">
        <v>4409</v>
      </c>
      <c r="Q938" s="7" t="s">
        <v>4410</v>
      </c>
      <c r="S938" s="2" t="s">
        <v>4411</v>
      </c>
    </row>
    <row r="939" spans="1:19" ht="17" x14ac:dyDescent="0.2">
      <c r="O939" s="8" t="s">
        <v>4412</v>
      </c>
      <c r="Q939" s="7" t="s">
        <v>4413</v>
      </c>
      <c r="S939" s="2" t="s">
        <v>4414</v>
      </c>
    </row>
    <row r="940" spans="1:19" ht="17" x14ac:dyDescent="0.2">
      <c r="A940" s="9" t="s">
        <v>234</v>
      </c>
      <c r="O940" s="8" t="s">
        <v>4415</v>
      </c>
      <c r="Q940" s="7" t="s">
        <v>4416</v>
      </c>
      <c r="S940" s="2" t="s">
        <v>4417</v>
      </c>
    </row>
    <row r="941" spans="1:19" ht="17" x14ac:dyDescent="0.2">
      <c r="A941" s="10" t="s">
        <v>4418</v>
      </c>
      <c r="O941" s="8" t="s">
        <v>4419</v>
      </c>
      <c r="Q941" s="7" t="s">
        <v>4420</v>
      </c>
      <c r="S941" s="2" t="s">
        <v>4421</v>
      </c>
    </row>
    <row r="942" spans="1:19" ht="17" x14ac:dyDescent="0.2">
      <c r="A942" s="10" t="s">
        <v>4422</v>
      </c>
      <c r="O942" s="8" t="s">
        <v>4423</v>
      </c>
      <c r="Q942" s="7" t="s">
        <v>4424</v>
      </c>
      <c r="S942" s="2" t="s">
        <v>4425</v>
      </c>
    </row>
    <row r="943" spans="1:19" ht="17" x14ac:dyDescent="0.2">
      <c r="A943" s="10" t="s">
        <v>4426</v>
      </c>
      <c r="O943" s="8" t="s">
        <v>4427</v>
      </c>
      <c r="Q943" s="7" t="s">
        <v>4428</v>
      </c>
      <c r="S943" s="2" t="s">
        <v>4429</v>
      </c>
    </row>
    <row r="944" spans="1:19" ht="17" x14ac:dyDescent="0.2">
      <c r="A944" s="10" t="s">
        <v>4430</v>
      </c>
      <c r="O944" s="8" t="s">
        <v>4431</v>
      </c>
      <c r="Q944" s="7" t="s">
        <v>4432</v>
      </c>
      <c r="S944" s="2" t="s">
        <v>4433</v>
      </c>
    </row>
    <row r="945" spans="1:19" ht="17" x14ac:dyDescent="0.2">
      <c r="A945" s="10" t="s">
        <v>4434</v>
      </c>
      <c r="O945" s="8" t="s">
        <v>4435</v>
      </c>
      <c r="Q945" s="7" t="s">
        <v>4436</v>
      </c>
      <c r="S945" s="2" t="s">
        <v>4437</v>
      </c>
    </row>
    <row r="946" spans="1:19" ht="17" x14ac:dyDescent="0.2">
      <c r="A946" s="10" t="s">
        <v>4438</v>
      </c>
      <c r="O946" s="8" t="s">
        <v>4439</v>
      </c>
      <c r="Q946" s="7" t="s">
        <v>4440</v>
      </c>
      <c r="S946" s="2" t="s">
        <v>4441</v>
      </c>
    </row>
    <row r="947" spans="1:19" ht="17" x14ac:dyDescent="0.2">
      <c r="O947" s="8" t="s">
        <v>4442</v>
      </c>
      <c r="Q947" s="7" t="s">
        <v>4443</v>
      </c>
      <c r="S947" s="2" t="s">
        <v>4444</v>
      </c>
    </row>
    <row r="948" spans="1:19" ht="17" x14ac:dyDescent="0.2">
      <c r="A948" s="9" t="s">
        <v>4445</v>
      </c>
      <c r="O948" s="8" t="s">
        <v>4446</v>
      </c>
      <c r="Q948" s="7" t="s">
        <v>4447</v>
      </c>
      <c r="S948" s="2" t="s">
        <v>4448</v>
      </c>
    </row>
    <row r="949" spans="1:19" ht="17" x14ac:dyDescent="0.2">
      <c r="A949" s="10" t="s">
        <v>4449</v>
      </c>
      <c r="O949" s="8" t="s">
        <v>4450</v>
      </c>
      <c r="Q949" s="7" t="s">
        <v>4451</v>
      </c>
      <c r="S949" s="2" t="s">
        <v>4452</v>
      </c>
    </row>
    <row r="950" spans="1:19" ht="17" x14ac:dyDescent="0.2">
      <c r="A950" s="10" t="s">
        <v>4453</v>
      </c>
      <c r="O950" s="8" t="s">
        <v>4454</v>
      </c>
      <c r="Q950" s="7" t="s">
        <v>4455</v>
      </c>
      <c r="S950" s="2" t="s">
        <v>4456</v>
      </c>
    </row>
    <row r="951" spans="1:19" ht="17" x14ac:dyDescent="0.2">
      <c r="A951" s="10" t="s">
        <v>4457</v>
      </c>
      <c r="O951" s="8" t="s">
        <v>4458</v>
      </c>
      <c r="Q951" s="7" t="s">
        <v>4459</v>
      </c>
      <c r="S951" s="2" t="s">
        <v>4460</v>
      </c>
    </row>
    <row r="952" spans="1:19" ht="17" x14ac:dyDescent="0.2">
      <c r="A952" s="10" t="s">
        <v>4461</v>
      </c>
      <c r="O952" s="8" t="s">
        <v>4462</v>
      </c>
      <c r="Q952" s="7" t="s">
        <v>4463</v>
      </c>
      <c r="S952" s="2" t="s">
        <v>4464</v>
      </c>
    </row>
    <row r="953" spans="1:19" ht="17" x14ac:dyDescent="0.2">
      <c r="A953" s="10" t="s">
        <v>4465</v>
      </c>
      <c r="O953" s="8" t="s">
        <v>4466</v>
      </c>
      <c r="Q953" s="7" t="s">
        <v>4467</v>
      </c>
      <c r="S953" s="2" t="s">
        <v>4468</v>
      </c>
    </row>
    <row r="954" spans="1:19" ht="17" x14ac:dyDescent="0.2">
      <c r="A954" s="10" t="s">
        <v>4469</v>
      </c>
      <c r="O954" s="8" t="s">
        <v>4470</v>
      </c>
      <c r="Q954" s="7" t="s">
        <v>4467</v>
      </c>
      <c r="S954" s="2" t="s">
        <v>4471</v>
      </c>
    </row>
    <row r="955" spans="1:19" ht="17" x14ac:dyDescent="0.2">
      <c r="A955" s="10" t="s">
        <v>4472</v>
      </c>
      <c r="O955" s="8" t="s">
        <v>4473</v>
      </c>
      <c r="Q955" s="7" t="s">
        <v>4474</v>
      </c>
      <c r="S955" s="2" t="s">
        <v>4475</v>
      </c>
    </row>
    <row r="956" spans="1:19" ht="17" x14ac:dyDescent="0.2">
      <c r="A956" s="10" t="s">
        <v>4476</v>
      </c>
      <c r="O956" s="8" t="s">
        <v>4477</v>
      </c>
      <c r="Q956" s="7" t="s">
        <v>4478</v>
      </c>
      <c r="S956" s="2" t="s">
        <v>4479</v>
      </c>
    </row>
    <row r="957" spans="1:19" ht="17" x14ac:dyDescent="0.2">
      <c r="A957" s="10" t="s">
        <v>4480</v>
      </c>
      <c r="O957" s="8" t="s">
        <v>4481</v>
      </c>
      <c r="Q957" s="7" t="s">
        <v>4482</v>
      </c>
      <c r="S957" s="2" t="s">
        <v>4483</v>
      </c>
    </row>
    <row r="958" spans="1:19" ht="17" x14ac:dyDescent="0.2">
      <c r="A958" s="10" t="s">
        <v>4484</v>
      </c>
      <c r="O958" s="8" t="s">
        <v>4485</v>
      </c>
      <c r="Q958" s="7" t="s">
        <v>4486</v>
      </c>
      <c r="S958" s="2" t="s">
        <v>4487</v>
      </c>
    </row>
    <row r="959" spans="1:19" ht="17" x14ac:dyDescent="0.2">
      <c r="A959" s="10" t="s">
        <v>4488</v>
      </c>
      <c r="O959" s="8" t="s">
        <v>4489</v>
      </c>
      <c r="Q959" s="7" t="s">
        <v>4490</v>
      </c>
      <c r="S959" s="2" t="s">
        <v>4491</v>
      </c>
    </row>
    <row r="960" spans="1:19" ht="17" x14ac:dyDescent="0.2">
      <c r="A960" s="10" t="s">
        <v>83</v>
      </c>
      <c r="O960" s="8" t="s">
        <v>4492</v>
      </c>
      <c r="Q960" s="7" t="s">
        <v>4493</v>
      </c>
      <c r="S960" s="2" t="s">
        <v>4494</v>
      </c>
    </row>
    <row r="961" spans="1:19" ht="17" x14ac:dyDescent="0.2">
      <c r="O961" s="8" t="s">
        <v>4495</v>
      </c>
      <c r="Q961" s="7" t="s">
        <v>4496</v>
      </c>
      <c r="S961" s="2" t="s">
        <v>4497</v>
      </c>
    </row>
    <row r="962" spans="1:19" ht="17" x14ac:dyDescent="0.2">
      <c r="A962" s="9" t="s">
        <v>4498</v>
      </c>
      <c r="O962" s="8" t="s">
        <v>4499</v>
      </c>
      <c r="Q962" s="7" t="s">
        <v>4500</v>
      </c>
      <c r="S962" s="2" t="s">
        <v>4501</v>
      </c>
    </row>
    <row r="963" spans="1:19" ht="17" x14ac:dyDescent="0.2">
      <c r="A963" s="10" t="s">
        <v>4502</v>
      </c>
      <c r="O963" s="8" t="s">
        <v>4503</v>
      </c>
      <c r="Q963" s="7" t="s">
        <v>4504</v>
      </c>
      <c r="S963" s="2" t="s">
        <v>4505</v>
      </c>
    </row>
    <row r="964" spans="1:19" ht="17" x14ac:dyDescent="0.2">
      <c r="A964" s="10" t="s">
        <v>4506</v>
      </c>
      <c r="O964" s="8" t="s">
        <v>4507</v>
      </c>
      <c r="Q964" s="7" t="s">
        <v>4508</v>
      </c>
      <c r="S964" s="2" t="s">
        <v>4509</v>
      </c>
    </row>
    <row r="965" spans="1:19" ht="17" x14ac:dyDescent="0.2">
      <c r="A965" s="10" t="s">
        <v>4510</v>
      </c>
      <c r="O965" s="8" t="s">
        <v>4511</v>
      </c>
      <c r="Q965" s="7" t="s">
        <v>4512</v>
      </c>
      <c r="S965" s="2" t="s">
        <v>4513</v>
      </c>
    </row>
    <row r="966" spans="1:19" ht="17" x14ac:dyDescent="0.2">
      <c r="A966" s="10" t="s">
        <v>4514</v>
      </c>
      <c r="O966" s="8" t="s">
        <v>4515</v>
      </c>
      <c r="Q966" s="7" t="s">
        <v>4516</v>
      </c>
      <c r="S966" s="2" t="s">
        <v>4517</v>
      </c>
    </row>
    <row r="967" spans="1:19" ht="17" x14ac:dyDescent="0.2">
      <c r="A967" s="10" t="s">
        <v>4518</v>
      </c>
      <c r="O967" s="8" t="s">
        <v>4519</v>
      </c>
      <c r="Q967" s="7" t="s">
        <v>4520</v>
      </c>
      <c r="S967" s="2" t="s">
        <v>4521</v>
      </c>
    </row>
    <row r="968" spans="1:19" ht="17" x14ac:dyDescent="0.2">
      <c r="O968" s="8" t="s">
        <v>4522</v>
      </c>
      <c r="Q968" s="7" t="s">
        <v>4523</v>
      </c>
      <c r="S968" s="2" t="s">
        <v>4524</v>
      </c>
    </row>
    <row r="969" spans="1:19" ht="17" x14ac:dyDescent="0.2">
      <c r="A969" s="9" t="s">
        <v>88</v>
      </c>
      <c r="O969" s="8" t="s">
        <v>4525</v>
      </c>
      <c r="Q969" s="7" t="s">
        <v>4526</v>
      </c>
      <c r="S969" s="2" t="s">
        <v>4527</v>
      </c>
    </row>
    <row r="970" spans="1:19" ht="17" x14ac:dyDescent="0.2">
      <c r="A970" s="10" t="s">
        <v>4528</v>
      </c>
      <c r="O970" s="8" t="s">
        <v>4529</v>
      </c>
      <c r="Q970" s="7" t="s">
        <v>4530</v>
      </c>
      <c r="S970" s="2" t="s">
        <v>4531</v>
      </c>
    </row>
    <row r="971" spans="1:19" ht="17" x14ac:dyDescent="0.2">
      <c r="A971" s="10" t="s">
        <v>4532</v>
      </c>
      <c r="O971" s="8" t="s">
        <v>4533</v>
      </c>
      <c r="Q971" s="7" t="s">
        <v>4534</v>
      </c>
      <c r="S971" s="2" t="s">
        <v>4535</v>
      </c>
    </row>
    <row r="972" spans="1:19" ht="17" x14ac:dyDescent="0.2">
      <c r="A972" s="10" t="s">
        <v>4536</v>
      </c>
      <c r="O972" s="8" t="s">
        <v>4537</v>
      </c>
      <c r="Q972" s="7" t="s">
        <v>4538</v>
      </c>
      <c r="S972" s="2" t="s">
        <v>4539</v>
      </c>
    </row>
    <row r="973" spans="1:19" ht="17" x14ac:dyDescent="0.2">
      <c r="A973" s="10" t="s">
        <v>4540</v>
      </c>
      <c r="O973" s="8" t="s">
        <v>4541</v>
      </c>
      <c r="Q973" s="7" t="s">
        <v>4542</v>
      </c>
      <c r="S973" s="2" t="s">
        <v>4543</v>
      </c>
    </row>
    <row r="974" spans="1:19" ht="17" x14ac:dyDescent="0.2">
      <c r="A974" s="10" t="s">
        <v>4544</v>
      </c>
      <c r="O974" s="8" t="s">
        <v>4545</v>
      </c>
      <c r="Q974" s="7" t="s">
        <v>4546</v>
      </c>
      <c r="S974" s="2" t="s">
        <v>4547</v>
      </c>
    </row>
    <row r="975" spans="1:19" ht="17" x14ac:dyDescent="0.2">
      <c r="A975" s="10" t="s">
        <v>4548</v>
      </c>
      <c r="O975" s="8" t="s">
        <v>4549</v>
      </c>
      <c r="Q975" s="7" t="s">
        <v>4550</v>
      </c>
      <c r="S975" s="2" t="s">
        <v>4551</v>
      </c>
    </row>
    <row r="976" spans="1:19" ht="17" x14ac:dyDescent="0.2">
      <c r="O976" s="8" t="s">
        <v>4552</v>
      </c>
      <c r="Q976" s="7" t="s">
        <v>4553</v>
      </c>
      <c r="S976" s="2" t="s">
        <v>4554</v>
      </c>
    </row>
    <row r="977" spans="1:19" ht="17" x14ac:dyDescent="0.2">
      <c r="A977" s="9" t="s">
        <v>4555</v>
      </c>
      <c r="O977" s="8" t="s">
        <v>4556</v>
      </c>
      <c r="Q977" s="7" t="s">
        <v>4557</v>
      </c>
      <c r="S977" s="2" t="s">
        <v>4558</v>
      </c>
    </row>
    <row r="978" spans="1:19" ht="17" x14ac:dyDescent="0.2">
      <c r="A978" s="10" t="s">
        <v>4559</v>
      </c>
      <c r="O978" s="8" t="s">
        <v>4560</v>
      </c>
      <c r="Q978" s="7" t="s">
        <v>4561</v>
      </c>
      <c r="S978" s="2" t="s">
        <v>4562</v>
      </c>
    </row>
    <row r="979" spans="1:19" ht="17" x14ac:dyDescent="0.2">
      <c r="A979" s="10" t="s">
        <v>4563</v>
      </c>
      <c r="O979" s="8" t="s">
        <v>4564</v>
      </c>
      <c r="Q979" s="7" t="s">
        <v>4565</v>
      </c>
      <c r="S979" s="2" t="s">
        <v>4566</v>
      </c>
    </row>
    <row r="980" spans="1:19" ht="17" x14ac:dyDescent="0.2">
      <c r="A980" s="10" t="s">
        <v>4567</v>
      </c>
      <c r="O980" s="8" t="s">
        <v>4568</v>
      </c>
      <c r="Q980" s="7" t="s">
        <v>4569</v>
      </c>
      <c r="S980" s="2" t="s">
        <v>4570</v>
      </c>
    </row>
    <row r="981" spans="1:19" ht="17" x14ac:dyDescent="0.2">
      <c r="A981" s="10" t="s">
        <v>4571</v>
      </c>
      <c r="O981" s="8" t="s">
        <v>4572</v>
      </c>
      <c r="Q981" s="7" t="s">
        <v>4573</v>
      </c>
      <c r="S981" s="2" t="s">
        <v>4574</v>
      </c>
    </row>
    <row r="982" spans="1:19" ht="17" x14ac:dyDescent="0.2">
      <c r="A982" s="10" t="s">
        <v>4575</v>
      </c>
      <c r="O982" s="8" t="s">
        <v>4576</v>
      </c>
      <c r="Q982" s="7" t="s">
        <v>4577</v>
      </c>
      <c r="S982" s="2" t="s">
        <v>4578</v>
      </c>
    </row>
    <row r="983" spans="1:19" ht="17" x14ac:dyDescent="0.2">
      <c r="A983" s="10" t="s">
        <v>4579</v>
      </c>
      <c r="O983" s="8" t="s">
        <v>4580</v>
      </c>
      <c r="Q983" s="7" t="s">
        <v>4581</v>
      </c>
      <c r="S983" s="2" t="s">
        <v>4582</v>
      </c>
    </row>
    <row r="984" spans="1:19" ht="17" x14ac:dyDescent="0.2">
      <c r="A984" s="10" t="s">
        <v>4583</v>
      </c>
      <c r="O984" s="8" t="s">
        <v>4584</v>
      </c>
      <c r="Q984" s="7" t="s">
        <v>4585</v>
      </c>
      <c r="S984" s="2" t="s">
        <v>4586</v>
      </c>
    </row>
    <row r="985" spans="1:19" ht="17" x14ac:dyDescent="0.2">
      <c r="A985" s="10" t="s">
        <v>4587</v>
      </c>
      <c r="O985" s="8" t="s">
        <v>4588</v>
      </c>
      <c r="Q985" s="7" t="s">
        <v>4589</v>
      </c>
      <c r="S985" s="2" t="s">
        <v>4590</v>
      </c>
    </row>
    <row r="986" spans="1:19" ht="17" x14ac:dyDescent="0.2">
      <c r="A986" s="10" t="s">
        <v>4591</v>
      </c>
      <c r="O986" s="8" t="s">
        <v>4592</v>
      </c>
      <c r="Q986" s="7" t="s">
        <v>4593</v>
      </c>
      <c r="S986" s="2" t="s">
        <v>4594</v>
      </c>
    </row>
    <row r="987" spans="1:19" ht="17" x14ac:dyDescent="0.2">
      <c r="A987" s="10" t="s">
        <v>4595</v>
      </c>
      <c r="O987" s="8" t="s">
        <v>4596</v>
      </c>
      <c r="Q987" s="7" t="s">
        <v>4597</v>
      </c>
      <c r="S987" s="2" t="s">
        <v>4598</v>
      </c>
    </row>
    <row r="988" spans="1:19" ht="17" x14ac:dyDescent="0.2">
      <c r="A988" s="10" t="s">
        <v>4599</v>
      </c>
      <c r="O988" s="8" t="s">
        <v>4600</v>
      </c>
      <c r="Q988" s="7" t="s">
        <v>4601</v>
      </c>
      <c r="S988" s="2" t="s">
        <v>4602</v>
      </c>
    </row>
    <row r="989" spans="1:19" ht="17" x14ac:dyDescent="0.2">
      <c r="A989" s="10" t="s">
        <v>4603</v>
      </c>
      <c r="O989" s="8" t="s">
        <v>4604</v>
      </c>
      <c r="Q989" s="7" t="s">
        <v>4605</v>
      </c>
      <c r="S989" s="2" t="s">
        <v>4606</v>
      </c>
    </row>
    <row r="990" spans="1:19" ht="17" x14ac:dyDescent="0.2">
      <c r="A990" s="10" t="s">
        <v>4607</v>
      </c>
      <c r="O990" s="8" t="s">
        <v>4608</v>
      </c>
      <c r="Q990" s="7" t="s">
        <v>4609</v>
      </c>
      <c r="S990" s="2" t="s">
        <v>4610</v>
      </c>
    </row>
    <row r="991" spans="1:19" ht="17" x14ac:dyDescent="0.2">
      <c r="A991" s="10" t="s">
        <v>4611</v>
      </c>
      <c r="O991" s="8" t="s">
        <v>4612</v>
      </c>
      <c r="Q991" s="7" t="s">
        <v>4613</v>
      </c>
      <c r="S991" s="2" t="s">
        <v>4614</v>
      </c>
    </row>
    <row r="992" spans="1:19" ht="17" x14ac:dyDescent="0.2">
      <c r="O992" s="8" t="s">
        <v>4615</v>
      </c>
      <c r="Q992" s="7" t="s">
        <v>4616</v>
      </c>
      <c r="S992" s="2" t="s">
        <v>4617</v>
      </c>
    </row>
    <row r="993" spans="1:19" ht="17" x14ac:dyDescent="0.2">
      <c r="A993" s="9" t="s">
        <v>158</v>
      </c>
      <c r="O993" s="8" t="s">
        <v>4618</v>
      </c>
      <c r="Q993" s="7" t="s">
        <v>4619</v>
      </c>
      <c r="S993" s="2" t="s">
        <v>4620</v>
      </c>
    </row>
    <row r="994" spans="1:19" ht="17" x14ac:dyDescent="0.2">
      <c r="A994" s="10" t="s">
        <v>4621</v>
      </c>
      <c r="O994" s="8" t="s">
        <v>4622</v>
      </c>
      <c r="Q994" s="7" t="s">
        <v>4623</v>
      </c>
      <c r="S994" s="2" t="s">
        <v>4624</v>
      </c>
    </row>
    <row r="995" spans="1:19" ht="17" x14ac:dyDescent="0.2">
      <c r="A995" s="10" t="s">
        <v>4625</v>
      </c>
      <c r="O995" s="8" t="s">
        <v>4626</v>
      </c>
      <c r="Q995" s="7" t="s">
        <v>4627</v>
      </c>
      <c r="S995" s="2" t="s">
        <v>4628</v>
      </c>
    </row>
    <row r="996" spans="1:19" ht="17" x14ac:dyDescent="0.2">
      <c r="A996" s="10" t="s">
        <v>4426</v>
      </c>
      <c r="O996" s="8" t="s">
        <v>4629</v>
      </c>
      <c r="Q996" s="7" t="s">
        <v>4630</v>
      </c>
      <c r="S996" s="2" t="s">
        <v>4631</v>
      </c>
    </row>
    <row r="997" spans="1:19" ht="17" x14ac:dyDescent="0.2">
      <c r="A997" s="10" t="s">
        <v>4632</v>
      </c>
      <c r="O997" s="8" t="s">
        <v>4633</v>
      </c>
      <c r="Q997" s="7" t="s">
        <v>4634</v>
      </c>
      <c r="S997" s="2" t="s">
        <v>4635</v>
      </c>
    </row>
    <row r="998" spans="1:19" ht="17" x14ac:dyDescent="0.2">
      <c r="A998" s="10" t="s">
        <v>4636</v>
      </c>
      <c r="O998" s="8" t="s">
        <v>4637</v>
      </c>
      <c r="Q998" s="7" t="s">
        <v>4638</v>
      </c>
      <c r="S998" s="2" t="s">
        <v>4639</v>
      </c>
    </row>
    <row r="999" spans="1:19" ht="17" x14ac:dyDescent="0.2">
      <c r="A999" s="10" t="s">
        <v>4640</v>
      </c>
      <c r="O999" s="8" t="s">
        <v>4641</v>
      </c>
      <c r="Q999" s="7" t="s">
        <v>4642</v>
      </c>
      <c r="S999" s="2" t="s">
        <v>4643</v>
      </c>
    </row>
    <row r="1000" spans="1:19" ht="17" x14ac:dyDescent="0.2">
      <c r="A1000" s="10" t="s">
        <v>4644</v>
      </c>
      <c r="O1000" s="8" t="s">
        <v>4645</v>
      </c>
      <c r="Q1000" s="7" t="s">
        <v>4646</v>
      </c>
      <c r="S1000" s="2" t="s">
        <v>4647</v>
      </c>
    </row>
    <row r="1001" spans="1:19" ht="17" x14ac:dyDescent="0.2">
      <c r="O1001" s="8" t="s">
        <v>4648</v>
      </c>
      <c r="Q1001" s="7" t="s">
        <v>4649</v>
      </c>
      <c r="S1001" s="2" t="s">
        <v>4650</v>
      </c>
    </row>
    <row r="1002" spans="1:19" ht="17" x14ac:dyDescent="0.2">
      <c r="A1002" s="9" t="s">
        <v>159</v>
      </c>
      <c r="O1002" s="8" t="s">
        <v>4651</v>
      </c>
      <c r="Q1002" s="7" t="s">
        <v>4652</v>
      </c>
      <c r="S1002" s="2" t="s">
        <v>4653</v>
      </c>
    </row>
    <row r="1003" spans="1:19" ht="17" x14ac:dyDescent="0.2">
      <c r="A1003" s="10" t="s">
        <v>4654</v>
      </c>
      <c r="O1003" s="8" t="s">
        <v>4655</v>
      </c>
      <c r="Q1003" s="7" t="s">
        <v>4656</v>
      </c>
      <c r="S1003" s="2" t="s">
        <v>4657</v>
      </c>
    </row>
    <row r="1004" spans="1:19" ht="17" x14ac:dyDescent="0.2">
      <c r="A1004" s="10" t="s">
        <v>4658</v>
      </c>
      <c r="O1004" s="8" t="s">
        <v>4659</v>
      </c>
      <c r="Q1004" s="7" t="s">
        <v>4660</v>
      </c>
      <c r="S1004" s="2" t="s">
        <v>4661</v>
      </c>
    </row>
    <row r="1005" spans="1:19" ht="17" x14ac:dyDescent="0.2">
      <c r="A1005" s="10" t="s">
        <v>4662</v>
      </c>
      <c r="O1005" s="8" t="s">
        <v>4663</v>
      </c>
      <c r="Q1005" s="7" t="s">
        <v>4664</v>
      </c>
      <c r="S1005" s="2" t="s">
        <v>4665</v>
      </c>
    </row>
    <row r="1006" spans="1:19" ht="17" x14ac:dyDescent="0.2">
      <c r="A1006" s="10" t="s">
        <v>4666</v>
      </c>
      <c r="O1006" s="8" t="s">
        <v>4667</v>
      </c>
      <c r="Q1006" s="7" t="s">
        <v>4668</v>
      </c>
      <c r="S1006" s="2" t="s">
        <v>4669</v>
      </c>
    </row>
    <row r="1007" spans="1:19" ht="17" x14ac:dyDescent="0.2">
      <c r="O1007" s="8" t="s">
        <v>4670</v>
      </c>
      <c r="Q1007" s="7" t="s">
        <v>4668</v>
      </c>
      <c r="S1007" s="2" t="s">
        <v>4671</v>
      </c>
    </row>
    <row r="1008" spans="1:19" ht="17" x14ac:dyDescent="0.2">
      <c r="A1008" s="9" t="s">
        <v>161</v>
      </c>
      <c r="O1008" s="8" t="s">
        <v>4672</v>
      </c>
      <c r="Q1008" s="7" t="s">
        <v>4673</v>
      </c>
      <c r="S1008" s="2" t="s">
        <v>4674</v>
      </c>
    </row>
    <row r="1009" spans="1:19" ht="17" x14ac:dyDescent="0.2">
      <c r="A1009" s="10" t="s">
        <v>4675</v>
      </c>
      <c r="O1009" s="8" t="s">
        <v>4676</v>
      </c>
      <c r="Q1009" s="7" t="s">
        <v>4677</v>
      </c>
      <c r="S1009" s="2" t="s">
        <v>4678</v>
      </c>
    </row>
    <row r="1010" spans="1:19" ht="17" x14ac:dyDescent="0.2">
      <c r="A1010" s="10" t="s">
        <v>4679</v>
      </c>
      <c r="O1010" s="8" t="s">
        <v>4680</v>
      </c>
      <c r="Q1010" s="7" t="s">
        <v>4681</v>
      </c>
      <c r="S1010" s="2" t="s">
        <v>4682</v>
      </c>
    </row>
    <row r="1011" spans="1:19" ht="17" x14ac:dyDescent="0.2">
      <c r="O1011" s="8" t="s">
        <v>4683</v>
      </c>
      <c r="Q1011" s="7" t="s">
        <v>4684</v>
      </c>
      <c r="S1011" s="2" t="s">
        <v>4685</v>
      </c>
    </row>
    <row r="1012" spans="1:19" ht="17" x14ac:dyDescent="0.2">
      <c r="A1012" s="9" t="s">
        <v>88</v>
      </c>
      <c r="O1012" s="8" t="s">
        <v>4686</v>
      </c>
      <c r="Q1012" s="7" t="s">
        <v>4687</v>
      </c>
      <c r="S1012" s="2" t="s">
        <v>4688</v>
      </c>
    </row>
    <row r="1013" spans="1:19" ht="17" x14ac:dyDescent="0.2">
      <c r="A1013" s="10" t="s">
        <v>4689</v>
      </c>
      <c r="O1013" s="8" t="s">
        <v>4690</v>
      </c>
      <c r="Q1013" s="7" t="s">
        <v>4691</v>
      </c>
      <c r="S1013" s="2" t="s">
        <v>4692</v>
      </c>
    </row>
    <row r="1014" spans="1:19" ht="17" x14ac:dyDescent="0.2">
      <c r="A1014" s="10" t="s">
        <v>4693</v>
      </c>
      <c r="O1014" s="8" t="s">
        <v>4694</v>
      </c>
      <c r="Q1014" s="7" t="s">
        <v>4695</v>
      </c>
      <c r="S1014" s="2" t="s">
        <v>4696</v>
      </c>
    </row>
    <row r="1015" spans="1:19" ht="17" x14ac:dyDescent="0.2">
      <c r="O1015" s="8" t="s">
        <v>4697</v>
      </c>
      <c r="Q1015" s="7" t="s">
        <v>4698</v>
      </c>
      <c r="S1015" s="2" t="s">
        <v>4699</v>
      </c>
    </row>
    <row r="1016" spans="1:19" ht="17" x14ac:dyDescent="0.2">
      <c r="O1016" s="8" t="s">
        <v>4700</v>
      </c>
      <c r="Q1016" s="7" t="s">
        <v>4701</v>
      </c>
      <c r="S1016" s="2" t="s">
        <v>4702</v>
      </c>
    </row>
    <row r="1017" spans="1:19" ht="17" x14ac:dyDescent="0.2">
      <c r="O1017" s="8" t="s">
        <v>4703</v>
      </c>
      <c r="Q1017" s="7" t="s">
        <v>4704</v>
      </c>
      <c r="S1017" s="2" t="s">
        <v>4705</v>
      </c>
    </row>
    <row r="1018" spans="1:19" ht="17" x14ac:dyDescent="0.2">
      <c r="O1018" s="8" t="s">
        <v>4706</v>
      </c>
      <c r="Q1018" s="7" t="s">
        <v>4707</v>
      </c>
      <c r="S1018" s="2" t="s">
        <v>4708</v>
      </c>
    </row>
    <row r="1019" spans="1:19" ht="17" x14ac:dyDescent="0.2">
      <c r="O1019" s="8" t="s">
        <v>4709</v>
      </c>
      <c r="Q1019" s="7" t="s">
        <v>4710</v>
      </c>
      <c r="S1019" s="2" t="s">
        <v>4711</v>
      </c>
    </row>
    <row r="1020" spans="1:19" ht="17" x14ac:dyDescent="0.2">
      <c r="O1020" s="8" t="s">
        <v>4712</v>
      </c>
      <c r="Q1020" s="7" t="s">
        <v>4713</v>
      </c>
      <c r="S1020" s="2" t="s">
        <v>4714</v>
      </c>
    </row>
    <row r="1021" spans="1:19" ht="17" x14ac:dyDescent="0.2">
      <c r="O1021" s="8" t="s">
        <v>4715</v>
      </c>
      <c r="Q1021" s="7" t="s">
        <v>4716</v>
      </c>
      <c r="S1021" s="2" t="s">
        <v>4717</v>
      </c>
    </row>
    <row r="1022" spans="1:19" ht="17" x14ac:dyDescent="0.2">
      <c r="O1022" s="8" t="s">
        <v>4718</v>
      </c>
      <c r="Q1022" s="7" t="s">
        <v>4719</v>
      </c>
      <c r="S1022" s="2" t="s">
        <v>4720</v>
      </c>
    </row>
    <row r="1023" spans="1:19" ht="17" x14ac:dyDescent="0.2">
      <c r="O1023" s="8" t="s">
        <v>4721</v>
      </c>
      <c r="Q1023" s="7" t="s">
        <v>4722</v>
      </c>
      <c r="S1023" s="2" t="s">
        <v>4723</v>
      </c>
    </row>
    <row r="1024" spans="1:19" ht="17" x14ac:dyDescent="0.2">
      <c r="O1024" s="8" t="s">
        <v>4724</v>
      </c>
      <c r="Q1024" s="7" t="s">
        <v>4725</v>
      </c>
      <c r="S1024" s="2" t="s">
        <v>4726</v>
      </c>
    </row>
    <row r="1025" spans="15:19" ht="17" x14ac:dyDescent="0.2">
      <c r="O1025" s="8" t="s">
        <v>4727</v>
      </c>
      <c r="Q1025" s="7" t="s">
        <v>4728</v>
      </c>
      <c r="S1025" s="2" t="s">
        <v>4729</v>
      </c>
    </row>
    <row r="1026" spans="15:19" ht="17" x14ac:dyDescent="0.2">
      <c r="O1026" s="8" t="s">
        <v>4730</v>
      </c>
      <c r="Q1026" s="7" t="s">
        <v>4731</v>
      </c>
      <c r="S1026" s="2" t="s">
        <v>4732</v>
      </c>
    </row>
    <row r="1027" spans="15:19" ht="17" x14ac:dyDescent="0.2">
      <c r="O1027" s="8" t="s">
        <v>4733</v>
      </c>
      <c r="Q1027" s="7" t="s">
        <v>4734</v>
      </c>
      <c r="S1027" s="2" t="s">
        <v>4735</v>
      </c>
    </row>
    <row r="1028" spans="15:19" ht="17" x14ac:dyDescent="0.2">
      <c r="O1028" s="8" t="s">
        <v>4736</v>
      </c>
      <c r="Q1028" s="7" t="s">
        <v>4737</v>
      </c>
      <c r="S1028" s="2" t="s">
        <v>4738</v>
      </c>
    </row>
    <row r="1029" spans="15:19" ht="17" x14ac:dyDescent="0.2">
      <c r="O1029" s="8" t="s">
        <v>4739</v>
      </c>
      <c r="Q1029" s="7" t="s">
        <v>4740</v>
      </c>
      <c r="S1029" s="2" t="s">
        <v>4741</v>
      </c>
    </row>
    <row r="1030" spans="15:19" ht="17" x14ac:dyDescent="0.2">
      <c r="O1030" s="8" t="s">
        <v>4742</v>
      </c>
      <c r="Q1030" s="7" t="s">
        <v>4743</v>
      </c>
      <c r="S1030" s="2" t="s">
        <v>4744</v>
      </c>
    </row>
    <row r="1031" spans="15:19" ht="17" x14ac:dyDescent="0.2">
      <c r="O1031" s="8" t="s">
        <v>4745</v>
      </c>
      <c r="Q1031" s="7" t="s">
        <v>4746</v>
      </c>
      <c r="S1031" s="2" t="s">
        <v>4747</v>
      </c>
    </row>
    <row r="1032" spans="15:19" ht="17" x14ac:dyDescent="0.2">
      <c r="O1032" s="8" t="s">
        <v>4748</v>
      </c>
      <c r="Q1032" s="7" t="s">
        <v>4749</v>
      </c>
      <c r="S1032" s="2" t="s">
        <v>4750</v>
      </c>
    </row>
    <row r="1033" spans="15:19" ht="17" x14ac:dyDescent="0.2">
      <c r="O1033" s="8" t="s">
        <v>4751</v>
      </c>
      <c r="Q1033" s="7" t="s">
        <v>4752</v>
      </c>
      <c r="S1033" s="2" t="s">
        <v>4753</v>
      </c>
    </row>
    <row r="1034" spans="15:19" ht="17" x14ac:dyDescent="0.2">
      <c r="O1034" s="8" t="s">
        <v>4754</v>
      </c>
      <c r="Q1034" s="7" t="s">
        <v>4755</v>
      </c>
      <c r="S1034" s="2" t="s">
        <v>4756</v>
      </c>
    </row>
    <row r="1035" spans="15:19" ht="17" x14ac:dyDescent="0.2">
      <c r="O1035" s="8" t="s">
        <v>4757</v>
      </c>
      <c r="Q1035" s="7" t="s">
        <v>4758</v>
      </c>
      <c r="S1035" s="2" t="s">
        <v>4759</v>
      </c>
    </row>
    <row r="1036" spans="15:19" ht="17" x14ac:dyDescent="0.2">
      <c r="O1036" s="8" t="s">
        <v>4760</v>
      </c>
      <c r="Q1036" s="7" t="s">
        <v>4761</v>
      </c>
      <c r="S1036" s="2" t="s">
        <v>4762</v>
      </c>
    </row>
    <row r="1037" spans="15:19" ht="17" x14ac:dyDescent="0.2">
      <c r="O1037" s="8" t="s">
        <v>4763</v>
      </c>
      <c r="Q1037" s="7" t="s">
        <v>4764</v>
      </c>
      <c r="S1037" s="2" t="s">
        <v>4765</v>
      </c>
    </row>
    <row r="1038" spans="15:19" ht="17" x14ac:dyDescent="0.2">
      <c r="O1038" s="8" t="s">
        <v>4766</v>
      </c>
      <c r="Q1038" s="7" t="s">
        <v>4767</v>
      </c>
      <c r="S1038" s="2" t="s">
        <v>4768</v>
      </c>
    </row>
    <row r="1039" spans="15:19" ht="17" x14ac:dyDescent="0.2">
      <c r="O1039" s="8" t="s">
        <v>4769</v>
      </c>
      <c r="Q1039" s="7" t="s">
        <v>4770</v>
      </c>
      <c r="S1039" s="2" t="s">
        <v>4771</v>
      </c>
    </row>
    <row r="1040" spans="15:19" ht="17" x14ac:dyDescent="0.2">
      <c r="O1040" s="8" t="s">
        <v>4772</v>
      </c>
      <c r="Q1040" s="7" t="s">
        <v>4773</v>
      </c>
      <c r="S1040" s="2" t="s">
        <v>4774</v>
      </c>
    </row>
    <row r="1041" spans="15:19" ht="17" x14ac:dyDescent="0.2">
      <c r="O1041" s="8" t="s">
        <v>4775</v>
      </c>
      <c r="Q1041" s="7" t="s">
        <v>4776</v>
      </c>
      <c r="S1041" s="2" t="s">
        <v>4777</v>
      </c>
    </row>
    <row r="1042" spans="15:19" ht="17" x14ac:dyDescent="0.2">
      <c r="O1042" s="8" t="s">
        <v>4778</v>
      </c>
      <c r="Q1042" s="7" t="s">
        <v>4779</v>
      </c>
      <c r="S1042" s="2" t="s">
        <v>4780</v>
      </c>
    </row>
    <row r="1043" spans="15:19" ht="17" x14ac:dyDescent="0.2">
      <c r="O1043" s="8" t="s">
        <v>4781</v>
      </c>
      <c r="Q1043" s="7" t="s">
        <v>4782</v>
      </c>
      <c r="S1043" s="2" t="s">
        <v>4783</v>
      </c>
    </row>
    <row r="1044" spans="15:19" ht="17" x14ac:dyDescent="0.2">
      <c r="O1044" s="8" t="s">
        <v>4784</v>
      </c>
      <c r="Q1044" s="7" t="s">
        <v>4785</v>
      </c>
      <c r="S1044" s="2" t="s">
        <v>4786</v>
      </c>
    </row>
    <row r="1045" spans="15:19" ht="17" x14ac:dyDescent="0.2">
      <c r="O1045" s="8" t="s">
        <v>4787</v>
      </c>
      <c r="Q1045" s="7" t="s">
        <v>4788</v>
      </c>
      <c r="S1045" s="2" t="s">
        <v>4789</v>
      </c>
    </row>
    <row r="1046" spans="15:19" ht="17" x14ac:dyDescent="0.2">
      <c r="O1046" s="8" t="s">
        <v>4790</v>
      </c>
      <c r="Q1046" s="7" t="s">
        <v>4791</v>
      </c>
      <c r="S1046" s="2" t="s">
        <v>4792</v>
      </c>
    </row>
    <row r="1047" spans="15:19" ht="17" x14ac:dyDescent="0.2">
      <c r="O1047" s="8" t="s">
        <v>4793</v>
      </c>
      <c r="Q1047" s="7" t="s">
        <v>4794</v>
      </c>
      <c r="S1047" s="2" t="s">
        <v>4795</v>
      </c>
    </row>
    <row r="1048" spans="15:19" ht="17" x14ac:dyDescent="0.2">
      <c r="O1048" s="8" t="s">
        <v>4796</v>
      </c>
      <c r="Q1048" s="7" t="s">
        <v>4797</v>
      </c>
      <c r="S1048" s="2" t="s">
        <v>4798</v>
      </c>
    </row>
    <row r="1049" spans="15:19" ht="17" x14ac:dyDescent="0.2">
      <c r="O1049" s="8" t="s">
        <v>4799</v>
      </c>
      <c r="Q1049" s="7" t="s">
        <v>4800</v>
      </c>
      <c r="S1049" s="2" t="s">
        <v>4801</v>
      </c>
    </row>
    <row r="1050" spans="15:19" ht="17" x14ac:dyDescent="0.2">
      <c r="O1050" s="8" t="s">
        <v>4802</v>
      </c>
      <c r="Q1050" s="7" t="s">
        <v>4803</v>
      </c>
      <c r="S1050" s="2" t="s">
        <v>4804</v>
      </c>
    </row>
    <row r="1051" spans="15:19" ht="17" x14ac:dyDescent="0.2">
      <c r="O1051" s="8" t="s">
        <v>4805</v>
      </c>
      <c r="Q1051" s="7" t="s">
        <v>4806</v>
      </c>
      <c r="S1051" s="2" t="s">
        <v>4807</v>
      </c>
    </row>
    <row r="1052" spans="15:19" ht="17" x14ac:dyDescent="0.2">
      <c r="O1052" s="8" t="s">
        <v>4808</v>
      </c>
      <c r="Q1052" s="7" t="s">
        <v>4809</v>
      </c>
      <c r="S1052" s="2" t="s">
        <v>4810</v>
      </c>
    </row>
    <row r="1053" spans="15:19" ht="17" x14ac:dyDescent="0.2">
      <c r="O1053" s="8" t="s">
        <v>4811</v>
      </c>
      <c r="Q1053" s="7" t="s">
        <v>4812</v>
      </c>
      <c r="S1053" s="2" t="s">
        <v>4813</v>
      </c>
    </row>
    <row r="1054" spans="15:19" ht="17" x14ac:dyDescent="0.2">
      <c r="O1054" s="8" t="s">
        <v>4814</v>
      </c>
      <c r="Q1054" s="7" t="s">
        <v>4815</v>
      </c>
      <c r="S1054" s="2" t="s">
        <v>4816</v>
      </c>
    </row>
    <row r="1055" spans="15:19" ht="17" x14ac:dyDescent="0.2">
      <c r="O1055" s="8" t="s">
        <v>4817</v>
      </c>
      <c r="Q1055" s="7" t="s">
        <v>4818</v>
      </c>
      <c r="S1055" s="2" t="s">
        <v>4819</v>
      </c>
    </row>
    <row r="1056" spans="15:19" ht="17" x14ac:dyDescent="0.2">
      <c r="O1056" s="8" t="s">
        <v>4820</v>
      </c>
      <c r="Q1056" s="7" t="s">
        <v>4821</v>
      </c>
      <c r="S1056" s="2" t="s">
        <v>4822</v>
      </c>
    </row>
    <row r="1057" spans="15:19" ht="17" x14ac:dyDescent="0.2">
      <c r="O1057" s="8" t="s">
        <v>4823</v>
      </c>
      <c r="Q1057" s="7" t="s">
        <v>4824</v>
      </c>
      <c r="S1057" s="2" t="s">
        <v>4825</v>
      </c>
    </row>
    <row r="1058" spans="15:19" ht="17" x14ac:dyDescent="0.2">
      <c r="O1058" s="8" t="s">
        <v>4826</v>
      </c>
      <c r="Q1058" s="7" t="s">
        <v>4827</v>
      </c>
      <c r="S1058" s="2" t="s">
        <v>4828</v>
      </c>
    </row>
    <row r="1059" spans="15:19" ht="17" x14ac:dyDescent="0.2">
      <c r="O1059" s="8" t="s">
        <v>4829</v>
      </c>
      <c r="Q1059" s="7" t="s">
        <v>4827</v>
      </c>
      <c r="S1059" s="2" t="s">
        <v>4830</v>
      </c>
    </row>
    <row r="1060" spans="15:19" ht="17" x14ac:dyDescent="0.2">
      <c r="O1060" s="8" t="s">
        <v>4831</v>
      </c>
      <c r="Q1060" s="7" t="s">
        <v>4832</v>
      </c>
      <c r="S1060" s="2" t="s">
        <v>4833</v>
      </c>
    </row>
    <row r="1061" spans="15:19" ht="17" x14ac:dyDescent="0.2">
      <c r="O1061" s="8" t="s">
        <v>4834</v>
      </c>
      <c r="Q1061" s="7" t="s">
        <v>4835</v>
      </c>
      <c r="S1061" s="2" t="s">
        <v>4836</v>
      </c>
    </row>
    <row r="1062" spans="15:19" ht="17" x14ac:dyDescent="0.2">
      <c r="O1062" s="8" t="s">
        <v>4837</v>
      </c>
      <c r="Q1062" s="7" t="s">
        <v>4838</v>
      </c>
      <c r="S1062" s="2" t="s">
        <v>4839</v>
      </c>
    </row>
    <row r="1063" spans="15:19" ht="17" x14ac:dyDescent="0.2">
      <c r="O1063" s="8" t="s">
        <v>4840</v>
      </c>
      <c r="Q1063" s="7" t="s">
        <v>4838</v>
      </c>
      <c r="S1063" s="2" t="s">
        <v>4841</v>
      </c>
    </row>
    <row r="1064" spans="15:19" ht="17" x14ac:dyDescent="0.2">
      <c r="O1064" s="8" t="s">
        <v>4842</v>
      </c>
      <c r="Q1064" s="7" t="s">
        <v>4843</v>
      </c>
      <c r="S1064" s="2" t="s">
        <v>4844</v>
      </c>
    </row>
    <row r="1065" spans="15:19" ht="17" x14ac:dyDescent="0.2">
      <c r="O1065" s="8" t="s">
        <v>4845</v>
      </c>
      <c r="Q1065" s="7" t="s">
        <v>4846</v>
      </c>
      <c r="S1065" s="2" t="s">
        <v>4847</v>
      </c>
    </row>
    <row r="1066" spans="15:19" ht="17" x14ac:dyDescent="0.2">
      <c r="O1066" s="8" t="s">
        <v>4848</v>
      </c>
      <c r="Q1066" s="7" t="s">
        <v>4849</v>
      </c>
      <c r="S1066" s="2" t="s">
        <v>4850</v>
      </c>
    </row>
    <row r="1067" spans="15:19" ht="17" x14ac:dyDescent="0.2">
      <c r="O1067" s="8" t="s">
        <v>4851</v>
      </c>
      <c r="Q1067" s="7" t="s">
        <v>4852</v>
      </c>
      <c r="S1067" s="2" t="s">
        <v>4853</v>
      </c>
    </row>
    <row r="1068" spans="15:19" ht="17" x14ac:dyDescent="0.2">
      <c r="O1068" s="8" t="s">
        <v>4854</v>
      </c>
      <c r="Q1068" s="7" t="s">
        <v>4855</v>
      </c>
      <c r="S1068" s="2" t="s">
        <v>4856</v>
      </c>
    </row>
    <row r="1069" spans="15:19" ht="17" x14ac:dyDescent="0.2">
      <c r="O1069" s="8" t="s">
        <v>4857</v>
      </c>
      <c r="Q1069" s="7" t="s">
        <v>4858</v>
      </c>
      <c r="S1069" s="2" t="s">
        <v>4859</v>
      </c>
    </row>
    <row r="1070" spans="15:19" ht="17" x14ac:dyDescent="0.2">
      <c r="O1070" s="8" t="s">
        <v>4860</v>
      </c>
      <c r="Q1070" s="7" t="s">
        <v>4861</v>
      </c>
      <c r="S1070" s="2" t="s">
        <v>4862</v>
      </c>
    </row>
    <row r="1071" spans="15:19" ht="17" x14ac:dyDescent="0.2">
      <c r="O1071" s="8" t="s">
        <v>4863</v>
      </c>
      <c r="Q1071" s="7" t="s">
        <v>4864</v>
      </c>
      <c r="S1071" s="2" t="s">
        <v>4865</v>
      </c>
    </row>
    <row r="1072" spans="15:19" ht="17" x14ac:dyDescent="0.2">
      <c r="O1072" s="8" t="s">
        <v>4866</v>
      </c>
      <c r="Q1072" s="7" t="s">
        <v>4867</v>
      </c>
      <c r="S1072" s="2" t="s">
        <v>4868</v>
      </c>
    </row>
    <row r="1073" spans="15:19" ht="17" x14ac:dyDescent="0.2">
      <c r="O1073" s="8" t="s">
        <v>4869</v>
      </c>
      <c r="Q1073" s="7" t="s">
        <v>4870</v>
      </c>
      <c r="S1073" s="2" t="s">
        <v>4871</v>
      </c>
    </row>
    <row r="1074" spans="15:19" ht="17" x14ac:dyDescent="0.2">
      <c r="O1074" s="8" t="s">
        <v>4872</v>
      </c>
      <c r="Q1074" s="7" t="s">
        <v>4873</v>
      </c>
      <c r="S1074" s="2" t="s">
        <v>4874</v>
      </c>
    </row>
    <row r="1075" spans="15:19" ht="17" x14ac:dyDescent="0.2">
      <c r="O1075" s="8" t="s">
        <v>4875</v>
      </c>
      <c r="Q1075" s="7" t="s">
        <v>4876</v>
      </c>
      <c r="S1075" s="2" t="s">
        <v>4877</v>
      </c>
    </row>
    <row r="1076" spans="15:19" ht="17" x14ac:dyDescent="0.2">
      <c r="O1076" s="8" t="s">
        <v>4878</v>
      </c>
      <c r="Q1076" s="7" t="s">
        <v>4879</v>
      </c>
      <c r="S1076" s="2" t="s">
        <v>4880</v>
      </c>
    </row>
    <row r="1077" spans="15:19" ht="17" x14ac:dyDescent="0.2">
      <c r="O1077" s="8" t="s">
        <v>4881</v>
      </c>
      <c r="Q1077" s="7" t="s">
        <v>4882</v>
      </c>
      <c r="S1077" s="2" t="s">
        <v>4883</v>
      </c>
    </row>
    <row r="1078" spans="15:19" ht="17" x14ac:dyDescent="0.2">
      <c r="O1078" s="8" t="s">
        <v>4884</v>
      </c>
      <c r="Q1078" s="7" t="s">
        <v>4885</v>
      </c>
      <c r="S1078" s="2" t="s">
        <v>4886</v>
      </c>
    </row>
    <row r="1079" spans="15:19" ht="17" x14ac:dyDescent="0.2">
      <c r="O1079" s="8" t="s">
        <v>4887</v>
      </c>
      <c r="Q1079" s="7" t="s">
        <v>4888</v>
      </c>
      <c r="S1079" s="2" t="s">
        <v>4889</v>
      </c>
    </row>
    <row r="1080" spans="15:19" ht="17" x14ac:dyDescent="0.2">
      <c r="O1080" s="8" t="s">
        <v>4890</v>
      </c>
      <c r="Q1080" s="7" t="s">
        <v>4891</v>
      </c>
      <c r="S1080" s="2" t="s">
        <v>4892</v>
      </c>
    </row>
    <row r="1081" spans="15:19" ht="17" x14ac:dyDescent="0.2">
      <c r="O1081" s="8" t="s">
        <v>4893</v>
      </c>
      <c r="Q1081" s="7" t="s">
        <v>4894</v>
      </c>
      <c r="S1081" s="2" t="s">
        <v>4895</v>
      </c>
    </row>
    <row r="1082" spans="15:19" ht="17" x14ac:dyDescent="0.2">
      <c r="O1082" s="8" t="s">
        <v>4896</v>
      </c>
      <c r="Q1082" s="7" t="s">
        <v>4897</v>
      </c>
      <c r="S1082" s="2" t="s">
        <v>4898</v>
      </c>
    </row>
    <row r="1083" spans="15:19" ht="17" x14ac:dyDescent="0.2">
      <c r="O1083" s="8" t="s">
        <v>4899</v>
      </c>
      <c r="Q1083" s="7" t="s">
        <v>4900</v>
      </c>
      <c r="S1083" s="2" t="s">
        <v>4901</v>
      </c>
    </row>
    <row r="1084" spans="15:19" ht="17" x14ac:dyDescent="0.2">
      <c r="O1084" s="8" t="s">
        <v>4902</v>
      </c>
      <c r="Q1084" s="7" t="s">
        <v>4903</v>
      </c>
      <c r="S1084" s="2" t="s">
        <v>4904</v>
      </c>
    </row>
    <row r="1085" spans="15:19" ht="17" x14ac:dyDescent="0.2">
      <c r="O1085" s="8" t="s">
        <v>4905</v>
      </c>
      <c r="Q1085" s="7" t="s">
        <v>4906</v>
      </c>
      <c r="S1085" s="2" t="s">
        <v>4907</v>
      </c>
    </row>
    <row r="1086" spans="15:19" ht="17" x14ac:dyDescent="0.2">
      <c r="O1086" s="8" t="s">
        <v>4908</v>
      </c>
      <c r="Q1086" s="7" t="s">
        <v>4909</v>
      </c>
      <c r="S1086" s="2" t="s">
        <v>4910</v>
      </c>
    </row>
    <row r="1087" spans="15:19" ht="17" x14ac:dyDescent="0.2">
      <c r="O1087" s="8" t="s">
        <v>4911</v>
      </c>
      <c r="Q1087" s="7" t="s">
        <v>4912</v>
      </c>
      <c r="S1087" s="2" t="s">
        <v>4913</v>
      </c>
    </row>
    <row r="1088" spans="15:19" ht="17" x14ac:dyDescent="0.2">
      <c r="O1088" s="8" t="s">
        <v>4914</v>
      </c>
      <c r="Q1088" s="7" t="s">
        <v>4915</v>
      </c>
      <c r="S1088" s="2" t="s">
        <v>4916</v>
      </c>
    </row>
    <row r="1089" spans="15:19" ht="17" x14ac:dyDescent="0.2">
      <c r="O1089" s="8" t="s">
        <v>4917</v>
      </c>
      <c r="Q1089" s="7" t="s">
        <v>4918</v>
      </c>
      <c r="S1089" s="2" t="s">
        <v>4919</v>
      </c>
    </row>
    <row r="1090" spans="15:19" ht="17" x14ac:dyDescent="0.2">
      <c r="O1090" s="8" t="s">
        <v>4920</v>
      </c>
      <c r="Q1090" s="7" t="s">
        <v>4921</v>
      </c>
      <c r="S1090" s="2" t="s">
        <v>4922</v>
      </c>
    </row>
    <row r="1091" spans="15:19" ht="17" x14ac:dyDescent="0.2">
      <c r="O1091" s="8" t="s">
        <v>4923</v>
      </c>
      <c r="Q1091" s="7" t="s">
        <v>4924</v>
      </c>
      <c r="S1091" s="2" t="s">
        <v>4925</v>
      </c>
    </row>
    <row r="1092" spans="15:19" ht="17" x14ac:dyDescent="0.2">
      <c r="O1092" s="8" t="s">
        <v>4926</v>
      </c>
      <c r="Q1092" s="7" t="s">
        <v>4927</v>
      </c>
      <c r="S1092" s="2" t="s">
        <v>4928</v>
      </c>
    </row>
    <row r="1093" spans="15:19" ht="17" x14ac:dyDescent="0.2">
      <c r="O1093" s="8" t="s">
        <v>4929</v>
      </c>
      <c r="Q1093" s="7" t="s">
        <v>4930</v>
      </c>
      <c r="S1093" s="2" t="s">
        <v>4931</v>
      </c>
    </row>
    <row r="1094" spans="15:19" ht="17" x14ac:dyDescent="0.2">
      <c r="O1094" s="8" t="s">
        <v>4932</v>
      </c>
      <c r="Q1094" s="7" t="s">
        <v>4933</v>
      </c>
      <c r="S1094" s="2" t="s">
        <v>4934</v>
      </c>
    </row>
    <row r="1095" spans="15:19" ht="17" x14ac:dyDescent="0.2">
      <c r="O1095" s="8" t="s">
        <v>4935</v>
      </c>
      <c r="Q1095" s="7" t="s">
        <v>4936</v>
      </c>
      <c r="S1095" s="2" t="s">
        <v>4937</v>
      </c>
    </row>
    <row r="1096" spans="15:19" ht="17" x14ac:dyDescent="0.2">
      <c r="O1096" s="8" t="s">
        <v>4938</v>
      </c>
      <c r="Q1096" s="7" t="s">
        <v>4939</v>
      </c>
      <c r="S1096" s="2" t="s">
        <v>4940</v>
      </c>
    </row>
    <row r="1097" spans="15:19" ht="17" x14ac:dyDescent="0.2">
      <c r="O1097" s="8" t="s">
        <v>4941</v>
      </c>
      <c r="Q1097" s="7" t="s">
        <v>4942</v>
      </c>
      <c r="S1097" s="2" t="s">
        <v>4943</v>
      </c>
    </row>
    <row r="1098" spans="15:19" ht="17" x14ac:dyDescent="0.2">
      <c r="O1098" s="8" t="s">
        <v>4944</v>
      </c>
      <c r="Q1098" s="7" t="s">
        <v>4945</v>
      </c>
      <c r="S1098" s="2" t="s">
        <v>4946</v>
      </c>
    </row>
    <row r="1099" spans="15:19" ht="17" x14ac:dyDescent="0.2">
      <c r="O1099" s="8" t="s">
        <v>4947</v>
      </c>
      <c r="Q1099" s="7" t="s">
        <v>4948</v>
      </c>
      <c r="S1099" s="2" t="s">
        <v>4949</v>
      </c>
    </row>
    <row r="1100" spans="15:19" ht="17" x14ac:dyDescent="0.2">
      <c r="O1100" s="8" t="s">
        <v>4950</v>
      </c>
      <c r="Q1100" s="7" t="s">
        <v>4951</v>
      </c>
      <c r="S1100" s="2" t="s">
        <v>4952</v>
      </c>
    </row>
    <row r="1101" spans="15:19" ht="17" x14ac:dyDescent="0.2">
      <c r="O1101" s="8" t="s">
        <v>4953</v>
      </c>
      <c r="Q1101" s="7" t="s">
        <v>4954</v>
      </c>
      <c r="S1101" s="2" t="s">
        <v>4955</v>
      </c>
    </row>
    <row r="1102" spans="15:19" ht="17" x14ac:dyDescent="0.2">
      <c r="O1102" s="8" t="s">
        <v>4956</v>
      </c>
      <c r="Q1102" s="7" t="s">
        <v>4957</v>
      </c>
      <c r="S1102" s="2" t="s">
        <v>4958</v>
      </c>
    </row>
    <row r="1103" spans="15:19" ht="17" x14ac:dyDescent="0.2">
      <c r="O1103" s="8" t="s">
        <v>4959</v>
      </c>
      <c r="Q1103" s="7" t="s">
        <v>4960</v>
      </c>
      <c r="S1103" s="2" t="s">
        <v>4961</v>
      </c>
    </row>
    <row r="1104" spans="15:19" ht="17" x14ac:dyDescent="0.2">
      <c r="O1104" s="8" t="s">
        <v>4962</v>
      </c>
      <c r="Q1104" s="7" t="s">
        <v>4963</v>
      </c>
      <c r="S1104" s="2" t="s">
        <v>4964</v>
      </c>
    </row>
    <row r="1105" spans="15:19" ht="17" x14ac:dyDescent="0.2">
      <c r="O1105" s="8" t="s">
        <v>4965</v>
      </c>
      <c r="Q1105" s="7" t="s">
        <v>4966</v>
      </c>
      <c r="S1105" s="2" t="s">
        <v>4967</v>
      </c>
    </row>
    <row r="1106" spans="15:19" ht="17" x14ac:dyDescent="0.2">
      <c r="O1106" s="8" t="s">
        <v>4968</v>
      </c>
      <c r="Q1106" s="7" t="s">
        <v>4969</v>
      </c>
      <c r="S1106" s="2" t="s">
        <v>4970</v>
      </c>
    </row>
    <row r="1107" spans="15:19" ht="17" x14ac:dyDescent="0.2">
      <c r="O1107" s="8" t="s">
        <v>4971</v>
      </c>
      <c r="Q1107" s="7" t="s">
        <v>4972</v>
      </c>
      <c r="S1107" s="2" t="s">
        <v>4973</v>
      </c>
    </row>
    <row r="1108" spans="15:19" ht="17" x14ac:dyDescent="0.2">
      <c r="O1108" s="8" t="s">
        <v>4974</v>
      </c>
      <c r="Q1108" s="7" t="s">
        <v>4975</v>
      </c>
      <c r="S1108" s="2" t="s">
        <v>4976</v>
      </c>
    </row>
    <row r="1109" spans="15:19" ht="17" x14ac:dyDescent="0.2">
      <c r="O1109" s="8" t="s">
        <v>4977</v>
      </c>
      <c r="Q1109" s="7" t="s">
        <v>4978</v>
      </c>
      <c r="S1109" s="2" t="s">
        <v>4979</v>
      </c>
    </row>
    <row r="1110" spans="15:19" ht="17" x14ac:dyDescent="0.2">
      <c r="O1110" s="8" t="s">
        <v>4980</v>
      </c>
      <c r="Q1110" s="7" t="s">
        <v>4981</v>
      </c>
      <c r="S1110" s="2" t="s">
        <v>4982</v>
      </c>
    </row>
    <row r="1111" spans="15:19" ht="17" x14ac:dyDescent="0.2">
      <c r="O1111" s="8" t="s">
        <v>4983</v>
      </c>
      <c r="Q1111" s="7" t="s">
        <v>4984</v>
      </c>
      <c r="S1111" s="2" t="s">
        <v>4985</v>
      </c>
    </row>
    <row r="1112" spans="15:19" ht="17" x14ac:dyDescent="0.2">
      <c r="O1112" s="8" t="s">
        <v>4986</v>
      </c>
      <c r="Q1112" s="7" t="s">
        <v>4984</v>
      </c>
      <c r="S1112" s="2" t="s">
        <v>4987</v>
      </c>
    </row>
    <row r="1113" spans="15:19" ht="17" x14ac:dyDescent="0.2">
      <c r="O1113" s="8" t="s">
        <v>4988</v>
      </c>
      <c r="Q1113" s="7" t="s">
        <v>4989</v>
      </c>
      <c r="S1113" s="2" t="s">
        <v>4990</v>
      </c>
    </row>
    <row r="1114" spans="15:19" ht="17" x14ac:dyDescent="0.2">
      <c r="O1114" s="8" t="s">
        <v>4991</v>
      </c>
      <c r="Q1114" s="7" t="s">
        <v>4992</v>
      </c>
      <c r="S1114" s="2" t="s">
        <v>4993</v>
      </c>
    </row>
    <row r="1115" spans="15:19" ht="17" x14ac:dyDescent="0.2">
      <c r="O1115" s="8" t="s">
        <v>4994</v>
      </c>
      <c r="Q1115" s="7" t="s">
        <v>4995</v>
      </c>
      <c r="S1115" s="2" t="s">
        <v>4996</v>
      </c>
    </row>
    <row r="1116" spans="15:19" ht="17" x14ac:dyDescent="0.2">
      <c r="O1116" s="8" t="s">
        <v>4997</v>
      </c>
      <c r="Q1116" s="7" t="s">
        <v>4998</v>
      </c>
      <c r="S1116" s="2" t="s">
        <v>4999</v>
      </c>
    </row>
    <row r="1117" spans="15:19" ht="17" x14ac:dyDescent="0.2">
      <c r="O1117" s="8" t="s">
        <v>5000</v>
      </c>
      <c r="Q1117" s="7" t="s">
        <v>5001</v>
      </c>
      <c r="S1117" s="2" t="s">
        <v>5002</v>
      </c>
    </row>
    <row r="1118" spans="15:19" ht="17" x14ac:dyDescent="0.2">
      <c r="O1118" s="8" t="s">
        <v>5003</v>
      </c>
      <c r="Q1118" s="7" t="s">
        <v>5004</v>
      </c>
      <c r="S1118" s="2" t="s">
        <v>5005</v>
      </c>
    </row>
    <row r="1119" spans="15:19" ht="17" x14ac:dyDescent="0.2">
      <c r="O1119" s="8" t="s">
        <v>5006</v>
      </c>
      <c r="Q1119" s="7" t="s">
        <v>5007</v>
      </c>
      <c r="S1119" s="2" t="s">
        <v>5008</v>
      </c>
    </row>
    <row r="1120" spans="15:19" ht="17" x14ac:dyDescent="0.2">
      <c r="O1120" s="8" t="s">
        <v>5009</v>
      </c>
      <c r="Q1120" s="7" t="s">
        <v>5010</v>
      </c>
      <c r="S1120" s="2" t="s">
        <v>5011</v>
      </c>
    </row>
    <row r="1121" spans="15:19" ht="17" x14ac:dyDescent="0.2">
      <c r="O1121" s="8" t="s">
        <v>5012</v>
      </c>
      <c r="Q1121" s="7" t="s">
        <v>5013</v>
      </c>
      <c r="S1121" s="2" t="s">
        <v>5014</v>
      </c>
    </row>
    <row r="1122" spans="15:19" ht="17" x14ac:dyDescent="0.2">
      <c r="O1122" s="8" t="s">
        <v>5015</v>
      </c>
      <c r="Q1122" s="7" t="s">
        <v>5016</v>
      </c>
      <c r="S1122" s="2" t="s">
        <v>5017</v>
      </c>
    </row>
    <row r="1123" spans="15:19" ht="17" x14ac:dyDescent="0.2">
      <c r="O1123" s="8" t="s">
        <v>5018</v>
      </c>
      <c r="Q1123" s="7" t="s">
        <v>5019</v>
      </c>
      <c r="S1123" s="2" t="s">
        <v>5020</v>
      </c>
    </row>
    <row r="1124" spans="15:19" ht="17" x14ac:dyDescent="0.2">
      <c r="O1124" s="8" t="s">
        <v>5021</v>
      </c>
      <c r="Q1124" s="7" t="s">
        <v>5022</v>
      </c>
      <c r="S1124" s="2" t="s">
        <v>5023</v>
      </c>
    </row>
    <row r="1125" spans="15:19" ht="17" x14ac:dyDescent="0.2">
      <c r="O1125" s="8" t="s">
        <v>5024</v>
      </c>
      <c r="Q1125" s="7" t="s">
        <v>5025</v>
      </c>
      <c r="S1125" s="2" t="s">
        <v>5026</v>
      </c>
    </row>
    <row r="1126" spans="15:19" ht="17" x14ac:dyDescent="0.2">
      <c r="O1126" s="8" t="s">
        <v>5027</v>
      </c>
      <c r="Q1126" s="7" t="s">
        <v>5028</v>
      </c>
      <c r="S1126" s="2" t="s">
        <v>5029</v>
      </c>
    </row>
    <row r="1127" spans="15:19" ht="17" x14ac:dyDescent="0.2">
      <c r="O1127" s="8" t="s">
        <v>5030</v>
      </c>
      <c r="Q1127" s="7" t="s">
        <v>5031</v>
      </c>
      <c r="S1127" s="2" t="s">
        <v>5032</v>
      </c>
    </row>
    <row r="1128" spans="15:19" ht="17" x14ac:dyDescent="0.2">
      <c r="O1128" s="8" t="s">
        <v>5033</v>
      </c>
      <c r="Q1128" s="7" t="s">
        <v>5034</v>
      </c>
      <c r="S1128" s="2" t="s">
        <v>5035</v>
      </c>
    </row>
    <row r="1129" spans="15:19" ht="17" x14ac:dyDescent="0.2">
      <c r="O1129" s="8" t="s">
        <v>5036</v>
      </c>
      <c r="Q1129" s="7" t="s">
        <v>5037</v>
      </c>
      <c r="S1129" s="2" t="s">
        <v>5038</v>
      </c>
    </row>
    <row r="1130" spans="15:19" ht="17" x14ac:dyDescent="0.2">
      <c r="O1130" s="8" t="s">
        <v>5039</v>
      </c>
      <c r="Q1130" s="7" t="s">
        <v>5040</v>
      </c>
      <c r="S1130" s="2" t="s">
        <v>5041</v>
      </c>
    </row>
    <row r="1131" spans="15:19" ht="17" x14ac:dyDescent="0.2">
      <c r="O1131" s="8" t="s">
        <v>5042</v>
      </c>
      <c r="Q1131" s="7" t="s">
        <v>5043</v>
      </c>
      <c r="S1131" s="2" t="s">
        <v>5044</v>
      </c>
    </row>
    <row r="1132" spans="15:19" ht="17" x14ac:dyDescent="0.2">
      <c r="O1132" s="8" t="s">
        <v>5045</v>
      </c>
      <c r="Q1132" s="7" t="s">
        <v>5046</v>
      </c>
      <c r="S1132" s="2" t="s">
        <v>5047</v>
      </c>
    </row>
    <row r="1133" spans="15:19" ht="17" x14ac:dyDescent="0.2">
      <c r="O1133" s="8" t="s">
        <v>5048</v>
      </c>
      <c r="Q1133" s="7" t="s">
        <v>5049</v>
      </c>
      <c r="S1133" s="2" t="s">
        <v>5050</v>
      </c>
    </row>
    <row r="1134" spans="15:19" ht="17" x14ac:dyDescent="0.2">
      <c r="O1134" s="8" t="s">
        <v>5051</v>
      </c>
      <c r="Q1134" s="7" t="s">
        <v>5052</v>
      </c>
      <c r="S1134" s="2" t="s">
        <v>5053</v>
      </c>
    </row>
    <row r="1135" spans="15:19" ht="17" x14ac:dyDescent="0.2">
      <c r="O1135" s="8" t="s">
        <v>5054</v>
      </c>
      <c r="Q1135" s="7" t="s">
        <v>5055</v>
      </c>
      <c r="S1135" s="2" t="s">
        <v>5056</v>
      </c>
    </row>
    <row r="1136" spans="15:19" ht="17" x14ac:dyDescent="0.2">
      <c r="O1136" s="8" t="s">
        <v>5057</v>
      </c>
      <c r="Q1136" s="7" t="s">
        <v>5058</v>
      </c>
      <c r="S1136" s="2" t="s">
        <v>5059</v>
      </c>
    </row>
    <row r="1137" spans="15:19" ht="17" x14ac:dyDescent="0.2">
      <c r="O1137" s="8" t="s">
        <v>5060</v>
      </c>
      <c r="Q1137" s="7" t="s">
        <v>5061</v>
      </c>
      <c r="S1137" s="2" t="s">
        <v>5062</v>
      </c>
    </row>
    <row r="1138" spans="15:19" ht="17" x14ac:dyDescent="0.2">
      <c r="O1138" s="8" t="s">
        <v>5063</v>
      </c>
      <c r="Q1138" s="7" t="s">
        <v>5064</v>
      </c>
      <c r="S1138" s="2" t="s">
        <v>5065</v>
      </c>
    </row>
    <row r="1139" spans="15:19" ht="17" x14ac:dyDescent="0.2">
      <c r="O1139" s="8" t="s">
        <v>5066</v>
      </c>
      <c r="Q1139" s="7" t="s">
        <v>5067</v>
      </c>
      <c r="S1139" s="2" t="s">
        <v>5068</v>
      </c>
    </row>
    <row r="1140" spans="15:19" ht="17" x14ac:dyDescent="0.2">
      <c r="O1140" s="8" t="s">
        <v>5069</v>
      </c>
      <c r="Q1140" s="7" t="s">
        <v>5070</v>
      </c>
      <c r="S1140" s="2" t="s">
        <v>5071</v>
      </c>
    </row>
    <row r="1141" spans="15:19" ht="17" x14ac:dyDescent="0.2">
      <c r="O1141" s="8" t="s">
        <v>5072</v>
      </c>
      <c r="Q1141" s="7" t="s">
        <v>5073</v>
      </c>
      <c r="S1141" s="2" t="s">
        <v>5074</v>
      </c>
    </row>
    <row r="1142" spans="15:19" ht="17" x14ac:dyDescent="0.2">
      <c r="O1142" s="8" t="s">
        <v>5075</v>
      </c>
      <c r="Q1142" s="7" t="s">
        <v>5076</v>
      </c>
      <c r="S1142" s="2" t="s">
        <v>5077</v>
      </c>
    </row>
    <row r="1143" spans="15:19" ht="17" x14ac:dyDescent="0.2">
      <c r="O1143" s="8" t="s">
        <v>5078</v>
      </c>
      <c r="Q1143" s="7" t="s">
        <v>5079</v>
      </c>
      <c r="S1143" s="2" t="s">
        <v>5080</v>
      </c>
    </row>
    <row r="1144" spans="15:19" ht="17" x14ac:dyDescent="0.2">
      <c r="O1144" s="8" t="s">
        <v>5081</v>
      </c>
      <c r="Q1144" s="7" t="s">
        <v>5082</v>
      </c>
      <c r="S1144" s="2" t="s">
        <v>5083</v>
      </c>
    </row>
    <row r="1145" spans="15:19" ht="17" x14ac:dyDescent="0.2">
      <c r="O1145" s="8" t="s">
        <v>5084</v>
      </c>
      <c r="Q1145" s="7" t="s">
        <v>5085</v>
      </c>
      <c r="S1145" s="2" t="s">
        <v>5086</v>
      </c>
    </row>
    <row r="1146" spans="15:19" ht="17" x14ac:dyDescent="0.2">
      <c r="O1146" s="8" t="s">
        <v>5087</v>
      </c>
      <c r="Q1146" s="7" t="s">
        <v>5088</v>
      </c>
      <c r="S1146" s="2" t="s">
        <v>5089</v>
      </c>
    </row>
    <row r="1147" spans="15:19" ht="17" x14ac:dyDescent="0.2">
      <c r="O1147" s="8" t="s">
        <v>5090</v>
      </c>
      <c r="Q1147" s="7" t="s">
        <v>5091</v>
      </c>
      <c r="S1147" s="2" t="s">
        <v>5092</v>
      </c>
    </row>
    <row r="1148" spans="15:19" ht="17" x14ac:dyDescent="0.2">
      <c r="O1148" s="8" t="s">
        <v>5093</v>
      </c>
      <c r="Q1148" s="7" t="s">
        <v>5091</v>
      </c>
      <c r="S1148" s="2" t="s">
        <v>5094</v>
      </c>
    </row>
    <row r="1149" spans="15:19" ht="17" x14ac:dyDescent="0.2">
      <c r="O1149" s="8" t="s">
        <v>5095</v>
      </c>
      <c r="Q1149" s="7" t="s">
        <v>5096</v>
      </c>
      <c r="S1149" s="2" t="s">
        <v>5097</v>
      </c>
    </row>
    <row r="1150" spans="15:19" ht="17" x14ac:dyDescent="0.2">
      <c r="O1150" s="8" t="s">
        <v>5098</v>
      </c>
      <c r="Q1150" s="7" t="s">
        <v>5099</v>
      </c>
      <c r="S1150" s="2" t="s">
        <v>5100</v>
      </c>
    </row>
    <row r="1151" spans="15:19" ht="17" x14ac:dyDescent="0.2">
      <c r="O1151" s="8" t="s">
        <v>5101</v>
      </c>
      <c r="Q1151" s="7" t="s">
        <v>5102</v>
      </c>
      <c r="S1151" s="2" t="s">
        <v>5103</v>
      </c>
    </row>
    <row r="1152" spans="15:19" ht="17" x14ac:dyDescent="0.2">
      <c r="O1152" s="8" t="s">
        <v>5104</v>
      </c>
      <c r="Q1152" s="7" t="s">
        <v>5105</v>
      </c>
      <c r="S1152" s="2" t="s">
        <v>5106</v>
      </c>
    </row>
    <row r="1153" spans="15:19" ht="17" x14ac:dyDescent="0.2">
      <c r="O1153" s="8" t="s">
        <v>5107</v>
      </c>
      <c r="Q1153" s="7" t="s">
        <v>5108</v>
      </c>
      <c r="S1153" s="2" t="s">
        <v>5109</v>
      </c>
    </row>
    <row r="1154" spans="15:19" ht="17" x14ac:dyDescent="0.2">
      <c r="O1154" s="8" t="s">
        <v>5110</v>
      </c>
      <c r="Q1154" s="7" t="s">
        <v>5111</v>
      </c>
      <c r="S1154" s="2" t="s">
        <v>5112</v>
      </c>
    </row>
    <row r="1155" spans="15:19" ht="17" x14ac:dyDescent="0.2">
      <c r="O1155" s="8" t="s">
        <v>5113</v>
      </c>
      <c r="Q1155" s="7" t="s">
        <v>5114</v>
      </c>
      <c r="S1155" s="2" t="s">
        <v>5115</v>
      </c>
    </row>
    <row r="1156" spans="15:19" ht="17" x14ac:dyDescent="0.2">
      <c r="O1156" s="8" t="s">
        <v>5116</v>
      </c>
      <c r="Q1156" s="7" t="s">
        <v>5117</v>
      </c>
      <c r="S1156" s="2" t="s">
        <v>5118</v>
      </c>
    </row>
    <row r="1157" spans="15:19" ht="17" x14ac:dyDescent="0.2">
      <c r="O1157" s="8" t="s">
        <v>5119</v>
      </c>
      <c r="Q1157" s="7" t="s">
        <v>5120</v>
      </c>
      <c r="S1157" s="2" t="s">
        <v>5121</v>
      </c>
    </row>
    <row r="1158" spans="15:19" ht="17" x14ac:dyDescent="0.2">
      <c r="O1158" s="8" t="s">
        <v>5122</v>
      </c>
      <c r="Q1158" s="7" t="s">
        <v>5123</v>
      </c>
      <c r="S1158" s="2" t="s">
        <v>5124</v>
      </c>
    </row>
    <row r="1159" spans="15:19" ht="17" x14ac:dyDescent="0.2">
      <c r="O1159" s="8" t="s">
        <v>5125</v>
      </c>
      <c r="Q1159" s="7" t="s">
        <v>5126</v>
      </c>
      <c r="S1159" s="2" t="s">
        <v>5127</v>
      </c>
    </row>
    <row r="1160" spans="15:19" ht="17" x14ac:dyDescent="0.2">
      <c r="O1160" s="8" t="s">
        <v>5128</v>
      </c>
      <c r="Q1160" s="7" t="s">
        <v>5129</v>
      </c>
      <c r="S1160" s="2" t="s">
        <v>5130</v>
      </c>
    </row>
    <row r="1161" spans="15:19" ht="17" x14ac:dyDescent="0.2">
      <c r="O1161" s="8" t="s">
        <v>5131</v>
      </c>
      <c r="Q1161" s="7" t="s">
        <v>5132</v>
      </c>
      <c r="S1161" s="2" t="s">
        <v>5133</v>
      </c>
    </row>
    <row r="1162" spans="15:19" ht="17" x14ac:dyDescent="0.2">
      <c r="O1162" s="8" t="s">
        <v>5134</v>
      </c>
      <c r="Q1162" s="7" t="s">
        <v>5135</v>
      </c>
      <c r="S1162" s="2" t="s">
        <v>5136</v>
      </c>
    </row>
    <row r="1163" spans="15:19" ht="17" x14ac:dyDescent="0.2">
      <c r="O1163" s="8" t="s">
        <v>5137</v>
      </c>
      <c r="Q1163" s="7" t="s">
        <v>5138</v>
      </c>
      <c r="S1163" s="2" t="s">
        <v>5139</v>
      </c>
    </row>
    <row r="1164" spans="15:19" ht="17" x14ac:dyDescent="0.2">
      <c r="O1164" s="8" t="s">
        <v>5140</v>
      </c>
      <c r="Q1164" s="7" t="s">
        <v>5141</v>
      </c>
      <c r="S1164" s="2" t="s">
        <v>5142</v>
      </c>
    </row>
    <row r="1165" spans="15:19" ht="17" x14ac:dyDescent="0.2">
      <c r="O1165" s="8" t="s">
        <v>5143</v>
      </c>
      <c r="Q1165" s="7" t="s">
        <v>5144</v>
      </c>
      <c r="S1165" s="2" t="s">
        <v>5145</v>
      </c>
    </row>
    <row r="1166" spans="15:19" ht="17" x14ac:dyDescent="0.2">
      <c r="O1166" s="8" t="s">
        <v>5146</v>
      </c>
      <c r="Q1166" s="7" t="s">
        <v>5147</v>
      </c>
      <c r="S1166" s="2" t="s">
        <v>5148</v>
      </c>
    </row>
    <row r="1167" spans="15:19" ht="17" x14ac:dyDescent="0.2">
      <c r="O1167" s="8" t="s">
        <v>5149</v>
      </c>
      <c r="Q1167" s="7" t="s">
        <v>5150</v>
      </c>
      <c r="S1167" s="2" t="s">
        <v>5151</v>
      </c>
    </row>
    <row r="1168" spans="15:19" ht="17" x14ac:dyDescent="0.2">
      <c r="O1168" s="8" t="s">
        <v>5152</v>
      </c>
      <c r="Q1168" s="7" t="s">
        <v>5153</v>
      </c>
      <c r="S1168" s="2" t="s">
        <v>5154</v>
      </c>
    </row>
    <row r="1169" spans="15:19" ht="17" x14ac:dyDescent="0.2">
      <c r="O1169" s="8" t="s">
        <v>5155</v>
      </c>
      <c r="Q1169" s="7" t="s">
        <v>5156</v>
      </c>
      <c r="S1169" s="2" t="s">
        <v>5157</v>
      </c>
    </row>
    <row r="1170" spans="15:19" ht="17" x14ac:dyDescent="0.2">
      <c r="O1170" s="8" t="s">
        <v>5158</v>
      </c>
      <c r="Q1170" s="7" t="s">
        <v>5159</v>
      </c>
      <c r="S1170" s="2" t="s">
        <v>5160</v>
      </c>
    </row>
    <row r="1171" spans="15:19" ht="17" x14ac:dyDescent="0.2">
      <c r="O1171" s="8" t="s">
        <v>5161</v>
      </c>
      <c r="Q1171" s="7" t="s">
        <v>5162</v>
      </c>
      <c r="S1171" s="2" t="s">
        <v>5163</v>
      </c>
    </row>
    <row r="1172" spans="15:19" ht="17" x14ac:dyDescent="0.2">
      <c r="O1172" s="8" t="s">
        <v>5164</v>
      </c>
      <c r="Q1172" s="7" t="s">
        <v>5165</v>
      </c>
      <c r="S1172" s="2" t="s">
        <v>5166</v>
      </c>
    </row>
    <row r="1173" spans="15:19" ht="17" x14ac:dyDescent="0.2">
      <c r="O1173" s="8" t="s">
        <v>5167</v>
      </c>
      <c r="Q1173" s="7" t="s">
        <v>5168</v>
      </c>
      <c r="S1173" s="2" t="s">
        <v>5169</v>
      </c>
    </row>
    <row r="1174" spans="15:19" ht="17" x14ac:dyDescent="0.2">
      <c r="O1174" s="8" t="s">
        <v>5170</v>
      </c>
      <c r="Q1174" s="7" t="s">
        <v>5171</v>
      </c>
      <c r="S1174" s="2" t="s">
        <v>5172</v>
      </c>
    </row>
    <row r="1175" spans="15:19" ht="17" x14ac:dyDescent="0.2">
      <c r="O1175" s="8" t="s">
        <v>5173</v>
      </c>
      <c r="Q1175" s="7" t="s">
        <v>5174</v>
      </c>
      <c r="S1175" s="2" t="s">
        <v>5175</v>
      </c>
    </row>
    <row r="1176" spans="15:19" ht="17" x14ac:dyDescent="0.2">
      <c r="O1176" s="8" t="s">
        <v>5176</v>
      </c>
      <c r="Q1176" s="7" t="s">
        <v>5177</v>
      </c>
      <c r="S1176" s="2" t="s">
        <v>5178</v>
      </c>
    </row>
    <row r="1177" spans="15:19" ht="17" x14ac:dyDescent="0.2">
      <c r="O1177" s="8" t="s">
        <v>5179</v>
      </c>
      <c r="Q1177" s="7" t="s">
        <v>5180</v>
      </c>
      <c r="S1177" s="2" t="s">
        <v>5181</v>
      </c>
    </row>
    <row r="1178" spans="15:19" ht="17" x14ac:dyDescent="0.2">
      <c r="O1178" s="8" t="s">
        <v>5182</v>
      </c>
      <c r="Q1178" s="7" t="s">
        <v>5183</v>
      </c>
      <c r="S1178" s="2" t="s">
        <v>5184</v>
      </c>
    </row>
    <row r="1179" spans="15:19" ht="17" x14ac:dyDescent="0.2">
      <c r="O1179" s="8" t="s">
        <v>5185</v>
      </c>
      <c r="Q1179" s="7" t="s">
        <v>5186</v>
      </c>
      <c r="S1179" s="2" t="s">
        <v>5187</v>
      </c>
    </row>
    <row r="1180" spans="15:19" ht="17" x14ac:dyDescent="0.2">
      <c r="O1180" s="8" t="s">
        <v>5188</v>
      </c>
      <c r="Q1180" s="7" t="s">
        <v>5189</v>
      </c>
      <c r="S1180" s="2" t="s">
        <v>5190</v>
      </c>
    </row>
    <row r="1181" spans="15:19" ht="17" x14ac:dyDescent="0.2">
      <c r="O1181" s="8" t="s">
        <v>5191</v>
      </c>
      <c r="Q1181" s="7" t="s">
        <v>5192</v>
      </c>
      <c r="S1181" s="2" t="s">
        <v>5193</v>
      </c>
    </row>
    <row r="1182" spans="15:19" ht="17" x14ac:dyDescent="0.2">
      <c r="O1182" s="8" t="s">
        <v>5194</v>
      </c>
      <c r="Q1182" s="7" t="s">
        <v>5192</v>
      </c>
      <c r="S1182" s="2" t="s">
        <v>5195</v>
      </c>
    </row>
    <row r="1183" spans="15:19" ht="17" x14ac:dyDescent="0.2">
      <c r="O1183" s="8" t="s">
        <v>5196</v>
      </c>
      <c r="Q1183" s="7" t="s">
        <v>5192</v>
      </c>
      <c r="S1183" s="2" t="s">
        <v>5197</v>
      </c>
    </row>
    <row r="1184" spans="15:19" ht="17" x14ac:dyDescent="0.2">
      <c r="O1184" s="8" t="s">
        <v>5198</v>
      </c>
      <c r="Q1184" s="7" t="s">
        <v>5199</v>
      </c>
      <c r="S1184" s="2" t="s">
        <v>5200</v>
      </c>
    </row>
    <row r="1185" spans="15:19" ht="17" x14ac:dyDescent="0.2">
      <c r="O1185" s="8" t="s">
        <v>5201</v>
      </c>
      <c r="Q1185" s="7" t="s">
        <v>5202</v>
      </c>
      <c r="S1185" s="2" t="s">
        <v>5203</v>
      </c>
    </row>
    <row r="1186" spans="15:19" ht="17" x14ac:dyDescent="0.2">
      <c r="O1186" s="8" t="s">
        <v>5204</v>
      </c>
      <c r="Q1186" s="7" t="s">
        <v>5205</v>
      </c>
      <c r="S1186" s="2" t="s">
        <v>5206</v>
      </c>
    </row>
    <row r="1187" spans="15:19" ht="17" x14ac:dyDescent="0.2">
      <c r="O1187" s="8" t="s">
        <v>5207</v>
      </c>
      <c r="Q1187" s="7" t="s">
        <v>5208</v>
      </c>
      <c r="S1187" s="2" t="s">
        <v>5209</v>
      </c>
    </row>
    <row r="1188" spans="15:19" ht="17" x14ac:dyDescent="0.2">
      <c r="O1188" s="8" t="s">
        <v>5210</v>
      </c>
      <c r="Q1188" s="7" t="s">
        <v>5211</v>
      </c>
      <c r="S1188" s="2" t="s">
        <v>5212</v>
      </c>
    </row>
    <row r="1189" spans="15:19" ht="17" x14ac:dyDescent="0.2">
      <c r="O1189" s="8" t="s">
        <v>5213</v>
      </c>
      <c r="Q1189" s="7" t="s">
        <v>5214</v>
      </c>
      <c r="S1189" s="2" t="s">
        <v>5215</v>
      </c>
    </row>
    <row r="1190" spans="15:19" ht="17" x14ac:dyDescent="0.2">
      <c r="O1190" s="8" t="s">
        <v>5216</v>
      </c>
      <c r="Q1190" s="7" t="s">
        <v>5217</v>
      </c>
      <c r="S1190" s="2" t="s">
        <v>5218</v>
      </c>
    </row>
    <row r="1191" spans="15:19" ht="17" x14ac:dyDescent="0.2">
      <c r="O1191" s="8" t="s">
        <v>5219</v>
      </c>
      <c r="Q1191" s="7" t="s">
        <v>5220</v>
      </c>
      <c r="S1191" s="2" t="s">
        <v>5221</v>
      </c>
    </row>
    <row r="1192" spans="15:19" ht="17" x14ac:dyDescent="0.2">
      <c r="O1192" s="8" t="s">
        <v>5222</v>
      </c>
      <c r="Q1192" s="7" t="s">
        <v>5223</v>
      </c>
      <c r="S1192" s="2" t="s">
        <v>5224</v>
      </c>
    </row>
    <row r="1193" spans="15:19" ht="17" x14ac:dyDescent="0.2">
      <c r="O1193" s="8" t="s">
        <v>5225</v>
      </c>
      <c r="Q1193" s="7" t="s">
        <v>5226</v>
      </c>
      <c r="S1193" s="2" t="s">
        <v>5227</v>
      </c>
    </row>
    <row r="1194" spans="15:19" ht="17" x14ac:dyDescent="0.2">
      <c r="O1194" s="8" t="s">
        <v>5228</v>
      </c>
      <c r="Q1194" s="7" t="s">
        <v>5229</v>
      </c>
      <c r="S1194" s="2" t="s">
        <v>5230</v>
      </c>
    </row>
    <row r="1195" spans="15:19" ht="17" x14ac:dyDescent="0.2">
      <c r="O1195" s="8" t="s">
        <v>5231</v>
      </c>
      <c r="Q1195" s="7" t="s">
        <v>5232</v>
      </c>
      <c r="S1195" s="2" t="s">
        <v>5233</v>
      </c>
    </row>
    <row r="1196" spans="15:19" ht="17" x14ac:dyDescent="0.2">
      <c r="O1196" s="8" t="s">
        <v>5234</v>
      </c>
      <c r="Q1196" s="7" t="s">
        <v>5235</v>
      </c>
      <c r="S1196" s="2" t="s">
        <v>5236</v>
      </c>
    </row>
    <row r="1197" spans="15:19" ht="17" x14ac:dyDescent="0.2">
      <c r="O1197" s="8" t="s">
        <v>5237</v>
      </c>
      <c r="Q1197" s="7" t="s">
        <v>5238</v>
      </c>
      <c r="S1197" s="2" t="s">
        <v>5239</v>
      </c>
    </row>
    <row r="1198" spans="15:19" ht="17" x14ac:dyDescent="0.2">
      <c r="O1198" s="8" t="s">
        <v>5240</v>
      </c>
      <c r="Q1198" s="7" t="s">
        <v>5241</v>
      </c>
      <c r="S1198" s="2" t="s">
        <v>5242</v>
      </c>
    </row>
    <row r="1199" spans="15:19" ht="17" x14ac:dyDescent="0.2">
      <c r="O1199" s="8" t="s">
        <v>5243</v>
      </c>
      <c r="Q1199" s="7" t="s">
        <v>5244</v>
      </c>
      <c r="S1199" s="2" t="s">
        <v>5245</v>
      </c>
    </row>
    <row r="1200" spans="15:19" ht="17" x14ac:dyDescent="0.2">
      <c r="O1200" s="8" t="s">
        <v>5246</v>
      </c>
      <c r="Q1200" s="7" t="s">
        <v>5247</v>
      </c>
      <c r="S1200" s="2" t="s">
        <v>5248</v>
      </c>
    </row>
    <row r="1201" spans="15:19" ht="17" x14ac:dyDescent="0.2">
      <c r="O1201" s="8" t="s">
        <v>5249</v>
      </c>
      <c r="Q1201" s="7" t="s">
        <v>5250</v>
      </c>
      <c r="S1201" s="2" t="s">
        <v>5251</v>
      </c>
    </row>
    <row r="1202" spans="15:19" ht="17" x14ac:dyDescent="0.2">
      <c r="O1202" s="8" t="s">
        <v>5252</v>
      </c>
      <c r="Q1202" s="7" t="s">
        <v>5253</v>
      </c>
      <c r="S1202" s="2" t="s">
        <v>5254</v>
      </c>
    </row>
    <row r="1203" spans="15:19" ht="17" x14ac:dyDescent="0.2">
      <c r="O1203" s="8" t="s">
        <v>5255</v>
      </c>
      <c r="Q1203" s="7" t="s">
        <v>5256</v>
      </c>
      <c r="S1203" s="2" t="s">
        <v>5257</v>
      </c>
    </row>
    <row r="1204" spans="15:19" ht="17" x14ac:dyDescent="0.2">
      <c r="O1204" s="8" t="s">
        <v>5258</v>
      </c>
      <c r="Q1204" s="7" t="s">
        <v>5259</v>
      </c>
      <c r="S1204" s="2" t="s">
        <v>5260</v>
      </c>
    </row>
    <row r="1205" spans="15:19" ht="17" x14ac:dyDescent="0.2">
      <c r="O1205" s="8" t="s">
        <v>5261</v>
      </c>
      <c r="Q1205" s="7" t="s">
        <v>5262</v>
      </c>
      <c r="S1205" s="2" t="s">
        <v>5263</v>
      </c>
    </row>
    <row r="1206" spans="15:19" ht="17" x14ac:dyDescent="0.2">
      <c r="O1206" s="8" t="s">
        <v>5264</v>
      </c>
      <c r="Q1206" s="7" t="s">
        <v>5265</v>
      </c>
      <c r="S1206" s="2" t="s">
        <v>5266</v>
      </c>
    </row>
    <row r="1207" spans="15:19" ht="17" x14ac:dyDescent="0.2">
      <c r="O1207" s="8" t="s">
        <v>5267</v>
      </c>
      <c r="Q1207" s="7" t="s">
        <v>5268</v>
      </c>
      <c r="S1207" s="2" t="s">
        <v>5269</v>
      </c>
    </row>
    <row r="1208" spans="15:19" ht="17" x14ac:dyDescent="0.2">
      <c r="O1208" s="8" t="s">
        <v>5270</v>
      </c>
      <c r="Q1208" s="7" t="s">
        <v>5271</v>
      </c>
      <c r="S1208" s="2" t="s">
        <v>5272</v>
      </c>
    </row>
    <row r="1209" spans="15:19" ht="17" x14ac:dyDescent="0.2">
      <c r="O1209" s="8" t="s">
        <v>5273</v>
      </c>
      <c r="Q1209" s="7" t="s">
        <v>5274</v>
      </c>
      <c r="S1209" s="2" t="s">
        <v>5275</v>
      </c>
    </row>
    <row r="1210" spans="15:19" ht="17" x14ac:dyDescent="0.2">
      <c r="O1210" s="8" t="s">
        <v>5276</v>
      </c>
      <c r="Q1210" s="7" t="s">
        <v>5277</v>
      </c>
      <c r="S1210" s="2" t="s">
        <v>5278</v>
      </c>
    </row>
    <row r="1211" spans="15:19" ht="17" x14ac:dyDescent="0.2">
      <c r="O1211" s="8" t="s">
        <v>5279</v>
      </c>
      <c r="Q1211" s="7" t="s">
        <v>5280</v>
      </c>
      <c r="S1211" s="2" t="s">
        <v>5281</v>
      </c>
    </row>
    <row r="1212" spans="15:19" ht="17" x14ac:dyDescent="0.2">
      <c r="O1212" s="8" t="s">
        <v>5282</v>
      </c>
      <c r="Q1212" s="7" t="s">
        <v>5283</v>
      </c>
      <c r="S1212" s="2" t="s">
        <v>5284</v>
      </c>
    </row>
    <row r="1213" spans="15:19" ht="17" x14ac:dyDescent="0.2">
      <c r="O1213" s="8" t="s">
        <v>5285</v>
      </c>
      <c r="Q1213" s="7" t="s">
        <v>5286</v>
      </c>
      <c r="S1213" s="2" t="s">
        <v>5287</v>
      </c>
    </row>
    <row r="1214" spans="15:19" ht="17" x14ac:dyDescent="0.2">
      <c r="O1214" s="8" t="s">
        <v>5288</v>
      </c>
      <c r="Q1214" s="7" t="s">
        <v>5289</v>
      </c>
      <c r="S1214" s="2" t="s">
        <v>5290</v>
      </c>
    </row>
    <row r="1215" spans="15:19" ht="17" x14ac:dyDescent="0.2">
      <c r="O1215" s="8" t="s">
        <v>5291</v>
      </c>
      <c r="Q1215" s="7" t="s">
        <v>5292</v>
      </c>
      <c r="S1215" s="2" t="s">
        <v>5293</v>
      </c>
    </row>
    <row r="1216" spans="15:19" ht="17" x14ac:dyDescent="0.2">
      <c r="O1216" s="8" t="s">
        <v>5294</v>
      </c>
      <c r="Q1216" s="7" t="s">
        <v>5292</v>
      </c>
      <c r="S1216" s="2" t="s">
        <v>5295</v>
      </c>
    </row>
    <row r="1217" spans="15:19" ht="17" x14ac:dyDescent="0.2">
      <c r="O1217" s="8" t="s">
        <v>5296</v>
      </c>
      <c r="Q1217" s="7" t="s">
        <v>5297</v>
      </c>
      <c r="S1217" s="2" t="s">
        <v>5298</v>
      </c>
    </row>
    <row r="1218" spans="15:19" ht="17" x14ac:dyDescent="0.2">
      <c r="O1218" s="8" t="s">
        <v>5299</v>
      </c>
      <c r="Q1218" s="7" t="s">
        <v>5300</v>
      </c>
      <c r="S1218" s="2" t="s">
        <v>5301</v>
      </c>
    </row>
    <row r="1219" spans="15:19" ht="17" x14ac:dyDescent="0.2">
      <c r="O1219" s="8" t="s">
        <v>5302</v>
      </c>
      <c r="Q1219" s="7" t="s">
        <v>5303</v>
      </c>
      <c r="S1219" s="2" t="s">
        <v>5304</v>
      </c>
    </row>
    <row r="1220" spans="15:19" ht="17" x14ac:dyDescent="0.2">
      <c r="O1220" s="8" t="s">
        <v>5305</v>
      </c>
      <c r="Q1220" s="7" t="s">
        <v>5306</v>
      </c>
      <c r="S1220" s="2" t="s">
        <v>5307</v>
      </c>
    </row>
    <row r="1221" spans="15:19" ht="17" x14ac:dyDescent="0.2">
      <c r="O1221" s="8" t="s">
        <v>5308</v>
      </c>
      <c r="Q1221" s="7" t="s">
        <v>5309</v>
      </c>
      <c r="S1221" s="2" t="s">
        <v>5310</v>
      </c>
    </row>
    <row r="1222" spans="15:19" ht="17" x14ac:dyDescent="0.2">
      <c r="O1222" s="8" t="s">
        <v>5311</v>
      </c>
      <c r="Q1222" s="7" t="s">
        <v>5312</v>
      </c>
      <c r="S1222" s="2" t="s">
        <v>5313</v>
      </c>
    </row>
    <row r="1223" spans="15:19" ht="17" x14ac:dyDescent="0.2">
      <c r="O1223" s="8" t="s">
        <v>5314</v>
      </c>
      <c r="Q1223" s="7" t="s">
        <v>5315</v>
      </c>
      <c r="S1223" s="2" t="s">
        <v>5316</v>
      </c>
    </row>
    <row r="1224" spans="15:19" ht="17" x14ac:dyDescent="0.2">
      <c r="O1224" s="8" t="s">
        <v>5317</v>
      </c>
      <c r="Q1224" s="7" t="s">
        <v>5318</v>
      </c>
      <c r="S1224" s="2" t="s">
        <v>5319</v>
      </c>
    </row>
    <row r="1225" spans="15:19" ht="17" x14ac:dyDescent="0.2">
      <c r="O1225" s="8" t="s">
        <v>5320</v>
      </c>
      <c r="Q1225" s="7" t="s">
        <v>5321</v>
      </c>
      <c r="S1225" s="2" t="s">
        <v>5322</v>
      </c>
    </row>
    <row r="1226" spans="15:19" ht="17" x14ac:dyDescent="0.2">
      <c r="O1226" s="8" t="s">
        <v>5323</v>
      </c>
      <c r="Q1226" s="7" t="s">
        <v>5324</v>
      </c>
      <c r="S1226" s="2" t="s">
        <v>5325</v>
      </c>
    </row>
    <row r="1227" spans="15:19" ht="17" x14ac:dyDescent="0.2">
      <c r="O1227" s="8" t="s">
        <v>5326</v>
      </c>
      <c r="Q1227" s="7" t="s">
        <v>5327</v>
      </c>
      <c r="S1227" s="2" t="s">
        <v>5328</v>
      </c>
    </row>
    <row r="1228" spans="15:19" ht="17" x14ac:dyDescent="0.2">
      <c r="O1228" s="8" t="s">
        <v>5329</v>
      </c>
      <c r="Q1228" s="7" t="s">
        <v>5330</v>
      </c>
      <c r="S1228" s="2" t="s">
        <v>5331</v>
      </c>
    </row>
    <row r="1229" spans="15:19" ht="17" x14ac:dyDescent="0.2">
      <c r="O1229" s="8" t="s">
        <v>5332</v>
      </c>
      <c r="Q1229" s="7" t="s">
        <v>5333</v>
      </c>
      <c r="S1229" s="2" t="s">
        <v>5334</v>
      </c>
    </row>
    <row r="1230" spans="15:19" ht="17" x14ac:dyDescent="0.2">
      <c r="O1230" s="8" t="s">
        <v>5335</v>
      </c>
      <c r="Q1230" s="7" t="s">
        <v>5336</v>
      </c>
      <c r="S1230" s="2" t="s">
        <v>5337</v>
      </c>
    </row>
    <row r="1231" spans="15:19" ht="17" x14ac:dyDescent="0.2">
      <c r="O1231" s="8" t="s">
        <v>5338</v>
      </c>
      <c r="Q1231" s="7" t="s">
        <v>5339</v>
      </c>
      <c r="S1231" s="2" t="s">
        <v>5340</v>
      </c>
    </row>
    <row r="1232" spans="15:19" ht="17" x14ac:dyDescent="0.2">
      <c r="O1232" s="8" t="s">
        <v>5341</v>
      </c>
      <c r="Q1232" s="7" t="s">
        <v>5342</v>
      </c>
      <c r="S1232" s="2" t="s">
        <v>5343</v>
      </c>
    </row>
    <row r="1233" spans="15:19" ht="17" x14ac:dyDescent="0.2">
      <c r="O1233" s="8" t="s">
        <v>5344</v>
      </c>
      <c r="Q1233" s="7" t="s">
        <v>5342</v>
      </c>
      <c r="S1233" s="2" t="s">
        <v>5345</v>
      </c>
    </row>
    <row r="1234" spans="15:19" ht="17" x14ac:dyDescent="0.2">
      <c r="O1234" s="8" t="s">
        <v>5346</v>
      </c>
      <c r="Q1234" s="7" t="s">
        <v>5347</v>
      </c>
      <c r="S1234" s="2" t="s">
        <v>5348</v>
      </c>
    </row>
    <row r="1235" spans="15:19" ht="17" x14ac:dyDescent="0.2">
      <c r="O1235" s="8" t="s">
        <v>5349</v>
      </c>
      <c r="Q1235" s="7" t="s">
        <v>5350</v>
      </c>
      <c r="S1235" s="2" t="s">
        <v>5351</v>
      </c>
    </row>
    <row r="1236" spans="15:19" ht="17" x14ac:dyDescent="0.2">
      <c r="O1236" s="8" t="s">
        <v>5352</v>
      </c>
      <c r="Q1236" s="7" t="s">
        <v>5353</v>
      </c>
      <c r="S1236" s="2" t="s">
        <v>5354</v>
      </c>
    </row>
    <row r="1237" spans="15:19" ht="17" x14ac:dyDescent="0.2">
      <c r="O1237" s="8" t="s">
        <v>5355</v>
      </c>
      <c r="Q1237" s="7" t="s">
        <v>5356</v>
      </c>
      <c r="S1237" s="2" t="s">
        <v>5357</v>
      </c>
    </row>
    <row r="1238" spans="15:19" ht="17" x14ac:dyDescent="0.2">
      <c r="O1238" s="8" t="s">
        <v>5358</v>
      </c>
      <c r="Q1238" s="7" t="s">
        <v>5359</v>
      </c>
      <c r="S1238" s="2" t="s">
        <v>5360</v>
      </c>
    </row>
    <row r="1239" spans="15:19" ht="17" x14ac:dyDescent="0.2">
      <c r="O1239" s="8" t="s">
        <v>5361</v>
      </c>
      <c r="Q1239" s="7" t="s">
        <v>5362</v>
      </c>
      <c r="S1239" s="2" t="s">
        <v>5363</v>
      </c>
    </row>
    <row r="1240" spans="15:19" ht="17" x14ac:dyDescent="0.2">
      <c r="O1240" s="8" t="s">
        <v>5361</v>
      </c>
      <c r="Q1240" s="7" t="s">
        <v>5364</v>
      </c>
      <c r="S1240" s="2" t="s">
        <v>5365</v>
      </c>
    </row>
    <row r="1241" spans="15:19" ht="17" x14ac:dyDescent="0.2">
      <c r="O1241" s="8" t="s">
        <v>5366</v>
      </c>
      <c r="Q1241" s="7" t="s">
        <v>5367</v>
      </c>
      <c r="S1241" s="2" t="s">
        <v>5368</v>
      </c>
    </row>
    <row r="1242" spans="15:19" ht="17" x14ac:dyDescent="0.2">
      <c r="O1242" s="8" t="s">
        <v>5369</v>
      </c>
      <c r="Q1242" s="7" t="s">
        <v>5370</v>
      </c>
      <c r="S1242" s="2" t="s">
        <v>5371</v>
      </c>
    </row>
    <row r="1243" spans="15:19" ht="17" x14ac:dyDescent="0.2">
      <c r="O1243" s="8" t="s">
        <v>5372</v>
      </c>
      <c r="Q1243" s="7" t="s">
        <v>5373</v>
      </c>
      <c r="S1243" s="2" t="s">
        <v>5374</v>
      </c>
    </row>
    <row r="1244" spans="15:19" ht="17" x14ac:dyDescent="0.2">
      <c r="O1244" s="8" t="s">
        <v>5375</v>
      </c>
      <c r="Q1244" s="7" t="s">
        <v>5376</v>
      </c>
      <c r="S1244" s="2" t="s">
        <v>5377</v>
      </c>
    </row>
    <row r="1245" spans="15:19" ht="17" x14ac:dyDescent="0.2">
      <c r="O1245" s="8" t="s">
        <v>5378</v>
      </c>
      <c r="Q1245" s="7" t="s">
        <v>5379</v>
      </c>
      <c r="S1245" s="2" t="s">
        <v>5380</v>
      </c>
    </row>
    <row r="1246" spans="15:19" ht="17" x14ac:dyDescent="0.2">
      <c r="O1246" s="8" t="s">
        <v>5381</v>
      </c>
      <c r="Q1246" s="7" t="s">
        <v>5382</v>
      </c>
      <c r="S1246" s="2" t="s">
        <v>5383</v>
      </c>
    </row>
    <row r="1247" spans="15:19" ht="17" x14ac:dyDescent="0.2">
      <c r="O1247" s="8" t="s">
        <v>5384</v>
      </c>
      <c r="Q1247" s="7" t="s">
        <v>5385</v>
      </c>
      <c r="S1247" s="2" t="s">
        <v>5386</v>
      </c>
    </row>
    <row r="1248" spans="15:19" ht="17" x14ac:dyDescent="0.2">
      <c r="O1248" s="8" t="s">
        <v>5387</v>
      </c>
      <c r="Q1248" s="7" t="s">
        <v>5388</v>
      </c>
      <c r="S1248" s="2" t="s">
        <v>5389</v>
      </c>
    </row>
    <row r="1249" spans="15:19" ht="17" x14ac:dyDescent="0.2">
      <c r="O1249" s="8" t="s">
        <v>5390</v>
      </c>
      <c r="Q1249" s="7" t="s">
        <v>5391</v>
      </c>
      <c r="S1249" s="2" t="s">
        <v>5392</v>
      </c>
    </row>
    <row r="1250" spans="15:19" ht="17" x14ac:dyDescent="0.2">
      <c r="O1250" s="8" t="s">
        <v>5393</v>
      </c>
      <c r="Q1250" s="7" t="s">
        <v>5394</v>
      </c>
      <c r="S1250" s="2" t="s">
        <v>5395</v>
      </c>
    </row>
    <row r="1251" spans="15:19" ht="17" x14ac:dyDescent="0.2">
      <c r="O1251" s="8" t="s">
        <v>5396</v>
      </c>
      <c r="Q1251" s="7" t="s">
        <v>5397</v>
      </c>
      <c r="S1251" s="2" t="s">
        <v>5398</v>
      </c>
    </row>
    <row r="1252" spans="15:19" ht="17" x14ac:dyDescent="0.2">
      <c r="O1252" s="8" t="s">
        <v>5399</v>
      </c>
      <c r="Q1252" s="7" t="s">
        <v>5400</v>
      </c>
      <c r="S1252" s="2" t="s">
        <v>5401</v>
      </c>
    </row>
    <row r="1253" spans="15:19" ht="17" x14ac:dyDescent="0.2">
      <c r="O1253" s="8" t="s">
        <v>5402</v>
      </c>
      <c r="Q1253" s="7" t="s">
        <v>5403</v>
      </c>
      <c r="S1253" s="2" t="s">
        <v>5404</v>
      </c>
    </row>
    <row r="1254" spans="15:19" ht="17" x14ac:dyDescent="0.2">
      <c r="O1254" s="8" t="s">
        <v>5405</v>
      </c>
      <c r="Q1254" s="7" t="s">
        <v>5406</v>
      </c>
      <c r="S1254" s="2" t="s">
        <v>5407</v>
      </c>
    </row>
    <row r="1255" spans="15:19" ht="17" x14ac:dyDescent="0.2">
      <c r="O1255" s="8" t="s">
        <v>5408</v>
      </c>
      <c r="Q1255" s="7" t="s">
        <v>5409</v>
      </c>
      <c r="S1255" s="2" t="s">
        <v>5410</v>
      </c>
    </row>
    <row r="1256" spans="15:19" ht="17" x14ac:dyDescent="0.2">
      <c r="O1256" s="8" t="s">
        <v>5411</v>
      </c>
      <c r="Q1256" s="7" t="s">
        <v>5412</v>
      </c>
      <c r="S1256" s="2" t="s">
        <v>5413</v>
      </c>
    </row>
    <row r="1257" spans="15:19" ht="17" x14ac:dyDescent="0.2">
      <c r="O1257" s="8" t="s">
        <v>5414</v>
      </c>
      <c r="Q1257" s="7" t="s">
        <v>5415</v>
      </c>
      <c r="S1257" s="2" t="s">
        <v>5416</v>
      </c>
    </row>
    <row r="1258" spans="15:19" ht="17" x14ac:dyDescent="0.2">
      <c r="O1258" s="8" t="s">
        <v>5417</v>
      </c>
      <c r="Q1258" s="7" t="s">
        <v>5418</v>
      </c>
      <c r="S1258" s="2" t="s">
        <v>5419</v>
      </c>
    </row>
    <row r="1259" spans="15:19" ht="17" x14ac:dyDescent="0.2">
      <c r="O1259" s="8" t="s">
        <v>5420</v>
      </c>
      <c r="Q1259" s="7" t="s">
        <v>5421</v>
      </c>
      <c r="S1259" s="2" t="s">
        <v>5422</v>
      </c>
    </row>
    <row r="1260" spans="15:19" ht="17" x14ac:dyDescent="0.2">
      <c r="O1260" s="8" t="s">
        <v>5423</v>
      </c>
      <c r="Q1260" s="7" t="s">
        <v>5424</v>
      </c>
      <c r="S1260" s="2" t="s">
        <v>5425</v>
      </c>
    </row>
    <row r="1261" spans="15:19" ht="17" x14ac:dyDescent="0.2">
      <c r="O1261" s="8" t="s">
        <v>5426</v>
      </c>
      <c r="Q1261" s="7" t="s">
        <v>5427</v>
      </c>
      <c r="S1261" s="2" t="s">
        <v>5428</v>
      </c>
    </row>
    <row r="1262" spans="15:19" ht="17" x14ac:dyDescent="0.2">
      <c r="O1262" s="8" t="s">
        <v>5429</v>
      </c>
      <c r="Q1262" s="7" t="s">
        <v>5430</v>
      </c>
      <c r="S1262" s="2" t="s">
        <v>5431</v>
      </c>
    </row>
    <row r="1263" spans="15:19" ht="17" x14ac:dyDescent="0.2">
      <c r="O1263" s="8" t="s">
        <v>5432</v>
      </c>
      <c r="Q1263" s="7" t="s">
        <v>5433</v>
      </c>
      <c r="S1263" s="2" t="s">
        <v>5434</v>
      </c>
    </row>
    <row r="1264" spans="15:19" ht="17" x14ac:dyDescent="0.2">
      <c r="O1264" s="8" t="s">
        <v>5435</v>
      </c>
      <c r="Q1264" s="7" t="s">
        <v>5436</v>
      </c>
      <c r="S1264" s="2" t="s">
        <v>5437</v>
      </c>
    </row>
    <row r="1265" spans="15:19" ht="17" x14ac:dyDescent="0.2">
      <c r="O1265" s="8" t="s">
        <v>5438</v>
      </c>
      <c r="Q1265" s="7" t="s">
        <v>5439</v>
      </c>
      <c r="S1265" s="2" t="s">
        <v>5440</v>
      </c>
    </row>
    <row r="1266" spans="15:19" ht="17" x14ac:dyDescent="0.2">
      <c r="O1266" s="8" t="s">
        <v>5441</v>
      </c>
      <c r="Q1266" s="7" t="s">
        <v>5442</v>
      </c>
      <c r="S1266" s="2" t="s">
        <v>5443</v>
      </c>
    </row>
    <row r="1267" spans="15:19" ht="17" x14ac:dyDescent="0.2">
      <c r="O1267" s="8" t="s">
        <v>5444</v>
      </c>
      <c r="Q1267" s="7" t="s">
        <v>5445</v>
      </c>
      <c r="S1267" s="2" t="s">
        <v>5446</v>
      </c>
    </row>
    <row r="1268" spans="15:19" ht="17" x14ac:dyDescent="0.2">
      <c r="O1268" s="8" t="s">
        <v>5447</v>
      </c>
      <c r="Q1268" s="7" t="s">
        <v>5448</v>
      </c>
      <c r="S1268" s="2" t="s">
        <v>5449</v>
      </c>
    </row>
    <row r="1269" spans="15:19" ht="17" x14ac:dyDescent="0.2">
      <c r="O1269" s="8" t="s">
        <v>5450</v>
      </c>
      <c r="Q1269" s="7" t="s">
        <v>5451</v>
      </c>
      <c r="S1269" s="2" t="s">
        <v>5452</v>
      </c>
    </row>
    <row r="1270" spans="15:19" ht="17" x14ac:dyDescent="0.2">
      <c r="O1270" s="8" t="s">
        <v>5453</v>
      </c>
      <c r="Q1270" s="7" t="s">
        <v>5454</v>
      </c>
      <c r="S1270" s="2" t="s">
        <v>5455</v>
      </c>
    </row>
    <row r="1271" spans="15:19" ht="17" x14ac:dyDescent="0.2">
      <c r="O1271" s="8" t="s">
        <v>5456</v>
      </c>
      <c r="Q1271" s="7" t="s">
        <v>5457</v>
      </c>
      <c r="S1271" s="2" t="s">
        <v>5458</v>
      </c>
    </row>
    <row r="1272" spans="15:19" ht="17" x14ac:dyDescent="0.2">
      <c r="O1272" s="8" t="s">
        <v>5459</v>
      </c>
      <c r="Q1272" s="7" t="s">
        <v>5460</v>
      </c>
      <c r="S1272" s="2" t="s">
        <v>5461</v>
      </c>
    </row>
    <row r="1273" spans="15:19" ht="17" x14ac:dyDescent="0.2">
      <c r="O1273" s="8" t="s">
        <v>5462</v>
      </c>
      <c r="Q1273" s="7" t="s">
        <v>5463</v>
      </c>
      <c r="S1273" s="2" t="s">
        <v>5464</v>
      </c>
    </row>
    <row r="1274" spans="15:19" ht="17" x14ac:dyDescent="0.2">
      <c r="O1274" s="8" t="s">
        <v>5465</v>
      </c>
      <c r="Q1274" s="7" t="s">
        <v>5466</v>
      </c>
      <c r="S1274" s="2" t="s">
        <v>5467</v>
      </c>
    </row>
    <row r="1275" spans="15:19" ht="17" x14ac:dyDescent="0.2">
      <c r="O1275" s="8" t="s">
        <v>5468</v>
      </c>
      <c r="Q1275" s="7" t="s">
        <v>5469</v>
      </c>
      <c r="S1275" s="2" t="s">
        <v>5470</v>
      </c>
    </row>
    <row r="1276" spans="15:19" ht="17" x14ac:dyDescent="0.2">
      <c r="O1276" s="8" t="s">
        <v>5471</v>
      </c>
      <c r="Q1276" s="7" t="s">
        <v>5472</v>
      </c>
      <c r="S1276" s="2" t="s">
        <v>5473</v>
      </c>
    </row>
    <row r="1277" spans="15:19" ht="17" x14ac:dyDescent="0.2">
      <c r="O1277" s="8" t="s">
        <v>5474</v>
      </c>
      <c r="Q1277" s="7" t="s">
        <v>5475</v>
      </c>
      <c r="S1277" s="2" t="s">
        <v>5476</v>
      </c>
    </row>
    <row r="1278" spans="15:19" ht="17" x14ac:dyDescent="0.2">
      <c r="O1278" s="8" t="s">
        <v>5477</v>
      </c>
      <c r="Q1278" s="7" t="s">
        <v>5478</v>
      </c>
      <c r="S1278" s="2" t="s">
        <v>5479</v>
      </c>
    </row>
    <row r="1279" spans="15:19" ht="17" x14ac:dyDescent="0.2">
      <c r="O1279" s="8" t="s">
        <v>5480</v>
      </c>
      <c r="Q1279" s="7" t="s">
        <v>5481</v>
      </c>
      <c r="S1279" s="2" t="s">
        <v>5482</v>
      </c>
    </row>
    <row r="1280" spans="15:19" ht="17" x14ac:dyDescent="0.2">
      <c r="O1280" s="8" t="s">
        <v>5483</v>
      </c>
      <c r="Q1280" s="7" t="s">
        <v>5481</v>
      </c>
      <c r="S1280" s="2" t="s">
        <v>5484</v>
      </c>
    </row>
    <row r="1281" spans="15:19" ht="17" x14ac:dyDescent="0.2">
      <c r="O1281" s="8" t="s">
        <v>5485</v>
      </c>
      <c r="Q1281" s="7" t="s">
        <v>5486</v>
      </c>
      <c r="S1281" s="2" t="s">
        <v>5487</v>
      </c>
    </row>
    <row r="1282" spans="15:19" ht="17" x14ac:dyDescent="0.2">
      <c r="O1282" s="8" t="s">
        <v>5488</v>
      </c>
      <c r="Q1282" s="7" t="s">
        <v>5489</v>
      </c>
      <c r="S1282" s="2" t="s">
        <v>5490</v>
      </c>
    </row>
    <row r="1283" spans="15:19" ht="17" x14ac:dyDescent="0.2">
      <c r="O1283" s="8" t="s">
        <v>5491</v>
      </c>
      <c r="Q1283" s="7" t="s">
        <v>5492</v>
      </c>
      <c r="S1283" s="2" t="s">
        <v>5493</v>
      </c>
    </row>
    <row r="1284" spans="15:19" ht="17" x14ac:dyDescent="0.2">
      <c r="O1284" s="8" t="s">
        <v>5494</v>
      </c>
      <c r="Q1284" s="7" t="s">
        <v>5495</v>
      </c>
      <c r="S1284" s="2" t="s">
        <v>5496</v>
      </c>
    </row>
    <row r="1285" spans="15:19" ht="17" x14ac:dyDescent="0.2">
      <c r="O1285" s="8" t="s">
        <v>5497</v>
      </c>
      <c r="Q1285" s="7" t="s">
        <v>5498</v>
      </c>
      <c r="S1285" s="2" t="s">
        <v>5499</v>
      </c>
    </row>
    <row r="1286" spans="15:19" ht="17" x14ac:dyDescent="0.2">
      <c r="O1286" s="8" t="s">
        <v>5500</v>
      </c>
      <c r="Q1286" s="7" t="s">
        <v>5501</v>
      </c>
      <c r="S1286" s="2" t="s">
        <v>5502</v>
      </c>
    </row>
    <row r="1287" spans="15:19" ht="17" x14ac:dyDescent="0.2">
      <c r="O1287" s="8" t="s">
        <v>5503</v>
      </c>
      <c r="Q1287" s="7" t="s">
        <v>5504</v>
      </c>
      <c r="S1287" s="2" t="s">
        <v>5505</v>
      </c>
    </row>
    <row r="1288" spans="15:19" ht="17" x14ac:dyDescent="0.2">
      <c r="O1288" s="8" t="s">
        <v>5506</v>
      </c>
      <c r="Q1288" s="7" t="s">
        <v>5507</v>
      </c>
      <c r="S1288" s="2" t="s">
        <v>5508</v>
      </c>
    </row>
    <row r="1289" spans="15:19" ht="17" x14ac:dyDescent="0.2">
      <c r="O1289" s="8" t="s">
        <v>5509</v>
      </c>
      <c r="Q1289" s="7" t="s">
        <v>5510</v>
      </c>
      <c r="S1289" s="2" t="s">
        <v>5511</v>
      </c>
    </row>
    <row r="1290" spans="15:19" ht="17" x14ac:dyDescent="0.2">
      <c r="O1290" s="8" t="s">
        <v>5512</v>
      </c>
      <c r="Q1290" s="7" t="s">
        <v>5513</v>
      </c>
      <c r="S1290" s="2" t="s">
        <v>5514</v>
      </c>
    </row>
    <row r="1291" spans="15:19" ht="17" x14ac:dyDescent="0.2">
      <c r="O1291" s="8" t="s">
        <v>5515</v>
      </c>
      <c r="Q1291" s="7" t="s">
        <v>5516</v>
      </c>
      <c r="S1291" s="2" t="s">
        <v>5517</v>
      </c>
    </row>
    <row r="1292" spans="15:19" ht="17" x14ac:dyDescent="0.2">
      <c r="O1292" s="8" t="s">
        <v>5518</v>
      </c>
      <c r="Q1292" s="7" t="s">
        <v>5519</v>
      </c>
      <c r="S1292" s="2" t="s">
        <v>5520</v>
      </c>
    </row>
    <row r="1293" spans="15:19" ht="17" x14ac:dyDescent="0.2">
      <c r="O1293" s="8" t="s">
        <v>5521</v>
      </c>
      <c r="Q1293" s="7" t="s">
        <v>5522</v>
      </c>
      <c r="S1293" s="2" t="s">
        <v>5523</v>
      </c>
    </row>
    <row r="1294" spans="15:19" ht="17" x14ac:dyDescent="0.2">
      <c r="O1294" s="8" t="s">
        <v>5524</v>
      </c>
      <c r="Q1294" s="7" t="s">
        <v>5525</v>
      </c>
      <c r="S1294" s="2" t="s">
        <v>5526</v>
      </c>
    </row>
    <row r="1295" spans="15:19" ht="17" x14ac:dyDescent="0.2">
      <c r="O1295" s="8" t="s">
        <v>5527</v>
      </c>
      <c r="Q1295" s="7" t="s">
        <v>5528</v>
      </c>
      <c r="S1295" s="2" t="s">
        <v>5529</v>
      </c>
    </row>
    <row r="1296" spans="15:19" ht="17" x14ac:dyDescent="0.2">
      <c r="O1296" s="8" t="s">
        <v>5530</v>
      </c>
      <c r="Q1296" s="7" t="s">
        <v>5531</v>
      </c>
      <c r="S1296" s="2" t="s">
        <v>5532</v>
      </c>
    </row>
    <row r="1297" spans="15:19" ht="17" x14ac:dyDescent="0.2">
      <c r="O1297" s="8" t="s">
        <v>5533</v>
      </c>
      <c r="Q1297" s="7" t="s">
        <v>5534</v>
      </c>
      <c r="S1297" s="2" t="s">
        <v>5535</v>
      </c>
    </row>
    <row r="1298" spans="15:19" ht="17" x14ac:dyDescent="0.2">
      <c r="O1298" s="8" t="s">
        <v>5536</v>
      </c>
      <c r="Q1298" s="7" t="s">
        <v>5537</v>
      </c>
      <c r="S1298" s="2" t="s">
        <v>5538</v>
      </c>
    </row>
    <row r="1299" spans="15:19" ht="17" x14ac:dyDescent="0.2">
      <c r="O1299" s="8" t="s">
        <v>5539</v>
      </c>
      <c r="Q1299" s="7" t="s">
        <v>5540</v>
      </c>
      <c r="S1299" s="2" t="s">
        <v>5541</v>
      </c>
    </row>
    <row r="1300" spans="15:19" ht="17" x14ac:dyDescent="0.2">
      <c r="O1300" s="8" t="s">
        <v>5542</v>
      </c>
      <c r="Q1300" s="7" t="s">
        <v>5543</v>
      </c>
      <c r="S1300" s="2" t="s">
        <v>5544</v>
      </c>
    </row>
    <row r="1301" spans="15:19" ht="17" x14ac:dyDescent="0.2">
      <c r="O1301" s="8" t="s">
        <v>5545</v>
      </c>
      <c r="Q1301" s="7" t="s">
        <v>5546</v>
      </c>
      <c r="S1301" s="2" t="s">
        <v>5547</v>
      </c>
    </row>
    <row r="1302" spans="15:19" ht="17" x14ac:dyDescent="0.2">
      <c r="O1302" s="8" t="s">
        <v>5548</v>
      </c>
      <c r="Q1302" s="7" t="s">
        <v>5549</v>
      </c>
      <c r="S1302" s="2" t="s">
        <v>5550</v>
      </c>
    </row>
    <row r="1303" spans="15:19" ht="17" x14ac:dyDescent="0.2">
      <c r="O1303" s="8" t="s">
        <v>5551</v>
      </c>
      <c r="Q1303" s="7" t="s">
        <v>5552</v>
      </c>
      <c r="S1303" s="2" t="s">
        <v>5553</v>
      </c>
    </row>
    <row r="1304" spans="15:19" ht="17" x14ac:dyDescent="0.2">
      <c r="O1304" s="8" t="s">
        <v>5554</v>
      </c>
      <c r="Q1304" s="7" t="s">
        <v>5555</v>
      </c>
      <c r="S1304" s="2" t="s">
        <v>5556</v>
      </c>
    </row>
    <row r="1305" spans="15:19" ht="17" x14ac:dyDescent="0.2">
      <c r="O1305" s="8" t="s">
        <v>5557</v>
      </c>
      <c r="Q1305" s="7" t="s">
        <v>5558</v>
      </c>
      <c r="S1305" s="2" t="s">
        <v>5559</v>
      </c>
    </row>
    <row r="1306" spans="15:19" ht="17" x14ac:dyDescent="0.2">
      <c r="O1306" s="8" t="s">
        <v>5560</v>
      </c>
      <c r="Q1306" s="7" t="s">
        <v>5561</v>
      </c>
      <c r="S1306" s="2" t="s">
        <v>5562</v>
      </c>
    </row>
    <row r="1307" spans="15:19" ht="17" x14ac:dyDescent="0.2">
      <c r="O1307" s="8" t="s">
        <v>5563</v>
      </c>
      <c r="Q1307" s="7" t="s">
        <v>5564</v>
      </c>
      <c r="S1307" s="2" t="s">
        <v>5565</v>
      </c>
    </row>
    <row r="1308" spans="15:19" ht="17" x14ac:dyDescent="0.2">
      <c r="O1308" s="8" t="s">
        <v>5566</v>
      </c>
      <c r="Q1308" s="7" t="s">
        <v>5567</v>
      </c>
      <c r="S1308" s="2" t="s">
        <v>5568</v>
      </c>
    </row>
    <row r="1309" spans="15:19" ht="17" x14ac:dyDescent="0.2">
      <c r="O1309" s="8" t="s">
        <v>5569</v>
      </c>
      <c r="Q1309" s="7" t="s">
        <v>5570</v>
      </c>
      <c r="S1309" s="2" t="s">
        <v>5571</v>
      </c>
    </row>
    <row r="1310" spans="15:19" ht="17" x14ac:dyDescent="0.2">
      <c r="O1310" s="8" t="s">
        <v>5572</v>
      </c>
      <c r="Q1310" s="7" t="s">
        <v>5573</v>
      </c>
      <c r="S1310" s="2" t="s">
        <v>5574</v>
      </c>
    </row>
    <row r="1311" spans="15:19" ht="17" x14ac:dyDescent="0.2">
      <c r="O1311" s="8" t="s">
        <v>5575</v>
      </c>
      <c r="Q1311" s="7" t="s">
        <v>5576</v>
      </c>
      <c r="S1311" s="2" t="s">
        <v>5577</v>
      </c>
    </row>
    <row r="1312" spans="15:19" ht="17" x14ac:dyDescent="0.2">
      <c r="O1312" s="8" t="s">
        <v>5578</v>
      </c>
      <c r="Q1312" s="7" t="s">
        <v>5579</v>
      </c>
      <c r="S1312" s="2" t="s">
        <v>5580</v>
      </c>
    </row>
    <row r="1313" spans="15:19" ht="17" x14ac:dyDescent="0.2">
      <c r="O1313" s="8" t="s">
        <v>5581</v>
      </c>
      <c r="Q1313" s="7" t="s">
        <v>5582</v>
      </c>
      <c r="S1313" s="2" t="s">
        <v>5583</v>
      </c>
    </row>
    <row r="1314" spans="15:19" ht="17" x14ac:dyDescent="0.2">
      <c r="O1314" s="8" t="s">
        <v>5584</v>
      </c>
      <c r="Q1314" s="7" t="s">
        <v>5585</v>
      </c>
      <c r="S1314" s="2" t="s">
        <v>5586</v>
      </c>
    </row>
    <row r="1315" spans="15:19" ht="17" x14ac:dyDescent="0.2">
      <c r="O1315" s="8" t="s">
        <v>5587</v>
      </c>
      <c r="Q1315" s="7" t="s">
        <v>5588</v>
      </c>
      <c r="S1315" s="2" t="s">
        <v>5589</v>
      </c>
    </row>
    <row r="1316" spans="15:19" ht="17" x14ac:dyDescent="0.2">
      <c r="O1316" s="8" t="s">
        <v>5590</v>
      </c>
      <c r="Q1316" s="7" t="s">
        <v>5591</v>
      </c>
      <c r="S1316" s="2" t="s">
        <v>5592</v>
      </c>
    </row>
    <row r="1317" spans="15:19" ht="17" x14ac:dyDescent="0.2">
      <c r="O1317" s="8" t="s">
        <v>5593</v>
      </c>
      <c r="Q1317" s="7" t="s">
        <v>5594</v>
      </c>
      <c r="S1317" s="2" t="s">
        <v>5595</v>
      </c>
    </row>
    <row r="1318" spans="15:19" ht="17" x14ac:dyDescent="0.2">
      <c r="O1318" s="8" t="s">
        <v>5596</v>
      </c>
      <c r="Q1318" s="7" t="s">
        <v>5594</v>
      </c>
      <c r="S1318" s="2" t="s">
        <v>5597</v>
      </c>
    </row>
    <row r="1319" spans="15:19" ht="17" x14ac:dyDescent="0.2">
      <c r="O1319" s="8" t="s">
        <v>5598</v>
      </c>
      <c r="Q1319" s="7" t="s">
        <v>5599</v>
      </c>
      <c r="S1319" s="2" t="s">
        <v>5600</v>
      </c>
    </row>
    <row r="1320" spans="15:19" ht="17" x14ac:dyDescent="0.2">
      <c r="O1320" s="8" t="s">
        <v>5601</v>
      </c>
      <c r="Q1320" s="7" t="s">
        <v>5602</v>
      </c>
      <c r="S1320" s="2" t="s">
        <v>5603</v>
      </c>
    </row>
    <row r="1321" spans="15:19" ht="17" x14ac:dyDescent="0.2">
      <c r="O1321" s="8" t="s">
        <v>5604</v>
      </c>
      <c r="Q1321" s="7" t="s">
        <v>5605</v>
      </c>
      <c r="S1321" s="2" t="s">
        <v>5606</v>
      </c>
    </row>
    <row r="1322" spans="15:19" ht="17" x14ac:dyDescent="0.2">
      <c r="O1322" s="8" t="s">
        <v>5607</v>
      </c>
      <c r="Q1322" s="7" t="s">
        <v>5608</v>
      </c>
      <c r="S1322" s="2" t="s">
        <v>5609</v>
      </c>
    </row>
    <row r="1323" spans="15:19" ht="17" x14ac:dyDescent="0.2">
      <c r="O1323" s="8" t="s">
        <v>5610</v>
      </c>
      <c r="Q1323" s="7" t="s">
        <v>5611</v>
      </c>
      <c r="S1323" s="2" t="s">
        <v>5612</v>
      </c>
    </row>
    <row r="1324" spans="15:19" ht="17" x14ac:dyDescent="0.2">
      <c r="O1324" s="8" t="s">
        <v>5613</v>
      </c>
      <c r="Q1324" s="7" t="s">
        <v>5614</v>
      </c>
      <c r="S1324" s="2" t="s">
        <v>5615</v>
      </c>
    </row>
    <row r="1325" spans="15:19" ht="17" x14ac:dyDescent="0.2">
      <c r="O1325" s="8" t="s">
        <v>5616</v>
      </c>
      <c r="Q1325" s="7" t="s">
        <v>5617</v>
      </c>
      <c r="S1325" s="2" t="s">
        <v>5618</v>
      </c>
    </row>
    <row r="1326" spans="15:19" ht="17" x14ac:dyDescent="0.2">
      <c r="O1326" s="8" t="s">
        <v>5619</v>
      </c>
      <c r="Q1326" s="7" t="s">
        <v>5620</v>
      </c>
      <c r="S1326" s="2" t="s">
        <v>5621</v>
      </c>
    </row>
    <row r="1327" spans="15:19" ht="17" x14ac:dyDescent="0.2">
      <c r="O1327" s="8" t="s">
        <v>5622</v>
      </c>
      <c r="Q1327" s="7" t="s">
        <v>5623</v>
      </c>
      <c r="S1327" s="2" t="s">
        <v>5624</v>
      </c>
    </row>
    <row r="1328" spans="15:19" ht="17" x14ac:dyDescent="0.2">
      <c r="O1328" s="8" t="s">
        <v>5625</v>
      </c>
      <c r="Q1328" s="7" t="s">
        <v>5623</v>
      </c>
      <c r="S1328" s="2" t="s">
        <v>5626</v>
      </c>
    </row>
    <row r="1329" spans="15:19" ht="17" x14ac:dyDescent="0.2">
      <c r="O1329" s="8" t="s">
        <v>5627</v>
      </c>
      <c r="Q1329" s="7" t="s">
        <v>5628</v>
      </c>
      <c r="S1329" s="2" t="s">
        <v>5629</v>
      </c>
    </row>
    <row r="1330" spans="15:19" ht="17" x14ac:dyDescent="0.2">
      <c r="O1330" s="8" t="s">
        <v>5630</v>
      </c>
      <c r="Q1330" s="7" t="s">
        <v>5631</v>
      </c>
      <c r="S1330" s="2" t="s">
        <v>5632</v>
      </c>
    </row>
    <row r="1331" spans="15:19" ht="17" x14ac:dyDescent="0.2">
      <c r="O1331" s="8" t="s">
        <v>5633</v>
      </c>
      <c r="Q1331" s="7" t="s">
        <v>5634</v>
      </c>
      <c r="S1331" s="2" t="s">
        <v>5635</v>
      </c>
    </row>
    <row r="1332" spans="15:19" ht="17" x14ac:dyDescent="0.2">
      <c r="O1332" s="8" t="s">
        <v>5636</v>
      </c>
      <c r="Q1332" s="7" t="s">
        <v>5637</v>
      </c>
      <c r="S1332" s="2" t="s">
        <v>5638</v>
      </c>
    </row>
    <row r="1333" spans="15:19" ht="17" x14ac:dyDescent="0.2">
      <c r="O1333" s="8" t="s">
        <v>5639</v>
      </c>
      <c r="Q1333" s="7" t="s">
        <v>5637</v>
      </c>
      <c r="S1333" s="2" t="s">
        <v>5640</v>
      </c>
    </row>
    <row r="1334" spans="15:19" ht="17" x14ac:dyDescent="0.2">
      <c r="O1334" s="8" t="s">
        <v>5641</v>
      </c>
      <c r="Q1334" s="7" t="s">
        <v>5637</v>
      </c>
      <c r="S1334" s="2" t="s">
        <v>5642</v>
      </c>
    </row>
    <row r="1335" spans="15:19" ht="17" x14ac:dyDescent="0.2">
      <c r="O1335" s="8" t="s">
        <v>5643</v>
      </c>
      <c r="Q1335" s="7" t="s">
        <v>5644</v>
      </c>
      <c r="S1335" s="2" t="s">
        <v>5645</v>
      </c>
    </row>
    <row r="1336" spans="15:19" ht="17" x14ac:dyDescent="0.2">
      <c r="O1336" s="8" t="s">
        <v>5646</v>
      </c>
      <c r="Q1336" s="7" t="s">
        <v>5647</v>
      </c>
      <c r="S1336" s="2" t="s">
        <v>5648</v>
      </c>
    </row>
    <row r="1337" spans="15:19" ht="17" x14ac:dyDescent="0.2">
      <c r="O1337" s="8" t="s">
        <v>5649</v>
      </c>
      <c r="Q1337" s="7" t="s">
        <v>5650</v>
      </c>
      <c r="S1337" s="2" t="s">
        <v>5651</v>
      </c>
    </row>
    <row r="1338" spans="15:19" ht="17" x14ac:dyDescent="0.2">
      <c r="O1338" s="8" t="s">
        <v>5652</v>
      </c>
      <c r="Q1338" s="7" t="s">
        <v>5653</v>
      </c>
      <c r="S1338" s="2" t="s">
        <v>5654</v>
      </c>
    </row>
    <row r="1339" spans="15:19" ht="17" x14ac:dyDescent="0.2">
      <c r="O1339" s="8" t="s">
        <v>5655</v>
      </c>
      <c r="Q1339" s="7" t="s">
        <v>5656</v>
      </c>
      <c r="S1339" s="2" t="s">
        <v>5657</v>
      </c>
    </row>
    <row r="1340" spans="15:19" ht="17" x14ac:dyDescent="0.2">
      <c r="O1340" s="8" t="s">
        <v>5658</v>
      </c>
      <c r="Q1340" s="7" t="s">
        <v>5659</v>
      </c>
      <c r="S1340" s="2" t="s">
        <v>5660</v>
      </c>
    </row>
    <row r="1341" spans="15:19" ht="17" x14ac:dyDescent="0.2">
      <c r="O1341" s="8" t="s">
        <v>5661</v>
      </c>
      <c r="Q1341" s="7" t="s">
        <v>5662</v>
      </c>
      <c r="S1341" s="2" t="s">
        <v>5663</v>
      </c>
    </row>
    <row r="1342" spans="15:19" ht="17" x14ac:dyDescent="0.2">
      <c r="O1342" s="8" t="s">
        <v>5664</v>
      </c>
      <c r="Q1342" s="7" t="s">
        <v>5665</v>
      </c>
      <c r="S1342" s="2" t="s">
        <v>5666</v>
      </c>
    </row>
    <row r="1343" spans="15:19" ht="17" x14ac:dyDescent="0.2">
      <c r="O1343" s="8" t="s">
        <v>5667</v>
      </c>
      <c r="Q1343" s="7" t="s">
        <v>5668</v>
      </c>
      <c r="S1343" s="2" t="s">
        <v>5669</v>
      </c>
    </row>
    <row r="1344" spans="15:19" ht="17" x14ac:dyDescent="0.2">
      <c r="O1344" s="8" t="s">
        <v>5670</v>
      </c>
      <c r="Q1344" s="7" t="s">
        <v>5671</v>
      </c>
      <c r="S1344" s="2" t="s">
        <v>5672</v>
      </c>
    </row>
    <row r="1345" spans="15:19" ht="17" x14ac:dyDescent="0.2">
      <c r="O1345" s="8" t="s">
        <v>5673</v>
      </c>
      <c r="Q1345" s="7" t="s">
        <v>5674</v>
      </c>
      <c r="S1345" s="2" t="s">
        <v>5675</v>
      </c>
    </row>
    <row r="1346" spans="15:19" ht="17" x14ac:dyDescent="0.2">
      <c r="O1346" s="8" t="s">
        <v>5676</v>
      </c>
      <c r="Q1346" s="7" t="s">
        <v>5677</v>
      </c>
      <c r="S1346" s="2" t="s">
        <v>5678</v>
      </c>
    </row>
    <row r="1347" spans="15:19" ht="17" x14ac:dyDescent="0.2">
      <c r="O1347" s="8" t="s">
        <v>5679</v>
      </c>
      <c r="Q1347" s="7" t="s">
        <v>5680</v>
      </c>
      <c r="S1347" s="2" t="s">
        <v>5681</v>
      </c>
    </row>
    <row r="1348" spans="15:19" ht="17" x14ac:dyDescent="0.2">
      <c r="O1348" s="8" t="s">
        <v>5682</v>
      </c>
      <c r="Q1348" s="7" t="s">
        <v>5683</v>
      </c>
      <c r="S1348" s="2" t="s">
        <v>5684</v>
      </c>
    </row>
    <row r="1349" spans="15:19" ht="17" x14ac:dyDescent="0.2">
      <c r="O1349" s="8" t="s">
        <v>5685</v>
      </c>
      <c r="Q1349" s="7" t="s">
        <v>5686</v>
      </c>
      <c r="S1349" s="2" t="s">
        <v>5687</v>
      </c>
    </row>
    <row r="1350" spans="15:19" ht="17" x14ac:dyDescent="0.2">
      <c r="O1350" s="8" t="s">
        <v>5688</v>
      </c>
      <c r="Q1350" s="7" t="s">
        <v>5689</v>
      </c>
      <c r="S1350" s="2" t="s">
        <v>5690</v>
      </c>
    </row>
    <row r="1351" spans="15:19" ht="17" x14ac:dyDescent="0.2">
      <c r="O1351" s="8" t="s">
        <v>5691</v>
      </c>
      <c r="Q1351" s="7" t="s">
        <v>5692</v>
      </c>
      <c r="S1351" s="2" t="s">
        <v>5693</v>
      </c>
    </row>
    <row r="1352" spans="15:19" ht="17" x14ac:dyDescent="0.2">
      <c r="O1352" s="8" t="s">
        <v>5694</v>
      </c>
      <c r="Q1352" s="7" t="s">
        <v>5695</v>
      </c>
      <c r="S1352" s="2" t="s">
        <v>5696</v>
      </c>
    </row>
    <row r="1353" spans="15:19" ht="17" x14ac:dyDescent="0.2">
      <c r="O1353" s="8" t="s">
        <v>5697</v>
      </c>
      <c r="Q1353" s="7" t="s">
        <v>5698</v>
      </c>
      <c r="S1353" s="2" t="s">
        <v>5699</v>
      </c>
    </row>
    <row r="1354" spans="15:19" ht="17" x14ac:dyDescent="0.2">
      <c r="O1354" s="8" t="s">
        <v>5700</v>
      </c>
      <c r="Q1354" s="7" t="s">
        <v>5701</v>
      </c>
      <c r="S1354" s="2" t="s">
        <v>5702</v>
      </c>
    </row>
    <row r="1355" spans="15:19" ht="17" x14ac:dyDescent="0.2">
      <c r="O1355" s="8" t="s">
        <v>5703</v>
      </c>
      <c r="Q1355" s="7" t="s">
        <v>5704</v>
      </c>
      <c r="S1355" s="2" t="s">
        <v>5705</v>
      </c>
    </row>
    <row r="1356" spans="15:19" ht="17" x14ac:dyDescent="0.2">
      <c r="O1356" s="8" t="s">
        <v>5706</v>
      </c>
      <c r="Q1356" s="7" t="s">
        <v>5707</v>
      </c>
      <c r="S1356" s="2" t="s">
        <v>5708</v>
      </c>
    </row>
    <row r="1357" spans="15:19" ht="17" x14ac:dyDescent="0.2">
      <c r="O1357" s="8" t="s">
        <v>5709</v>
      </c>
      <c r="Q1357" s="7" t="s">
        <v>5710</v>
      </c>
      <c r="S1357" s="2" t="s">
        <v>5711</v>
      </c>
    </row>
    <row r="1358" spans="15:19" ht="17" x14ac:dyDescent="0.2">
      <c r="O1358" s="8" t="s">
        <v>5712</v>
      </c>
      <c r="Q1358" s="7" t="s">
        <v>5713</v>
      </c>
      <c r="S1358" s="2" t="s">
        <v>5714</v>
      </c>
    </row>
    <row r="1359" spans="15:19" ht="17" x14ac:dyDescent="0.2">
      <c r="O1359" s="8" t="s">
        <v>5715</v>
      </c>
      <c r="Q1359" s="7" t="s">
        <v>5716</v>
      </c>
      <c r="S1359" s="2" t="s">
        <v>5717</v>
      </c>
    </row>
    <row r="1360" spans="15:19" ht="17" x14ac:dyDescent="0.2">
      <c r="O1360" s="8" t="s">
        <v>5718</v>
      </c>
      <c r="Q1360" s="7" t="s">
        <v>5719</v>
      </c>
      <c r="S1360" s="2" t="s">
        <v>5720</v>
      </c>
    </row>
    <row r="1361" spans="15:19" ht="17" x14ac:dyDescent="0.2">
      <c r="O1361" s="8" t="s">
        <v>5721</v>
      </c>
      <c r="Q1361" s="7" t="s">
        <v>5722</v>
      </c>
      <c r="S1361" s="2" t="s">
        <v>5723</v>
      </c>
    </row>
    <row r="1362" spans="15:19" ht="17" x14ac:dyDescent="0.2">
      <c r="O1362" s="8" t="s">
        <v>5724</v>
      </c>
      <c r="Q1362" s="7" t="s">
        <v>5725</v>
      </c>
      <c r="S1362" s="2" t="s">
        <v>5726</v>
      </c>
    </row>
    <row r="1363" spans="15:19" ht="17" x14ac:dyDescent="0.2">
      <c r="O1363" s="8" t="s">
        <v>5727</v>
      </c>
      <c r="Q1363" s="7" t="s">
        <v>5728</v>
      </c>
      <c r="S1363" s="2" t="s">
        <v>5729</v>
      </c>
    </row>
    <row r="1364" spans="15:19" ht="17" x14ac:dyDescent="0.2">
      <c r="O1364" s="8" t="s">
        <v>5730</v>
      </c>
      <c r="Q1364" s="7" t="s">
        <v>5731</v>
      </c>
      <c r="S1364" s="2" t="s">
        <v>5732</v>
      </c>
    </row>
    <row r="1365" spans="15:19" ht="17" x14ac:dyDescent="0.2">
      <c r="O1365" s="8" t="s">
        <v>5733</v>
      </c>
      <c r="Q1365" s="7" t="s">
        <v>5734</v>
      </c>
      <c r="S1365" s="2" t="s">
        <v>5735</v>
      </c>
    </row>
    <row r="1366" spans="15:19" ht="17" x14ac:dyDescent="0.2">
      <c r="O1366" s="8" t="s">
        <v>5736</v>
      </c>
      <c r="Q1366" s="7" t="s">
        <v>5737</v>
      </c>
      <c r="S1366" s="2" t="s">
        <v>5738</v>
      </c>
    </row>
    <row r="1367" spans="15:19" ht="17" x14ac:dyDescent="0.2">
      <c r="O1367" s="8" t="s">
        <v>5739</v>
      </c>
      <c r="Q1367" s="7" t="s">
        <v>5740</v>
      </c>
      <c r="S1367" s="2" t="s">
        <v>5741</v>
      </c>
    </row>
    <row r="1368" spans="15:19" ht="17" x14ac:dyDescent="0.2">
      <c r="O1368" s="8" t="s">
        <v>5742</v>
      </c>
      <c r="Q1368" s="7" t="s">
        <v>5743</v>
      </c>
      <c r="S1368" s="2" t="s">
        <v>5744</v>
      </c>
    </row>
    <row r="1369" spans="15:19" ht="17" x14ac:dyDescent="0.2">
      <c r="O1369" s="8" t="s">
        <v>5745</v>
      </c>
      <c r="Q1369" s="7" t="s">
        <v>5746</v>
      </c>
      <c r="S1369" s="2" t="s">
        <v>5747</v>
      </c>
    </row>
    <row r="1370" spans="15:19" ht="17" x14ac:dyDescent="0.2">
      <c r="O1370" s="8" t="s">
        <v>5748</v>
      </c>
      <c r="Q1370" s="7" t="s">
        <v>5749</v>
      </c>
      <c r="S1370" s="2" t="s">
        <v>5750</v>
      </c>
    </row>
    <row r="1371" spans="15:19" ht="17" x14ac:dyDescent="0.2">
      <c r="O1371" s="8" t="s">
        <v>5751</v>
      </c>
      <c r="Q1371" s="7" t="s">
        <v>5752</v>
      </c>
      <c r="S1371" s="2" t="s">
        <v>5753</v>
      </c>
    </row>
    <row r="1372" spans="15:19" ht="17" x14ac:dyDescent="0.2">
      <c r="O1372" s="8" t="s">
        <v>5754</v>
      </c>
      <c r="Q1372" s="7" t="s">
        <v>5755</v>
      </c>
      <c r="S1372" s="2" t="s">
        <v>5756</v>
      </c>
    </row>
    <row r="1373" spans="15:19" ht="17" x14ac:dyDescent="0.2">
      <c r="O1373" s="8" t="s">
        <v>5757</v>
      </c>
      <c r="Q1373" s="7" t="s">
        <v>5758</v>
      </c>
      <c r="S1373" s="2" t="s">
        <v>5759</v>
      </c>
    </row>
    <row r="1374" spans="15:19" ht="17" x14ac:dyDescent="0.2">
      <c r="O1374" s="8" t="s">
        <v>5760</v>
      </c>
      <c r="Q1374" s="7" t="s">
        <v>5761</v>
      </c>
      <c r="S1374" s="2" t="s">
        <v>5762</v>
      </c>
    </row>
    <row r="1375" spans="15:19" ht="17" x14ac:dyDescent="0.2">
      <c r="O1375" s="8" t="s">
        <v>5763</v>
      </c>
      <c r="Q1375" s="7" t="s">
        <v>5764</v>
      </c>
      <c r="S1375" s="2" t="s">
        <v>5765</v>
      </c>
    </row>
    <row r="1376" spans="15:19" ht="17" x14ac:dyDescent="0.2">
      <c r="O1376" s="8" t="s">
        <v>5766</v>
      </c>
      <c r="Q1376" s="7" t="s">
        <v>5767</v>
      </c>
      <c r="S1376" s="2" t="s">
        <v>5768</v>
      </c>
    </row>
    <row r="1377" spans="15:19" ht="17" x14ac:dyDescent="0.2">
      <c r="O1377" s="8" t="s">
        <v>5769</v>
      </c>
      <c r="Q1377" s="7" t="s">
        <v>5770</v>
      </c>
      <c r="S1377" s="2" t="s">
        <v>5771</v>
      </c>
    </row>
    <row r="1378" spans="15:19" ht="17" x14ac:dyDescent="0.2">
      <c r="O1378" s="8" t="s">
        <v>5772</v>
      </c>
      <c r="Q1378" s="7" t="s">
        <v>5773</v>
      </c>
      <c r="S1378" s="2" t="s">
        <v>5774</v>
      </c>
    </row>
    <row r="1379" spans="15:19" ht="17" x14ac:dyDescent="0.2">
      <c r="O1379" s="8" t="s">
        <v>5775</v>
      </c>
      <c r="Q1379" s="7" t="s">
        <v>5776</v>
      </c>
      <c r="S1379" s="2" t="s">
        <v>5777</v>
      </c>
    </row>
    <row r="1380" spans="15:19" ht="17" x14ac:dyDescent="0.2">
      <c r="O1380" s="8" t="s">
        <v>5778</v>
      </c>
      <c r="Q1380" s="7" t="s">
        <v>5779</v>
      </c>
      <c r="S1380" s="2" t="s">
        <v>5780</v>
      </c>
    </row>
    <row r="1381" spans="15:19" ht="17" x14ac:dyDescent="0.2">
      <c r="O1381" s="8" t="s">
        <v>5781</v>
      </c>
      <c r="Q1381" s="7" t="s">
        <v>5782</v>
      </c>
      <c r="S1381" s="2" t="s">
        <v>5783</v>
      </c>
    </row>
    <row r="1382" spans="15:19" ht="17" x14ac:dyDescent="0.2">
      <c r="O1382" s="8" t="s">
        <v>5784</v>
      </c>
      <c r="Q1382" s="7" t="s">
        <v>5785</v>
      </c>
      <c r="S1382" s="2" t="s">
        <v>5786</v>
      </c>
    </row>
    <row r="1383" spans="15:19" ht="17" x14ac:dyDescent="0.2">
      <c r="O1383" s="8" t="s">
        <v>5787</v>
      </c>
      <c r="Q1383" s="7" t="s">
        <v>5788</v>
      </c>
      <c r="S1383" s="2" t="s">
        <v>5789</v>
      </c>
    </row>
    <row r="1384" spans="15:19" ht="17" x14ac:dyDescent="0.2">
      <c r="O1384" s="8" t="s">
        <v>5790</v>
      </c>
      <c r="Q1384" s="7" t="s">
        <v>5791</v>
      </c>
      <c r="S1384" s="2" t="s">
        <v>5792</v>
      </c>
    </row>
    <row r="1385" spans="15:19" ht="17" x14ac:dyDescent="0.2">
      <c r="O1385" s="8" t="s">
        <v>5793</v>
      </c>
      <c r="Q1385" s="7" t="s">
        <v>5794</v>
      </c>
      <c r="S1385" s="2" t="s">
        <v>5795</v>
      </c>
    </row>
    <row r="1386" spans="15:19" ht="17" x14ac:dyDescent="0.2">
      <c r="O1386" s="8" t="s">
        <v>5796</v>
      </c>
      <c r="Q1386" s="7" t="s">
        <v>5797</v>
      </c>
      <c r="S1386" s="2" t="s">
        <v>5798</v>
      </c>
    </row>
    <row r="1387" spans="15:19" ht="17" x14ac:dyDescent="0.2">
      <c r="O1387" s="8" t="s">
        <v>5799</v>
      </c>
      <c r="Q1387" s="7" t="s">
        <v>5800</v>
      </c>
      <c r="S1387" s="2" t="s">
        <v>5801</v>
      </c>
    </row>
    <row r="1388" spans="15:19" ht="17" x14ac:dyDescent="0.2">
      <c r="O1388" s="8" t="s">
        <v>5802</v>
      </c>
      <c r="Q1388" s="7" t="s">
        <v>5803</v>
      </c>
      <c r="S1388" s="2" t="s">
        <v>5804</v>
      </c>
    </row>
    <row r="1389" spans="15:19" ht="17" x14ac:dyDescent="0.2">
      <c r="O1389" s="8" t="s">
        <v>5805</v>
      </c>
      <c r="Q1389" s="7" t="s">
        <v>5806</v>
      </c>
      <c r="S1389" s="2" t="s">
        <v>5807</v>
      </c>
    </row>
    <row r="1390" spans="15:19" ht="17" x14ac:dyDescent="0.2">
      <c r="O1390" s="8" t="s">
        <v>5808</v>
      </c>
      <c r="Q1390" s="7" t="s">
        <v>5809</v>
      </c>
      <c r="S1390" s="2" t="s">
        <v>5810</v>
      </c>
    </row>
    <row r="1391" spans="15:19" ht="17" x14ac:dyDescent="0.2">
      <c r="O1391" s="8" t="s">
        <v>5811</v>
      </c>
      <c r="Q1391" s="7" t="s">
        <v>5812</v>
      </c>
      <c r="S1391" s="2" t="s">
        <v>5813</v>
      </c>
    </row>
    <row r="1392" spans="15:19" ht="17" x14ac:dyDescent="0.2">
      <c r="O1392" s="8" t="s">
        <v>5814</v>
      </c>
      <c r="Q1392" s="7" t="s">
        <v>5815</v>
      </c>
      <c r="S1392" s="2" t="s">
        <v>5816</v>
      </c>
    </row>
    <row r="1393" spans="15:19" ht="17" x14ac:dyDescent="0.2">
      <c r="O1393" s="8" t="s">
        <v>5817</v>
      </c>
      <c r="Q1393" s="7" t="s">
        <v>5818</v>
      </c>
      <c r="S1393" s="2" t="s">
        <v>5819</v>
      </c>
    </row>
    <row r="1394" spans="15:19" ht="17" x14ac:dyDescent="0.2">
      <c r="O1394" s="8" t="s">
        <v>5820</v>
      </c>
      <c r="Q1394" s="7" t="s">
        <v>5821</v>
      </c>
      <c r="S1394" s="2" t="s">
        <v>5822</v>
      </c>
    </row>
    <row r="1395" spans="15:19" ht="17" x14ac:dyDescent="0.2">
      <c r="O1395" s="8" t="s">
        <v>5823</v>
      </c>
      <c r="Q1395" s="7" t="s">
        <v>5824</v>
      </c>
      <c r="S1395" s="2" t="s">
        <v>5825</v>
      </c>
    </row>
    <row r="1396" spans="15:19" ht="17" x14ac:dyDescent="0.2">
      <c r="O1396" s="8" t="s">
        <v>5826</v>
      </c>
      <c r="Q1396" s="7" t="s">
        <v>5827</v>
      </c>
      <c r="S1396" s="2" t="s">
        <v>5828</v>
      </c>
    </row>
    <row r="1397" spans="15:19" ht="17" x14ac:dyDescent="0.2">
      <c r="O1397" s="8" t="s">
        <v>5829</v>
      </c>
      <c r="Q1397" s="7" t="s">
        <v>5830</v>
      </c>
      <c r="S1397" s="2" t="s">
        <v>5831</v>
      </c>
    </row>
    <row r="1398" spans="15:19" ht="17" x14ac:dyDescent="0.2">
      <c r="O1398" s="8" t="s">
        <v>5832</v>
      </c>
      <c r="Q1398" s="7" t="s">
        <v>5833</v>
      </c>
      <c r="S1398" s="2" t="s">
        <v>5834</v>
      </c>
    </row>
    <row r="1399" spans="15:19" ht="17" x14ac:dyDescent="0.2">
      <c r="O1399" s="8" t="s">
        <v>5835</v>
      </c>
      <c r="Q1399" s="7" t="s">
        <v>5836</v>
      </c>
      <c r="S1399" s="2" t="s">
        <v>5837</v>
      </c>
    </row>
    <row r="1400" spans="15:19" ht="17" x14ac:dyDescent="0.2">
      <c r="O1400" s="8" t="s">
        <v>5838</v>
      </c>
      <c r="Q1400" s="7" t="s">
        <v>5839</v>
      </c>
      <c r="S1400" s="2" t="s">
        <v>5840</v>
      </c>
    </row>
    <row r="1401" spans="15:19" ht="17" x14ac:dyDescent="0.2">
      <c r="O1401" s="8" t="s">
        <v>5841</v>
      </c>
      <c r="Q1401" s="7" t="s">
        <v>5842</v>
      </c>
      <c r="S1401" s="2" t="s">
        <v>5843</v>
      </c>
    </row>
    <row r="1402" spans="15:19" ht="17" x14ac:dyDescent="0.2">
      <c r="O1402" s="8" t="s">
        <v>5844</v>
      </c>
      <c r="Q1402" s="7" t="s">
        <v>5845</v>
      </c>
      <c r="S1402" s="2" t="s">
        <v>5846</v>
      </c>
    </row>
    <row r="1403" spans="15:19" ht="17" x14ac:dyDescent="0.2">
      <c r="O1403" s="8" t="s">
        <v>5847</v>
      </c>
      <c r="Q1403" s="7" t="s">
        <v>5848</v>
      </c>
      <c r="S1403" s="2" t="s">
        <v>5849</v>
      </c>
    </row>
    <row r="1404" spans="15:19" ht="17" x14ac:dyDescent="0.2">
      <c r="O1404" s="8" t="s">
        <v>5850</v>
      </c>
      <c r="Q1404" s="7" t="s">
        <v>5851</v>
      </c>
      <c r="S1404" s="2" t="s">
        <v>5852</v>
      </c>
    </row>
    <row r="1405" spans="15:19" ht="17" x14ac:dyDescent="0.2">
      <c r="O1405" s="8" t="s">
        <v>5853</v>
      </c>
      <c r="Q1405" s="7" t="s">
        <v>5854</v>
      </c>
      <c r="S1405" s="2" t="s">
        <v>5855</v>
      </c>
    </row>
    <row r="1406" spans="15:19" ht="17" x14ac:dyDescent="0.2">
      <c r="O1406" s="8" t="s">
        <v>5856</v>
      </c>
      <c r="Q1406" s="7" t="s">
        <v>5857</v>
      </c>
      <c r="S1406" s="2" t="s">
        <v>5858</v>
      </c>
    </row>
    <row r="1407" spans="15:19" ht="17" x14ac:dyDescent="0.2">
      <c r="O1407" s="8" t="s">
        <v>5859</v>
      </c>
      <c r="Q1407" s="7" t="s">
        <v>5860</v>
      </c>
      <c r="S1407" s="2" t="s">
        <v>5861</v>
      </c>
    </row>
    <row r="1408" spans="15:19" ht="17" x14ac:dyDescent="0.2">
      <c r="O1408" s="8" t="s">
        <v>5862</v>
      </c>
      <c r="Q1408" s="7" t="s">
        <v>5863</v>
      </c>
      <c r="S1408" s="2" t="s">
        <v>5864</v>
      </c>
    </row>
    <row r="1409" spans="15:19" ht="17" x14ac:dyDescent="0.2">
      <c r="O1409" s="8" t="s">
        <v>5865</v>
      </c>
      <c r="Q1409" s="7" t="s">
        <v>5866</v>
      </c>
      <c r="S1409" s="2" t="s">
        <v>5867</v>
      </c>
    </row>
    <row r="1410" spans="15:19" ht="17" x14ac:dyDescent="0.2">
      <c r="O1410" s="8" t="s">
        <v>5868</v>
      </c>
      <c r="Q1410" s="7" t="s">
        <v>5869</v>
      </c>
      <c r="S1410" s="2" t="s">
        <v>5870</v>
      </c>
    </row>
    <row r="1411" spans="15:19" ht="17" x14ac:dyDescent="0.2">
      <c r="O1411" s="8" t="s">
        <v>5871</v>
      </c>
      <c r="Q1411" s="7" t="s">
        <v>5872</v>
      </c>
      <c r="S1411" s="2" t="s">
        <v>5873</v>
      </c>
    </row>
    <row r="1412" spans="15:19" ht="17" x14ac:dyDescent="0.2">
      <c r="O1412" s="8" t="s">
        <v>5874</v>
      </c>
      <c r="Q1412" s="7" t="s">
        <v>5872</v>
      </c>
      <c r="S1412" s="2" t="s">
        <v>5875</v>
      </c>
    </row>
    <row r="1413" spans="15:19" ht="17" x14ac:dyDescent="0.2">
      <c r="O1413" s="8" t="s">
        <v>5876</v>
      </c>
      <c r="Q1413" s="7" t="s">
        <v>5877</v>
      </c>
      <c r="S1413" s="2" t="s">
        <v>5878</v>
      </c>
    </row>
    <row r="1414" spans="15:19" ht="17" x14ac:dyDescent="0.2">
      <c r="O1414" s="8" t="s">
        <v>5879</v>
      </c>
      <c r="Q1414" s="7" t="s">
        <v>5880</v>
      </c>
      <c r="S1414" s="2" t="s">
        <v>5881</v>
      </c>
    </row>
    <row r="1415" spans="15:19" ht="17" x14ac:dyDescent="0.2">
      <c r="O1415" s="8" t="s">
        <v>5882</v>
      </c>
      <c r="Q1415" s="7" t="s">
        <v>5883</v>
      </c>
      <c r="S1415" s="2" t="s">
        <v>5884</v>
      </c>
    </row>
    <row r="1416" spans="15:19" ht="17" x14ac:dyDescent="0.2">
      <c r="O1416" s="8" t="s">
        <v>5885</v>
      </c>
      <c r="Q1416" s="7" t="s">
        <v>5886</v>
      </c>
      <c r="S1416" s="2" t="s">
        <v>5887</v>
      </c>
    </row>
    <row r="1417" spans="15:19" ht="17" x14ac:dyDescent="0.2">
      <c r="O1417" s="8" t="s">
        <v>5888</v>
      </c>
      <c r="Q1417" s="7" t="s">
        <v>5889</v>
      </c>
      <c r="S1417" s="2" t="s">
        <v>5890</v>
      </c>
    </row>
    <row r="1418" spans="15:19" ht="17" x14ac:dyDescent="0.2">
      <c r="O1418" s="8" t="s">
        <v>5891</v>
      </c>
      <c r="Q1418" s="7" t="s">
        <v>5892</v>
      </c>
      <c r="S1418" s="2" t="s">
        <v>5893</v>
      </c>
    </row>
    <row r="1419" spans="15:19" ht="17" x14ac:dyDescent="0.2">
      <c r="O1419" s="8" t="s">
        <v>5894</v>
      </c>
      <c r="Q1419" s="7" t="s">
        <v>5895</v>
      </c>
      <c r="S1419" s="2" t="s">
        <v>5896</v>
      </c>
    </row>
    <row r="1420" spans="15:19" ht="17" x14ac:dyDescent="0.2">
      <c r="O1420" s="8" t="s">
        <v>5897</v>
      </c>
      <c r="Q1420" s="7" t="s">
        <v>5898</v>
      </c>
      <c r="S1420" s="2" t="s">
        <v>5899</v>
      </c>
    </row>
    <row r="1421" spans="15:19" ht="17" x14ac:dyDescent="0.2">
      <c r="O1421" s="8" t="s">
        <v>5900</v>
      </c>
      <c r="Q1421" s="7" t="s">
        <v>5901</v>
      </c>
      <c r="S1421" s="2" t="s">
        <v>5902</v>
      </c>
    </row>
    <row r="1422" spans="15:19" ht="17" x14ac:dyDescent="0.2">
      <c r="O1422" s="8" t="s">
        <v>5903</v>
      </c>
      <c r="Q1422" s="7" t="s">
        <v>5904</v>
      </c>
      <c r="S1422" s="2" t="s">
        <v>5905</v>
      </c>
    </row>
    <row r="1423" spans="15:19" ht="17" x14ac:dyDescent="0.2">
      <c r="O1423" s="8" t="s">
        <v>5906</v>
      </c>
      <c r="Q1423" s="7" t="s">
        <v>5907</v>
      </c>
      <c r="S1423" s="2" t="s">
        <v>5908</v>
      </c>
    </row>
    <row r="1424" spans="15:19" ht="17" x14ac:dyDescent="0.2">
      <c r="O1424" s="8" t="s">
        <v>5909</v>
      </c>
      <c r="Q1424" s="7" t="s">
        <v>5907</v>
      </c>
      <c r="S1424" s="2" t="s">
        <v>5910</v>
      </c>
    </row>
    <row r="1425" spans="15:19" ht="17" x14ac:dyDescent="0.2">
      <c r="O1425" s="8" t="s">
        <v>5911</v>
      </c>
      <c r="Q1425" s="7" t="s">
        <v>5907</v>
      </c>
      <c r="S1425" s="2" t="s">
        <v>5912</v>
      </c>
    </row>
    <row r="1426" spans="15:19" ht="17" x14ac:dyDescent="0.2">
      <c r="O1426" s="8" t="s">
        <v>5913</v>
      </c>
      <c r="Q1426" s="7" t="s">
        <v>5914</v>
      </c>
      <c r="S1426" s="2" t="s">
        <v>5915</v>
      </c>
    </row>
    <row r="1427" spans="15:19" ht="17" x14ac:dyDescent="0.2">
      <c r="O1427" s="8" t="s">
        <v>5916</v>
      </c>
      <c r="Q1427" s="7" t="s">
        <v>5917</v>
      </c>
      <c r="S1427" s="2" t="s">
        <v>5918</v>
      </c>
    </row>
    <row r="1428" spans="15:19" ht="17" x14ac:dyDescent="0.2">
      <c r="O1428" s="8" t="s">
        <v>5919</v>
      </c>
      <c r="Q1428" s="7" t="s">
        <v>5920</v>
      </c>
      <c r="S1428" s="2" t="s">
        <v>5921</v>
      </c>
    </row>
    <row r="1429" spans="15:19" ht="17" x14ac:dyDescent="0.2">
      <c r="O1429" s="8" t="s">
        <v>5922</v>
      </c>
      <c r="Q1429" s="7" t="s">
        <v>5923</v>
      </c>
      <c r="S1429" s="2" t="s">
        <v>5924</v>
      </c>
    </row>
    <row r="1430" spans="15:19" ht="17" x14ac:dyDescent="0.2">
      <c r="O1430" s="8" t="s">
        <v>5925</v>
      </c>
      <c r="Q1430" s="7" t="s">
        <v>5926</v>
      </c>
      <c r="S1430" s="2" t="s">
        <v>5927</v>
      </c>
    </row>
    <row r="1431" spans="15:19" ht="17" x14ac:dyDescent="0.2">
      <c r="O1431" s="8" t="s">
        <v>5928</v>
      </c>
      <c r="Q1431" s="7" t="s">
        <v>5929</v>
      </c>
      <c r="S1431" s="2" t="s">
        <v>5930</v>
      </c>
    </row>
    <row r="1432" spans="15:19" ht="17" x14ac:dyDescent="0.2">
      <c r="O1432" s="8" t="s">
        <v>5931</v>
      </c>
      <c r="Q1432" s="7" t="s">
        <v>5932</v>
      </c>
      <c r="S1432" s="2" t="s">
        <v>5933</v>
      </c>
    </row>
    <row r="1433" spans="15:19" ht="17" x14ac:dyDescent="0.2">
      <c r="O1433" s="8" t="s">
        <v>5934</v>
      </c>
      <c r="Q1433" s="7" t="s">
        <v>5935</v>
      </c>
      <c r="S1433" s="2" t="s">
        <v>5936</v>
      </c>
    </row>
    <row r="1434" spans="15:19" ht="17" x14ac:dyDescent="0.2">
      <c r="O1434" s="8" t="s">
        <v>5937</v>
      </c>
      <c r="Q1434" s="7" t="s">
        <v>5938</v>
      </c>
      <c r="S1434" s="2" t="s">
        <v>5939</v>
      </c>
    </row>
    <row r="1435" spans="15:19" ht="17" x14ac:dyDescent="0.2">
      <c r="O1435" s="8" t="s">
        <v>5940</v>
      </c>
      <c r="Q1435" s="7" t="s">
        <v>5941</v>
      </c>
      <c r="S1435" s="2" t="s">
        <v>5942</v>
      </c>
    </row>
    <row r="1436" spans="15:19" ht="17" x14ac:dyDescent="0.2">
      <c r="O1436" s="8" t="s">
        <v>5943</v>
      </c>
      <c r="Q1436" s="7" t="s">
        <v>5944</v>
      </c>
      <c r="S1436" s="2" t="s">
        <v>5945</v>
      </c>
    </row>
    <row r="1437" spans="15:19" ht="17" x14ac:dyDescent="0.2">
      <c r="O1437" s="8" t="s">
        <v>5946</v>
      </c>
      <c r="Q1437" s="7" t="s">
        <v>5947</v>
      </c>
      <c r="S1437" s="2" t="s">
        <v>5948</v>
      </c>
    </row>
    <row r="1438" spans="15:19" ht="17" x14ac:dyDescent="0.2">
      <c r="O1438" s="8" t="s">
        <v>5949</v>
      </c>
      <c r="Q1438" s="7" t="s">
        <v>5950</v>
      </c>
      <c r="S1438" s="2" t="s">
        <v>5951</v>
      </c>
    </row>
    <row r="1439" spans="15:19" ht="17" x14ac:dyDescent="0.2">
      <c r="O1439" s="8" t="s">
        <v>5952</v>
      </c>
      <c r="Q1439" s="7" t="s">
        <v>5953</v>
      </c>
      <c r="S1439" s="2" t="s">
        <v>5954</v>
      </c>
    </row>
    <row r="1440" spans="15:19" ht="17" x14ac:dyDescent="0.2">
      <c r="O1440" s="8" t="s">
        <v>5955</v>
      </c>
      <c r="Q1440" s="7" t="s">
        <v>5956</v>
      </c>
      <c r="S1440" s="2" t="s">
        <v>5957</v>
      </c>
    </row>
    <row r="1441" spans="15:19" ht="17" x14ac:dyDescent="0.2">
      <c r="O1441" s="8" t="s">
        <v>5958</v>
      </c>
      <c r="Q1441" s="7" t="s">
        <v>5959</v>
      </c>
      <c r="S1441" s="2" t="s">
        <v>5960</v>
      </c>
    </row>
    <row r="1442" spans="15:19" ht="17" x14ac:dyDescent="0.2">
      <c r="O1442" s="8" t="s">
        <v>5961</v>
      </c>
      <c r="Q1442" s="7" t="s">
        <v>5959</v>
      </c>
      <c r="S1442" s="2" t="s">
        <v>5962</v>
      </c>
    </row>
    <row r="1443" spans="15:19" ht="17" x14ac:dyDescent="0.2">
      <c r="O1443" s="8" t="s">
        <v>5963</v>
      </c>
      <c r="Q1443" s="7" t="s">
        <v>5964</v>
      </c>
      <c r="S1443" s="2" t="s">
        <v>5965</v>
      </c>
    </row>
    <row r="1444" spans="15:19" ht="17" x14ac:dyDescent="0.2">
      <c r="O1444" s="8" t="s">
        <v>5966</v>
      </c>
      <c r="Q1444" s="7" t="s">
        <v>5967</v>
      </c>
      <c r="S1444" s="2" t="s">
        <v>5968</v>
      </c>
    </row>
    <row r="1445" spans="15:19" ht="17" x14ac:dyDescent="0.2">
      <c r="O1445" s="8" t="s">
        <v>5969</v>
      </c>
      <c r="Q1445" s="7" t="s">
        <v>5970</v>
      </c>
      <c r="S1445" s="2" t="s">
        <v>5971</v>
      </c>
    </row>
    <row r="1446" spans="15:19" ht="17" x14ac:dyDescent="0.2">
      <c r="O1446" s="8" t="s">
        <v>5972</v>
      </c>
      <c r="Q1446" s="7" t="s">
        <v>5973</v>
      </c>
      <c r="S1446" s="2" t="s">
        <v>5974</v>
      </c>
    </row>
    <row r="1447" spans="15:19" ht="17" x14ac:dyDescent="0.2">
      <c r="O1447" s="8" t="s">
        <v>5975</v>
      </c>
      <c r="Q1447" s="7" t="s">
        <v>5976</v>
      </c>
      <c r="S1447" s="2" t="s">
        <v>5977</v>
      </c>
    </row>
    <row r="1448" spans="15:19" ht="17" x14ac:dyDescent="0.2">
      <c r="O1448" s="8" t="s">
        <v>5978</v>
      </c>
      <c r="Q1448" s="7" t="s">
        <v>5976</v>
      </c>
      <c r="S1448" s="2" t="s">
        <v>5979</v>
      </c>
    </row>
    <row r="1449" spans="15:19" ht="17" x14ac:dyDescent="0.2">
      <c r="O1449" s="8" t="s">
        <v>5980</v>
      </c>
      <c r="Q1449" s="7" t="s">
        <v>5981</v>
      </c>
      <c r="S1449" s="2" t="s">
        <v>5982</v>
      </c>
    </row>
    <row r="1450" spans="15:19" ht="17" x14ac:dyDescent="0.2">
      <c r="O1450" s="8" t="s">
        <v>5983</v>
      </c>
      <c r="Q1450" s="7" t="s">
        <v>5984</v>
      </c>
      <c r="S1450" s="2" t="s">
        <v>5985</v>
      </c>
    </row>
    <row r="1451" spans="15:19" ht="17" x14ac:dyDescent="0.2">
      <c r="O1451" s="8" t="s">
        <v>5986</v>
      </c>
      <c r="Q1451" s="7" t="s">
        <v>5987</v>
      </c>
      <c r="S1451" s="2" t="s">
        <v>5988</v>
      </c>
    </row>
    <row r="1452" spans="15:19" ht="17" x14ac:dyDescent="0.2">
      <c r="O1452" s="8" t="s">
        <v>5989</v>
      </c>
      <c r="Q1452" s="7" t="s">
        <v>5990</v>
      </c>
      <c r="S1452" s="2" t="s">
        <v>5991</v>
      </c>
    </row>
    <row r="1453" spans="15:19" ht="17" x14ac:dyDescent="0.2">
      <c r="O1453" s="8" t="s">
        <v>5992</v>
      </c>
      <c r="Q1453" s="7" t="s">
        <v>5993</v>
      </c>
      <c r="S1453" s="2" t="s">
        <v>5994</v>
      </c>
    </row>
    <row r="1454" spans="15:19" ht="17" x14ac:dyDescent="0.2">
      <c r="O1454" s="8" t="s">
        <v>5995</v>
      </c>
      <c r="Q1454" s="7" t="s">
        <v>5996</v>
      </c>
      <c r="S1454" s="2" t="s">
        <v>5997</v>
      </c>
    </row>
    <row r="1455" spans="15:19" ht="17" x14ac:dyDescent="0.2">
      <c r="O1455" s="8" t="s">
        <v>5998</v>
      </c>
      <c r="Q1455" s="7" t="s">
        <v>5999</v>
      </c>
      <c r="S1455" s="2" t="s">
        <v>6000</v>
      </c>
    </row>
    <row r="1456" spans="15:19" ht="17" x14ac:dyDescent="0.2">
      <c r="O1456" s="8" t="s">
        <v>6001</v>
      </c>
      <c r="Q1456" s="7" t="s">
        <v>6002</v>
      </c>
      <c r="S1456" s="2" t="s">
        <v>6003</v>
      </c>
    </row>
    <row r="1457" spans="15:19" ht="17" x14ac:dyDescent="0.2">
      <c r="O1457" s="8" t="s">
        <v>6004</v>
      </c>
      <c r="Q1457" s="7" t="s">
        <v>6005</v>
      </c>
      <c r="S1457" s="2" t="s">
        <v>6006</v>
      </c>
    </row>
    <row r="1458" spans="15:19" ht="17" x14ac:dyDescent="0.2">
      <c r="O1458" s="8" t="s">
        <v>6007</v>
      </c>
      <c r="Q1458" s="7" t="s">
        <v>6005</v>
      </c>
      <c r="S1458" s="2" t="s">
        <v>6008</v>
      </c>
    </row>
    <row r="1459" spans="15:19" ht="17" x14ac:dyDescent="0.2">
      <c r="O1459" s="8" t="s">
        <v>6009</v>
      </c>
      <c r="Q1459" s="7" t="s">
        <v>6010</v>
      </c>
      <c r="S1459" s="2" t="s">
        <v>6011</v>
      </c>
    </row>
    <row r="1460" spans="15:19" ht="17" x14ac:dyDescent="0.2">
      <c r="O1460" s="8" t="s">
        <v>6012</v>
      </c>
      <c r="Q1460" s="7" t="s">
        <v>6013</v>
      </c>
      <c r="S1460" s="2" t="s">
        <v>6014</v>
      </c>
    </row>
    <row r="1461" spans="15:19" ht="17" x14ac:dyDescent="0.2">
      <c r="O1461" s="8" t="s">
        <v>6015</v>
      </c>
      <c r="Q1461" s="7" t="s">
        <v>6016</v>
      </c>
      <c r="S1461" s="2" t="s">
        <v>6017</v>
      </c>
    </row>
    <row r="1462" spans="15:19" ht="17" x14ac:dyDescent="0.2">
      <c r="O1462" s="8" t="s">
        <v>6018</v>
      </c>
      <c r="Q1462" s="7" t="s">
        <v>6019</v>
      </c>
      <c r="S1462" s="2" t="s">
        <v>6020</v>
      </c>
    </row>
    <row r="1463" spans="15:19" ht="17" x14ac:dyDescent="0.2">
      <c r="O1463" s="8" t="s">
        <v>6021</v>
      </c>
      <c r="Q1463" s="7" t="s">
        <v>6022</v>
      </c>
      <c r="S1463" s="2" t="s">
        <v>6023</v>
      </c>
    </row>
    <row r="1464" spans="15:19" ht="17" x14ac:dyDescent="0.2">
      <c r="O1464" s="8" t="s">
        <v>6024</v>
      </c>
      <c r="Q1464" s="7" t="s">
        <v>6025</v>
      </c>
      <c r="S1464" s="2" t="s">
        <v>6026</v>
      </c>
    </row>
    <row r="1465" spans="15:19" ht="17" x14ac:dyDescent="0.2">
      <c r="O1465" s="8" t="s">
        <v>6027</v>
      </c>
      <c r="Q1465" s="7" t="s">
        <v>6028</v>
      </c>
      <c r="S1465" s="2" t="s">
        <v>6029</v>
      </c>
    </row>
    <row r="1466" spans="15:19" ht="17" x14ac:dyDescent="0.2">
      <c r="O1466" s="8" t="s">
        <v>6030</v>
      </c>
      <c r="Q1466" s="7" t="s">
        <v>6031</v>
      </c>
      <c r="S1466" s="2" t="s">
        <v>6032</v>
      </c>
    </row>
    <row r="1467" spans="15:19" ht="17" x14ac:dyDescent="0.2">
      <c r="O1467" s="8" t="s">
        <v>6033</v>
      </c>
      <c r="Q1467" s="7" t="s">
        <v>6034</v>
      </c>
      <c r="S1467" s="2" t="s">
        <v>6035</v>
      </c>
    </row>
    <row r="1468" spans="15:19" ht="17" x14ac:dyDescent="0.2">
      <c r="O1468" s="8" t="s">
        <v>6036</v>
      </c>
      <c r="Q1468" s="7" t="s">
        <v>6037</v>
      </c>
      <c r="S1468" s="2" t="s">
        <v>6038</v>
      </c>
    </row>
    <row r="1469" spans="15:19" ht="17" x14ac:dyDescent="0.2">
      <c r="O1469" s="8" t="s">
        <v>6039</v>
      </c>
      <c r="Q1469" s="7" t="s">
        <v>6040</v>
      </c>
      <c r="S1469" s="2" t="s">
        <v>6041</v>
      </c>
    </row>
    <row r="1470" spans="15:19" ht="17" x14ac:dyDescent="0.2">
      <c r="O1470" s="8" t="s">
        <v>6042</v>
      </c>
      <c r="Q1470" s="7" t="s">
        <v>6040</v>
      </c>
      <c r="S1470" s="2" t="s">
        <v>6043</v>
      </c>
    </row>
    <row r="1471" spans="15:19" ht="17" x14ac:dyDescent="0.2">
      <c r="O1471" s="8" t="s">
        <v>6044</v>
      </c>
      <c r="Q1471" s="7" t="s">
        <v>6040</v>
      </c>
      <c r="S1471" s="2" t="s">
        <v>6045</v>
      </c>
    </row>
    <row r="1472" spans="15:19" ht="17" x14ac:dyDescent="0.2">
      <c r="O1472" s="8" t="s">
        <v>6046</v>
      </c>
      <c r="Q1472" s="7" t="s">
        <v>6040</v>
      </c>
      <c r="S1472" s="2" t="s">
        <v>6047</v>
      </c>
    </row>
    <row r="1473" spans="15:19" ht="17" x14ac:dyDescent="0.2">
      <c r="O1473" s="8" t="s">
        <v>6048</v>
      </c>
      <c r="Q1473" s="7" t="s">
        <v>6049</v>
      </c>
      <c r="S1473" s="2" t="s">
        <v>6050</v>
      </c>
    </row>
    <row r="1474" spans="15:19" ht="17" x14ac:dyDescent="0.2">
      <c r="O1474" s="8" t="s">
        <v>6051</v>
      </c>
      <c r="Q1474" s="7" t="s">
        <v>6052</v>
      </c>
      <c r="S1474" s="2" t="s">
        <v>6053</v>
      </c>
    </row>
    <row r="1475" spans="15:19" ht="17" x14ac:dyDescent="0.2">
      <c r="O1475" s="8" t="s">
        <v>6054</v>
      </c>
      <c r="Q1475" s="7" t="s">
        <v>6055</v>
      </c>
      <c r="S1475" s="2" t="s">
        <v>6056</v>
      </c>
    </row>
    <row r="1476" spans="15:19" ht="17" x14ac:dyDescent="0.2">
      <c r="O1476" s="8" t="s">
        <v>6057</v>
      </c>
      <c r="Q1476" s="7" t="s">
        <v>6058</v>
      </c>
      <c r="S1476" s="2" t="s">
        <v>6059</v>
      </c>
    </row>
    <row r="1477" spans="15:19" ht="17" x14ac:dyDescent="0.2">
      <c r="O1477" s="8" t="s">
        <v>6060</v>
      </c>
      <c r="Q1477" s="7" t="s">
        <v>6061</v>
      </c>
      <c r="S1477" s="2" t="s">
        <v>6062</v>
      </c>
    </row>
    <row r="1478" spans="15:19" ht="17" x14ac:dyDescent="0.2">
      <c r="O1478" s="8" t="s">
        <v>6063</v>
      </c>
      <c r="Q1478" s="7" t="s">
        <v>6064</v>
      </c>
      <c r="S1478" s="2" t="s">
        <v>6065</v>
      </c>
    </row>
    <row r="1479" spans="15:19" ht="17" x14ac:dyDescent="0.2">
      <c r="O1479" s="8" t="s">
        <v>6066</v>
      </c>
      <c r="Q1479" s="7" t="s">
        <v>6067</v>
      </c>
      <c r="S1479" s="2" t="s">
        <v>6068</v>
      </c>
    </row>
    <row r="1480" spans="15:19" ht="17" x14ac:dyDescent="0.2">
      <c r="O1480" s="8" t="s">
        <v>6069</v>
      </c>
      <c r="Q1480" s="7" t="s">
        <v>6070</v>
      </c>
      <c r="S1480" s="2" t="s">
        <v>6071</v>
      </c>
    </row>
    <row r="1481" spans="15:19" ht="17" x14ac:dyDescent="0.2">
      <c r="O1481" s="8" t="s">
        <v>6072</v>
      </c>
      <c r="Q1481" s="7" t="s">
        <v>6073</v>
      </c>
      <c r="S1481" s="2" t="s">
        <v>6074</v>
      </c>
    </row>
    <row r="1482" spans="15:19" ht="17" x14ac:dyDescent="0.2">
      <c r="O1482" s="8" t="s">
        <v>6075</v>
      </c>
      <c r="Q1482" s="7" t="s">
        <v>6076</v>
      </c>
      <c r="S1482" s="2" t="s">
        <v>6077</v>
      </c>
    </row>
    <row r="1483" spans="15:19" ht="17" x14ac:dyDescent="0.2">
      <c r="O1483" s="8" t="s">
        <v>6078</v>
      </c>
      <c r="Q1483" s="7" t="s">
        <v>6079</v>
      </c>
      <c r="S1483" s="2" t="s">
        <v>6080</v>
      </c>
    </row>
    <row r="1484" spans="15:19" ht="17" x14ac:dyDescent="0.2">
      <c r="O1484" s="8" t="s">
        <v>6081</v>
      </c>
      <c r="Q1484" s="7" t="s">
        <v>6082</v>
      </c>
      <c r="S1484" s="2" t="s">
        <v>6083</v>
      </c>
    </row>
    <row r="1485" spans="15:19" ht="17" x14ac:dyDescent="0.2">
      <c r="O1485" s="8" t="s">
        <v>6084</v>
      </c>
      <c r="Q1485" s="7" t="s">
        <v>6085</v>
      </c>
      <c r="S1485" s="2" t="s">
        <v>6086</v>
      </c>
    </row>
    <row r="1486" spans="15:19" ht="17" x14ac:dyDescent="0.2">
      <c r="O1486" s="8" t="s">
        <v>6087</v>
      </c>
      <c r="Q1486" s="7" t="s">
        <v>6088</v>
      </c>
      <c r="S1486" s="2" t="s">
        <v>6089</v>
      </c>
    </row>
    <row r="1487" spans="15:19" ht="17" x14ac:dyDescent="0.2">
      <c r="O1487" s="8" t="s">
        <v>6090</v>
      </c>
      <c r="Q1487" s="7" t="s">
        <v>6091</v>
      </c>
      <c r="S1487" s="2" t="s">
        <v>6092</v>
      </c>
    </row>
    <row r="1488" spans="15:19" ht="17" x14ac:dyDescent="0.2">
      <c r="O1488" s="8" t="s">
        <v>6093</v>
      </c>
      <c r="Q1488" s="7" t="s">
        <v>6094</v>
      </c>
      <c r="S1488" s="2" t="s">
        <v>6095</v>
      </c>
    </row>
    <row r="1489" spans="15:19" ht="17" x14ac:dyDescent="0.2">
      <c r="O1489" s="8" t="s">
        <v>6096</v>
      </c>
      <c r="Q1489" s="7" t="s">
        <v>6097</v>
      </c>
      <c r="S1489" s="2" t="s">
        <v>6098</v>
      </c>
    </row>
    <row r="1490" spans="15:19" ht="17" x14ac:dyDescent="0.2">
      <c r="O1490" s="8" t="s">
        <v>6099</v>
      </c>
      <c r="Q1490" s="7" t="s">
        <v>6100</v>
      </c>
      <c r="S1490" s="2" t="s">
        <v>6101</v>
      </c>
    </row>
    <row r="1491" spans="15:19" ht="17" x14ac:dyDescent="0.2">
      <c r="O1491" s="8" t="s">
        <v>6102</v>
      </c>
      <c r="Q1491" s="7" t="s">
        <v>6103</v>
      </c>
      <c r="S1491" s="2" t="s">
        <v>6104</v>
      </c>
    </row>
    <row r="1492" spans="15:19" ht="17" x14ac:dyDescent="0.2">
      <c r="O1492" s="8" t="s">
        <v>6105</v>
      </c>
      <c r="Q1492" s="7" t="s">
        <v>6106</v>
      </c>
      <c r="S1492" s="2" t="s">
        <v>6107</v>
      </c>
    </row>
    <row r="1493" spans="15:19" ht="17" x14ac:dyDescent="0.2">
      <c r="O1493" s="8" t="s">
        <v>6108</v>
      </c>
      <c r="Q1493" s="7" t="s">
        <v>6109</v>
      </c>
      <c r="S1493" s="2" t="s">
        <v>6110</v>
      </c>
    </row>
    <row r="1494" spans="15:19" ht="17" x14ac:dyDescent="0.2">
      <c r="O1494" s="8" t="s">
        <v>6111</v>
      </c>
      <c r="Q1494" s="7" t="s">
        <v>6112</v>
      </c>
      <c r="S1494" s="2" t="s">
        <v>6113</v>
      </c>
    </row>
    <row r="1495" spans="15:19" ht="17" x14ac:dyDescent="0.2">
      <c r="O1495" s="8" t="s">
        <v>6114</v>
      </c>
      <c r="Q1495" s="7" t="s">
        <v>6115</v>
      </c>
      <c r="S1495" s="2" t="s">
        <v>6116</v>
      </c>
    </row>
    <row r="1496" spans="15:19" ht="17" x14ac:dyDescent="0.2">
      <c r="O1496" s="8" t="s">
        <v>6117</v>
      </c>
      <c r="Q1496" s="7" t="s">
        <v>6118</v>
      </c>
      <c r="S1496" s="2" t="s">
        <v>6119</v>
      </c>
    </row>
    <row r="1497" spans="15:19" ht="17" x14ac:dyDescent="0.2">
      <c r="O1497" s="8" t="s">
        <v>6120</v>
      </c>
      <c r="Q1497" s="7" t="s">
        <v>6121</v>
      </c>
      <c r="S1497" s="2" t="s">
        <v>6122</v>
      </c>
    </row>
    <row r="1498" spans="15:19" ht="17" x14ac:dyDescent="0.2">
      <c r="O1498" s="8" t="s">
        <v>6123</v>
      </c>
      <c r="Q1498" s="7" t="s">
        <v>6124</v>
      </c>
      <c r="S1498" s="2" t="s">
        <v>6125</v>
      </c>
    </row>
    <row r="1499" spans="15:19" ht="17" x14ac:dyDescent="0.2">
      <c r="O1499" s="8" t="s">
        <v>6126</v>
      </c>
      <c r="Q1499" s="7" t="s">
        <v>6127</v>
      </c>
      <c r="S1499" s="2" t="s">
        <v>6128</v>
      </c>
    </row>
    <row r="1500" spans="15:19" ht="17" x14ac:dyDescent="0.2">
      <c r="O1500" s="8" t="s">
        <v>6129</v>
      </c>
      <c r="Q1500" s="7" t="s">
        <v>6130</v>
      </c>
      <c r="S1500" s="2" t="s">
        <v>6131</v>
      </c>
    </row>
    <row r="1501" spans="15:19" ht="17" x14ac:dyDescent="0.2">
      <c r="O1501" s="8" t="s">
        <v>6132</v>
      </c>
      <c r="Q1501" s="7" t="s">
        <v>6133</v>
      </c>
      <c r="S1501" s="2" t="s">
        <v>6134</v>
      </c>
    </row>
    <row r="1502" spans="15:19" ht="17" x14ac:dyDescent="0.2">
      <c r="O1502" s="8" t="s">
        <v>6135</v>
      </c>
      <c r="Q1502" s="7" t="s">
        <v>6136</v>
      </c>
      <c r="S1502" s="2" t="s">
        <v>6137</v>
      </c>
    </row>
    <row r="1503" spans="15:19" ht="17" x14ac:dyDescent="0.2">
      <c r="O1503" s="8" t="s">
        <v>6138</v>
      </c>
      <c r="Q1503" s="7" t="s">
        <v>6139</v>
      </c>
      <c r="S1503" s="2" t="s">
        <v>6140</v>
      </c>
    </row>
    <row r="1504" spans="15:19" ht="17" x14ac:dyDescent="0.2">
      <c r="O1504" s="8" t="s">
        <v>6141</v>
      </c>
      <c r="Q1504" s="7" t="s">
        <v>6142</v>
      </c>
      <c r="S1504" s="2" t="s">
        <v>6143</v>
      </c>
    </row>
    <row r="1505" spans="15:19" ht="17" x14ac:dyDescent="0.2">
      <c r="O1505" s="8" t="s">
        <v>6144</v>
      </c>
      <c r="Q1505" s="7" t="s">
        <v>6145</v>
      </c>
      <c r="S1505" s="2" t="s">
        <v>6146</v>
      </c>
    </row>
    <row r="1506" spans="15:19" ht="17" x14ac:dyDescent="0.2">
      <c r="O1506" s="8" t="s">
        <v>6147</v>
      </c>
      <c r="Q1506" s="7" t="s">
        <v>6148</v>
      </c>
      <c r="S1506" s="2" t="s">
        <v>6149</v>
      </c>
    </row>
    <row r="1507" spans="15:19" ht="17" x14ac:dyDescent="0.2">
      <c r="O1507" s="8" t="s">
        <v>6150</v>
      </c>
      <c r="Q1507" s="7" t="s">
        <v>6151</v>
      </c>
      <c r="S1507" s="2" t="s">
        <v>6152</v>
      </c>
    </row>
    <row r="1508" spans="15:19" ht="17" x14ac:dyDescent="0.2">
      <c r="O1508" s="8" t="s">
        <v>6153</v>
      </c>
      <c r="Q1508" s="7" t="s">
        <v>6154</v>
      </c>
      <c r="S1508" s="2" t="s">
        <v>6155</v>
      </c>
    </row>
    <row r="1509" spans="15:19" ht="17" x14ac:dyDescent="0.2">
      <c r="O1509" s="8" t="s">
        <v>6156</v>
      </c>
      <c r="Q1509" s="7" t="s">
        <v>6157</v>
      </c>
      <c r="S1509" s="2" t="s">
        <v>6158</v>
      </c>
    </row>
    <row r="1510" spans="15:19" ht="17" x14ac:dyDescent="0.2">
      <c r="O1510" s="8" t="s">
        <v>6159</v>
      </c>
      <c r="Q1510" s="7" t="s">
        <v>6160</v>
      </c>
      <c r="S1510" s="2" t="s">
        <v>6161</v>
      </c>
    </row>
    <row r="1511" spans="15:19" ht="17" x14ac:dyDescent="0.2">
      <c r="O1511" s="8" t="s">
        <v>6162</v>
      </c>
      <c r="Q1511" s="7" t="s">
        <v>6163</v>
      </c>
      <c r="S1511" s="2" t="s">
        <v>6164</v>
      </c>
    </row>
    <row r="1512" spans="15:19" ht="17" x14ac:dyDescent="0.2">
      <c r="O1512" s="8" t="s">
        <v>6165</v>
      </c>
      <c r="Q1512" s="7" t="s">
        <v>6166</v>
      </c>
      <c r="S1512" s="2" t="s">
        <v>6167</v>
      </c>
    </row>
    <row r="1513" spans="15:19" ht="17" x14ac:dyDescent="0.2">
      <c r="O1513" s="8" t="s">
        <v>6168</v>
      </c>
      <c r="Q1513" s="7" t="s">
        <v>6169</v>
      </c>
      <c r="S1513" s="2" t="s">
        <v>6170</v>
      </c>
    </row>
    <row r="1514" spans="15:19" ht="17" x14ac:dyDescent="0.2">
      <c r="O1514" s="8" t="s">
        <v>6171</v>
      </c>
      <c r="Q1514" s="7" t="s">
        <v>6172</v>
      </c>
      <c r="S1514" s="2" t="s">
        <v>6173</v>
      </c>
    </row>
    <row r="1515" spans="15:19" ht="17" x14ac:dyDescent="0.2">
      <c r="O1515" s="8" t="s">
        <v>6174</v>
      </c>
      <c r="Q1515" s="7" t="s">
        <v>6175</v>
      </c>
      <c r="S1515" s="2" t="s">
        <v>6176</v>
      </c>
    </row>
    <row r="1516" spans="15:19" ht="17" x14ac:dyDescent="0.2">
      <c r="O1516" s="8" t="s">
        <v>6177</v>
      </c>
      <c r="Q1516" s="7" t="s">
        <v>6178</v>
      </c>
      <c r="S1516" s="2" t="s">
        <v>6179</v>
      </c>
    </row>
    <row r="1517" spans="15:19" ht="17" x14ac:dyDescent="0.2">
      <c r="O1517" s="8" t="s">
        <v>6180</v>
      </c>
      <c r="Q1517" s="7" t="s">
        <v>6181</v>
      </c>
      <c r="S1517" s="2" t="s">
        <v>6182</v>
      </c>
    </row>
    <row r="1518" spans="15:19" ht="17" x14ac:dyDescent="0.2">
      <c r="O1518" s="8" t="s">
        <v>6183</v>
      </c>
      <c r="Q1518" s="7" t="s">
        <v>6181</v>
      </c>
      <c r="S1518" s="2" t="s">
        <v>6184</v>
      </c>
    </row>
    <row r="1519" spans="15:19" ht="17" x14ac:dyDescent="0.2">
      <c r="O1519" s="8" t="s">
        <v>6185</v>
      </c>
      <c r="Q1519" s="7" t="s">
        <v>6186</v>
      </c>
      <c r="S1519" s="2" t="s">
        <v>6187</v>
      </c>
    </row>
    <row r="1520" spans="15:19" ht="17" x14ac:dyDescent="0.2">
      <c r="O1520" s="8" t="s">
        <v>6188</v>
      </c>
      <c r="Q1520" s="7" t="s">
        <v>6189</v>
      </c>
      <c r="S1520" s="2" t="s">
        <v>6190</v>
      </c>
    </row>
    <row r="1521" spans="15:19" ht="17" x14ac:dyDescent="0.2">
      <c r="O1521" s="8" t="s">
        <v>6191</v>
      </c>
      <c r="Q1521" s="7" t="s">
        <v>6192</v>
      </c>
      <c r="S1521" s="2" t="s">
        <v>6193</v>
      </c>
    </row>
    <row r="1522" spans="15:19" ht="17" x14ac:dyDescent="0.2">
      <c r="O1522" s="8" t="s">
        <v>6194</v>
      </c>
      <c r="Q1522" s="7" t="s">
        <v>6195</v>
      </c>
      <c r="S1522" s="2" t="s">
        <v>6196</v>
      </c>
    </row>
    <row r="1523" spans="15:19" ht="17" x14ac:dyDescent="0.2">
      <c r="O1523" s="8" t="s">
        <v>6197</v>
      </c>
      <c r="Q1523" s="7" t="s">
        <v>6198</v>
      </c>
      <c r="S1523" s="2" t="s">
        <v>6199</v>
      </c>
    </row>
    <row r="1524" spans="15:19" ht="17" x14ac:dyDescent="0.2">
      <c r="O1524" s="8" t="s">
        <v>6200</v>
      </c>
      <c r="Q1524" s="7" t="s">
        <v>6201</v>
      </c>
      <c r="S1524" s="2" t="s">
        <v>6202</v>
      </c>
    </row>
    <row r="1525" spans="15:19" ht="17" x14ac:dyDescent="0.2">
      <c r="O1525" s="8" t="s">
        <v>6203</v>
      </c>
      <c r="Q1525" s="7" t="s">
        <v>6204</v>
      </c>
      <c r="S1525" s="2" t="s">
        <v>6205</v>
      </c>
    </row>
    <row r="1526" spans="15:19" ht="17" x14ac:dyDescent="0.2">
      <c r="O1526" s="8" t="s">
        <v>6206</v>
      </c>
      <c r="Q1526" s="7" t="s">
        <v>6207</v>
      </c>
      <c r="S1526" s="2" t="s">
        <v>6208</v>
      </c>
    </row>
    <row r="1527" spans="15:19" ht="17" x14ac:dyDescent="0.2">
      <c r="O1527" s="8" t="s">
        <v>6209</v>
      </c>
      <c r="Q1527" s="7" t="s">
        <v>6210</v>
      </c>
      <c r="S1527" s="2" t="s">
        <v>6211</v>
      </c>
    </row>
    <row r="1528" spans="15:19" ht="17" x14ac:dyDescent="0.2">
      <c r="O1528" s="8" t="s">
        <v>6212</v>
      </c>
      <c r="Q1528" s="7" t="s">
        <v>6213</v>
      </c>
      <c r="S1528" s="2" t="s">
        <v>6214</v>
      </c>
    </row>
    <row r="1529" spans="15:19" ht="17" x14ac:dyDescent="0.2">
      <c r="O1529" s="8" t="s">
        <v>6215</v>
      </c>
      <c r="Q1529" s="7" t="s">
        <v>6216</v>
      </c>
      <c r="S1529" s="2" t="s">
        <v>6217</v>
      </c>
    </row>
    <row r="1530" spans="15:19" ht="17" x14ac:dyDescent="0.2">
      <c r="O1530" s="8" t="s">
        <v>6218</v>
      </c>
      <c r="Q1530" s="7" t="s">
        <v>6219</v>
      </c>
      <c r="S1530" s="2" t="s">
        <v>6220</v>
      </c>
    </row>
    <row r="1531" spans="15:19" ht="17" x14ac:dyDescent="0.2">
      <c r="O1531" s="8" t="s">
        <v>6221</v>
      </c>
      <c r="Q1531" s="7" t="s">
        <v>6222</v>
      </c>
      <c r="S1531" s="2" t="s">
        <v>6223</v>
      </c>
    </row>
    <row r="1532" spans="15:19" ht="17" x14ac:dyDescent="0.2">
      <c r="O1532" s="8" t="s">
        <v>6224</v>
      </c>
      <c r="Q1532" s="7" t="s">
        <v>6225</v>
      </c>
      <c r="S1532" s="2" t="s">
        <v>6226</v>
      </c>
    </row>
    <row r="1533" spans="15:19" ht="17" x14ac:dyDescent="0.2">
      <c r="O1533" s="8" t="s">
        <v>6227</v>
      </c>
      <c r="Q1533" s="7" t="s">
        <v>6228</v>
      </c>
      <c r="S1533" s="2" t="s">
        <v>6229</v>
      </c>
    </row>
    <row r="1534" spans="15:19" ht="17" x14ac:dyDescent="0.2">
      <c r="O1534" s="8" t="s">
        <v>6230</v>
      </c>
      <c r="Q1534" s="7" t="s">
        <v>6231</v>
      </c>
      <c r="S1534" s="2" t="s">
        <v>6232</v>
      </c>
    </row>
    <row r="1535" spans="15:19" ht="17" x14ac:dyDescent="0.2">
      <c r="O1535" s="8" t="s">
        <v>6233</v>
      </c>
      <c r="Q1535" s="7" t="s">
        <v>6234</v>
      </c>
      <c r="S1535" s="2" t="s">
        <v>6235</v>
      </c>
    </row>
    <row r="1536" spans="15:19" ht="17" x14ac:dyDescent="0.2">
      <c r="O1536" s="8" t="s">
        <v>6236</v>
      </c>
      <c r="Q1536" s="7" t="s">
        <v>6234</v>
      </c>
      <c r="S1536" s="2" t="s">
        <v>6237</v>
      </c>
    </row>
    <row r="1537" spans="15:19" ht="17" x14ac:dyDescent="0.2">
      <c r="O1537" s="8" t="s">
        <v>6238</v>
      </c>
      <c r="Q1537" s="7" t="s">
        <v>6239</v>
      </c>
      <c r="S1537" s="2" t="s">
        <v>6240</v>
      </c>
    </row>
    <row r="1538" spans="15:19" ht="17" x14ac:dyDescent="0.2">
      <c r="O1538" s="8" t="s">
        <v>6241</v>
      </c>
      <c r="Q1538" s="7" t="s">
        <v>6242</v>
      </c>
      <c r="S1538" s="2" t="s">
        <v>6243</v>
      </c>
    </row>
    <row r="1539" spans="15:19" ht="17" x14ac:dyDescent="0.2">
      <c r="O1539" s="8" t="s">
        <v>6244</v>
      </c>
      <c r="Q1539" s="7" t="s">
        <v>6245</v>
      </c>
      <c r="S1539" s="2" t="s">
        <v>6246</v>
      </c>
    </row>
    <row r="1540" spans="15:19" ht="17" x14ac:dyDescent="0.2">
      <c r="O1540" s="8" t="s">
        <v>6247</v>
      </c>
      <c r="Q1540" s="7" t="s">
        <v>6248</v>
      </c>
      <c r="S1540" s="2" t="s">
        <v>6249</v>
      </c>
    </row>
    <row r="1541" spans="15:19" ht="17" x14ac:dyDescent="0.2">
      <c r="O1541" s="8" t="s">
        <v>6250</v>
      </c>
      <c r="Q1541" s="7" t="s">
        <v>6251</v>
      </c>
      <c r="S1541" s="2" t="s">
        <v>6252</v>
      </c>
    </row>
    <row r="1542" spans="15:19" ht="17" x14ac:dyDescent="0.2">
      <c r="O1542" s="8" t="s">
        <v>6253</v>
      </c>
      <c r="Q1542" s="7" t="s">
        <v>6254</v>
      </c>
      <c r="S1542" s="2" t="s">
        <v>6255</v>
      </c>
    </row>
    <row r="1543" spans="15:19" ht="17" x14ac:dyDescent="0.2">
      <c r="O1543" s="8" t="s">
        <v>6256</v>
      </c>
      <c r="Q1543" s="7" t="s">
        <v>6257</v>
      </c>
      <c r="S1543" s="2" t="s">
        <v>6258</v>
      </c>
    </row>
    <row r="1544" spans="15:19" ht="17" x14ac:dyDescent="0.2">
      <c r="O1544" s="8" t="s">
        <v>6259</v>
      </c>
      <c r="Q1544" s="7" t="s">
        <v>6260</v>
      </c>
      <c r="S1544" s="2" t="s">
        <v>6261</v>
      </c>
    </row>
    <row r="1545" spans="15:19" ht="17" x14ac:dyDescent="0.2">
      <c r="O1545" s="8" t="s">
        <v>6262</v>
      </c>
      <c r="Q1545" s="7" t="s">
        <v>6263</v>
      </c>
      <c r="S1545" s="2" t="s">
        <v>6264</v>
      </c>
    </row>
    <row r="1546" spans="15:19" ht="17" x14ac:dyDescent="0.2">
      <c r="O1546" s="8" t="s">
        <v>6265</v>
      </c>
      <c r="Q1546" s="7" t="s">
        <v>6266</v>
      </c>
      <c r="S1546" s="2" t="s">
        <v>6267</v>
      </c>
    </row>
    <row r="1547" spans="15:19" ht="17" x14ac:dyDescent="0.2">
      <c r="O1547" s="8" t="s">
        <v>6268</v>
      </c>
      <c r="Q1547" s="7" t="s">
        <v>6269</v>
      </c>
      <c r="S1547" s="2" t="s">
        <v>6270</v>
      </c>
    </row>
    <row r="1548" spans="15:19" ht="17" x14ac:dyDescent="0.2">
      <c r="O1548" s="8" t="s">
        <v>6271</v>
      </c>
      <c r="Q1548" s="7" t="s">
        <v>6272</v>
      </c>
      <c r="S1548" s="2" t="s">
        <v>6273</v>
      </c>
    </row>
    <row r="1549" spans="15:19" ht="17" x14ac:dyDescent="0.2">
      <c r="O1549" s="8" t="s">
        <v>6274</v>
      </c>
      <c r="Q1549" s="7" t="s">
        <v>6275</v>
      </c>
      <c r="S1549" s="2" t="s">
        <v>6276</v>
      </c>
    </row>
    <row r="1550" spans="15:19" ht="17" x14ac:dyDescent="0.2">
      <c r="O1550" s="8" t="s">
        <v>6277</v>
      </c>
      <c r="Q1550" s="7" t="s">
        <v>6278</v>
      </c>
      <c r="S1550" s="2" t="s">
        <v>6279</v>
      </c>
    </row>
    <row r="1551" spans="15:19" ht="17" x14ac:dyDescent="0.2">
      <c r="O1551" s="8" t="s">
        <v>6280</v>
      </c>
      <c r="Q1551" s="7" t="s">
        <v>6281</v>
      </c>
      <c r="S1551" s="2" t="s">
        <v>6282</v>
      </c>
    </row>
    <row r="1552" spans="15:19" ht="17" x14ac:dyDescent="0.2">
      <c r="O1552" s="8" t="s">
        <v>6283</v>
      </c>
      <c r="Q1552" s="7" t="s">
        <v>6284</v>
      </c>
      <c r="S1552" s="2" t="s">
        <v>6285</v>
      </c>
    </row>
    <row r="1553" spans="15:19" ht="17" x14ac:dyDescent="0.2">
      <c r="O1553" s="8" t="s">
        <v>6286</v>
      </c>
      <c r="Q1553" s="7" t="s">
        <v>6287</v>
      </c>
      <c r="S1553" s="2" t="s">
        <v>6288</v>
      </c>
    </row>
    <row r="1554" spans="15:19" ht="17" x14ac:dyDescent="0.2">
      <c r="O1554" s="8" t="s">
        <v>6289</v>
      </c>
      <c r="Q1554" s="7" t="s">
        <v>6290</v>
      </c>
      <c r="S1554" s="2" t="s">
        <v>6291</v>
      </c>
    </row>
    <row r="1555" spans="15:19" ht="17" x14ac:dyDescent="0.2">
      <c r="O1555" s="8" t="s">
        <v>6292</v>
      </c>
      <c r="Q1555" s="7" t="s">
        <v>6293</v>
      </c>
      <c r="S1555" s="2" t="s">
        <v>6294</v>
      </c>
    </row>
    <row r="1556" spans="15:19" ht="17" x14ac:dyDescent="0.2">
      <c r="O1556" s="8" t="s">
        <v>6295</v>
      </c>
      <c r="Q1556" s="7" t="s">
        <v>6296</v>
      </c>
      <c r="S1556" s="2" t="s">
        <v>6297</v>
      </c>
    </row>
    <row r="1557" spans="15:19" ht="17" x14ac:dyDescent="0.2">
      <c r="O1557" s="8" t="s">
        <v>6298</v>
      </c>
      <c r="Q1557" s="7" t="s">
        <v>6299</v>
      </c>
      <c r="S1557" s="2" t="s">
        <v>6300</v>
      </c>
    </row>
    <row r="1558" spans="15:19" ht="17" x14ac:dyDescent="0.2">
      <c r="O1558" s="8" t="s">
        <v>6301</v>
      </c>
      <c r="Q1558" s="7" t="s">
        <v>6302</v>
      </c>
      <c r="S1558" s="2" t="s">
        <v>6303</v>
      </c>
    </row>
    <row r="1559" spans="15:19" ht="17" x14ac:dyDescent="0.2">
      <c r="O1559" s="8" t="s">
        <v>6304</v>
      </c>
      <c r="Q1559" s="7" t="s">
        <v>6305</v>
      </c>
      <c r="S1559" s="2" t="s">
        <v>6306</v>
      </c>
    </row>
    <row r="1560" spans="15:19" ht="17" x14ac:dyDescent="0.2">
      <c r="O1560" s="8" t="s">
        <v>6307</v>
      </c>
      <c r="Q1560" s="7" t="s">
        <v>6308</v>
      </c>
      <c r="S1560" s="2" t="s">
        <v>6309</v>
      </c>
    </row>
    <row r="1561" spans="15:19" ht="17" x14ac:dyDescent="0.2">
      <c r="O1561" s="8" t="s">
        <v>6310</v>
      </c>
      <c r="Q1561" s="7" t="s">
        <v>6311</v>
      </c>
      <c r="S1561" s="2" t="s">
        <v>6312</v>
      </c>
    </row>
    <row r="1562" spans="15:19" ht="17" x14ac:dyDescent="0.2">
      <c r="O1562" s="8" t="s">
        <v>6313</v>
      </c>
      <c r="Q1562" s="7" t="s">
        <v>6314</v>
      </c>
      <c r="S1562" s="2" t="s">
        <v>6315</v>
      </c>
    </row>
    <row r="1563" spans="15:19" ht="17" x14ac:dyDescent="0.2">
      <c r="O1563" s="8" t="s">
        <v>6316</v>
      </c>
      <c r="Q1563" s="7" t="s">
        <v>6317</v>
      </c>
      <c r="S1563" s="2" t="s">
        <v>6318</v>
      </c>
    </row>
    <row r="1564" spans="15:19" ht="17" x14ac:dyDescent="0.2">
      <c r="O1564" s="8" t="s">
        <v>6319</v>
      </c>
      <c r="Q1564" s="7" t="s">
        <v>6320</v>
      </c>
      <c r="S1564" s="2" t="s">
        <v>6321</v>
      </c>
    </row>
    <row r="1565" spans="15:19" ht="17" x14ac:dyDescent="0.2">
      <c r="O1565" s="8" t="s">
        <v>6322</v>
      </c>
      <c r="Q1565" s="7" t="s">
        <v>6323</v>
      </c>
      <c r="S1565" s="2" t="s">
        <v>6324</v>
      </c>
    </row>
    <row r="1566" spans="15:19" ht="17" x14ac:dyDescent="0.2">
      <c r="O1566" s="8" t="s">
        <v>6325</v>
      </c>
      <c r="Q1566" s="7" t="s">
        <v>6326</v>
      </c>
      <c r="S1566" s="2" t="s">
        <v>6327</v>
      </c>
    </row>
    <row r="1567" spans="15:19" ht="17" x14ac:dyDescent="0.2">
      <c r="O1567" s="8" t="s">
        <v>6328</v>
      </c>
      <c r="Q1567" s="7" t="s">
        <v>6329</v>
      </c>
      <c r="S1567" s="2" t="s">
        <v>6330</v>
      </c>
    </row>
    <row r="1568" spans="15:19" ht="17" x14ac:dyDescent="0.2">
      <c r="O1568" s="8" t="s">
        <v>6331</v>
      </c>
      <c r="Q1568" s="7" t="s">
        <v>6332</v>
      </c>
      <c r="S1568" s="2" t="s">
        <v>6333</v>
      </c>
    </row>
    <row r="1569" spans="15:19" ht="17" x14ac:dyDescent="0.2">
      <c r="O1569" s="8" t="s">
        <v>6334</v>
      </c>
      <c r="Q1569" s="7" t="s">
        <v>6335</v>
      </c>
      <c r="S1569" s="2" t="s">
        <v>6336</v>
      </c>
    </row>
    <row r="1570" spans="15:19" ht="17" x14ac:dyDescent="0.2">
      <c r="O1570" s="8" t="s">
        <v>6337</v>
      </c>
      <c r="Q1570" s="7" t="s">
        <v>6338</v>
      </c>
      <c r="S1570" s="2" t="s">
        <v>6339</v>
      </c>
    </row>
    <row r="1571" spans="15:19" ht="17" x14ac:dyDescent="0.2">
      <c r="O1571" s="8" t="s">
        <v>6340</v>
      </c>
      <c r="Q1571" s="7" t="s">
        <v>6341</v>
      </c>
      <c r="S1571" s="2" t="s">
        <v>6342</v>
      </c>
    </row>
    <row r="1572" spans="15:19" ht="17" x14ac:dyDescent="0.2">
      <c r="O1572" s="8" t="s">
        <v>6343</v>
      </c>
      <c r="Q1572" s="7" t="s">
        <v>6344</v>
      </c>
      <c r="S1572" s="2" t="s">
        <v>6345</v>
      </c>
    </row>
    <row r="1573" spans="15:19" ht="17" x14ac:dyDescent="0.2">
      <c r="O1573" s="8" t="s">
        <v>6346</v>
      </c>
      <c r="Q1573" s="7" t="s">
        <v>6347</v>
      </c>
      <c r="S1573" s="2" t="s">
        <v>6348</v>
      </c>
    </row>
    <row r="1574" spans="15:19" ht="17" x14ac:dyDescent="0.2">
      <c r="O1574" s="8" t="s">
        <v>6349</v>
      </c>
      <c r="Q1574" s="7" t="s">
        <v>6350</v>
      </c>
      <c r="S1574" s="2" t="s">
        <v>6351</v>
      </c>
    </row>
    <row r="1575" spans="15:19" ht="17" x14ac:dyDescent="0.2">
      <c r="O1575" s="8" t="s">
        <v>6352</v>
      </c>
      <c r="Q1575" s="7" t="s">
        <v>6353</v>
      </c>
      <c r="S1575" s="2" t="s">
        <v>6354</v>
      </c>
    </row>
    <row r="1576" spans="15:19" ht="17" x14ac:dyDescent="0.2">
      <c r="O1576" s="8" t="s">
        <v>6355</v>
      </c>
      <c r="Q1576" s="7" t="s">
        <v>6356</v>
      </c>
      <c r="S1576" s="2" t="s">
        <v>6357</v>
      </c>
    </row>
    <row r="1577" spans="15:19" ht="17" x14ac:dyDescent="0.2">
      <c r="O1577" s="8" t="s">
        <v>6358</v>
      </c>
      <c r="Q1577" s="7" t="s">
        <v>6359</v>
      </c>
      <c r="S1577" s="2" t="s">
        <v>6360</v>
      </c>
    </row>
    <row r="1578" spans="15:19" ht="17" x14ac:dyDescent="0.2">
      <c r="O1578" s="8" t="s">
        <v>6361</v>
      </c>
      <c r="Q1578" s="7" t="s">
        <v>6362</v>
      </c>
      <c r="S1578" s="2" t="s">
        <v>6363</v>
      </c>
    </row>
    <row r="1579" spans="15:19" ht="17" x14ac:dyDescent="0.2">
      <c r="O1579" s="8" t="s">
        <v>6364</v>
      </c>
      <c r="Q1579" s="7" t="s">
        <v>6365</v>
      </c>
      <c r="S1579" s="2" t="s">
        <v>6366</v>
      </c>
    </row>
    <row r="1580" spans="15:19" ht="17" x14ac:dyDescent="0.2">
      <c r="O1580" s="8" t="s">
        <v>6367</v>
      </c>
      <c r="Q1580" s="7" t="s">
        <v>6368</v>
      </c>
      <c r="S1580" s="2" t="s">
        <v>6369</v>
      </c>
    </row>
    <row r="1581" spans="15:19" ht="17" x14ac:dyDescent="0.2">
      <c r="O1581" s="8" t="s">
        <v>6370</v>
      </c>
      <c r="Q1581" s="7" t="s">
        <v>6371</v>
      </c>
      <c r="S1581" s="2" t="s">
        <v>6372</v>
      </c>
    </row>
    <row r="1582" spans="15:19" ht="17" x14ac:dyDescent="0.2">
      <c r="O1582" s="8" t="s">
        <v>6373</v>
      </c>
      <c r="Q1582" s="7" t="s">
        <v>6374</v>
      </c>
      <c r="S1582" s="2" t="s">
        <v>6375</v>
      </c>
    </row>
    <row r="1583" spans="15:19" ht="17" x14ac:dyDescent="0.2">
      <c r="O1583" s="8" t="s">
        <v>6376</v>
      </c>
      <c r="Q1583" s="7" t="s">
        <v>6377</v>
      </c>
      <c r="S1583" s="2" t="s">
        <v>6378</v>
      </c>
    </row>
    <row r="1584" spans="15:19" ht="17" x14ac:dyDescent="0.2">
      <c r="O1584" s="8" t="s">
        <v>6379</v>
      </c>
      <c r="Q1584" s="7" t="s">
        <v>6380</v>
      </c>
      <c r="S1584" s="2" t="s">
        <v>6381</v>
      </c>
    </row>
    <row r="1585" spans="15:19" ht="17" x14ac:dyDescent="0.2">
      <c r="O1585" s="8" t="s">
        <v>6382</v>
      </c>
      <c r="Q1585" s="7" t="s">
        <v>6383</v>
      </c>
      <c r="S1585" s="2" t="s">
        <v>6384</v>
      </c>
    </row>
    <row r="1586" spans="15:19" ht="17" x14ac:dyDescent="0.2">
      <c r="O1586" s="8" t="s">
        <v>6385</v>
      </c>
      <c r="Q1586" s="7" t="s">
        <v>6386</v>
      </c>
      <c r="S1586" s="2" t="s">
        <v>6387</v>
      </c>
    </row>
    <row r="1587" spans="15:19" ht="17" x14ac:dyDescent="0.2">
      <c r="O1587" s="8" t="s">
        <v>6388</v>
      </c>
      <c r="Q1587" s="7" t="s">
        <v>6389</v>
      </c>
      <c r="S1587" s="2" t="s">
        <v>6390</v>
      </c>
    </row>
    <row r="1588" spans="15:19" ht="17" x14ac:dyDescent="0.2">
      <c r="O1588" s="8" t="s">
        <v>6391</v>
      </c>
      <c r="Q1588" s="7" t="s">
        <v>6392</v>
      </c>
      <c r="S1588" s="2" t="s">
        <v>6393</v>
      </c>
    </row>
    <row r="1589" spans="15:19" ht="17" x14ac:dyDescent="0.2">
      <c r="O1589" s="8" t="s">
        <v>6394</v>
      </c>
      <c r="Q1589" s="7" t="s">
        <v>6395</v>
      </c>
      <c r="S1589" s="2" t="s">
        <v>6396</v>
      </c>
    </row>
    <row r="1590" spans="15:19" ht="17" x14ac:dyDescent="0.2">
      <c r="O1590" s="8" t="s">
        <v>6397</v>
      </c>
      <c r="Q1590" s="7" t="s">
        <v>6398</v>
      </c>
      <c r="S1590" s="2" t="s">
        <v>6399</v>
      </c>
    </row>
    <row r="1591" spans="15:19" ht="17" x14ac:dyDescent="0.2">
      <c r="O1591" s="8" t="s">
        <v>6400</v>
      </c>
      <c r="Q1591" s="7" t="s">
        <v>6401</v>
      </c>
      <c r="S1591" s="2" t="s">
        <v>6402</v>
      </c>
    </row>
    <row r="1592" spans="15:19" ht="17" x14ac:dyDescent="0.2">
      <c r="O1592" s="8" t="s">
        <v>6403</v>
      </c>
      <c r="Q1592" s="7" t="s">
        <v>6404</v>
      </c>
      <c r="S1592" s="2" t="s">
        <v>6405</v>
      </c>
    </row>
    <row r="1593" spans="15:19" ht="17" x14ac:dyDescent="0.2">
      <c r="O1593" s="8" t="s">
        <v>6406</v>
      </c>
      <c r="Q1593" s="7" t="s">
        <v>6407</v>
      </c>
      <c r="S1593" s="2" t="s">
        <v>6408</v>
      </c>
    </row>
    <row r="1594" spans="15:19" ht="17" x14ac:dyDescent="0.2">
      <c r="O1594" s="8" t="s">
        <v>6409</v>
      </c>
      <c r="Q1594" s="7" t="s">
        <v>6410</v>
      </c>
      <c r="S1594" s="2" t="s">
        <v>6411</v>
      </c>
    </row>
    <row r="1595" spans="15:19" ht="17" x14ac:dyDescent="0.2">
      <c r="O1595" s="8" t="s">
        <v>6412</v>
      </c>
      <c r="Q1595" s="7" t="s">
        <v>6413</v>
      </c>
      <c r="S1595" s="2" t="s">
        <v>6414</v>
      </c>
    </row>
    <row r="1596" spans="15:19" ht="17" x14ac:dyDescent="0.2">
      <c r="O1596" s="8" t="s">
        <v>6415</v>
      </c>
      <c r="Q1596" s="7" t="s">
        <v>6416</v>
      </c>
      <c r="S1596" s="2" t="s">
        <v>6417</v>
      </c>
    </row>
    <row r="1597" spans="15:19" ht="17" x14ac:dyDescent="0.2">
      <c r="O1597" s="8" t="s">
        <v>6418</v>
      </c>
      <c r="Q1597" s="7" t="s">
        <v>6419</v>
      </c>
      <c r="S1597" s="2" t="s">
        <v>6420</v>
      </c>
    </row>
    <row r="1598" spans="15:19" ht="17" x14ac:dyDescent="0.2">
      <c r="O1598" s="8" t="s">
        <v>6421</v>
      </c>
      <c r="Q1598" s="7" t="s">
        <v>6422</v>
      </c>
      <c r="S1598" s="2" t="s">
        <v>6423</v>
      </c>
    </row>
    <row r="1599" spans="15:19" ht="17" x14ac:dyDescent="0.2">
      <c r="O1599" s="8" t="s">
        <v>6424</v>
      </c>
      <c r="Q1599" s="7" t="s">
        <v>6425</v>
      </c>
      <c r="S1599" s="2" t="s">
        <v>6426</v>
      </c>
    </row>
    <row r="1600" spans="15:19" ht="17" x14ac:dyDescent="0.2">
      <c r="O1600" s="8" t="s">
        <v>6427</v>
      </c>
      <c r="Q1600" s="7" t="s">
        <v>6428</v>
      </c>
      <c r="S1600" s="2" t="s">
        <v>6429</v>
      </c>
    </row>
    <row r="1601" spans="15:19" ht="17" x14ac:dyDescent="0.2">
      <c r="O1601" s="8" t="s">
        <v>6430</v>
      </c>
      <c r="Q1601" s="7" t="s">
        <v>6428</v>
      </c>
      <c r="S1601" s="2" t="s">
        <v>6431</v>
      </c>
    </row>
    <row r="1602" spans="15:19" ht="17" x14ac:dyDescent="0.2">
      <c r="O1602" s="8" t="s">
        <v>6432</v>
      </c>
      <c r="Q1602" s="7" t="s">
        <v>6433</v>
      </c>
      <c r="S1602" s="2" t="s">
        <v>6434</v>
      </c>
    </row>
    <row r="1603" spans="15:19" ht="17" x14ac:dyDescent="0.2">
      <c r="O1603" s="8" t="s">
        <v>6435</v>
      </c>
      <c r="Q1603" s="7" t="s">
        <v>6436</v>
      </c>
      <c r="S1603" s="2" t="s">
        <v>6437</v>
      </c>
    </row>
    <row r="1604" spans="15:19" ht="17" x14ac:dyDescent="0.2">
      <c r="O1604" s="8" t="s">
        <v>6438</v>
      </c>
      <c r="Q1604" s="7" t="s">
        <v>6439</v>
      </c>
      <c r="S1604" s="2" t="s">
        <v>6440</v>
      </c>
    </row>
    <row r="1605" spans="15:19" ht="17" x14ac:dyDescent="0.2">
      <c r="O1605" s="8" t="s">
        <v>6441</v>
      </c>
      <c r="Q1605" s="7" t="s">
        <v>6442</v>
      </c>
      <c r="S1605" s="2" t="s">
        <v>6443</v>
      </c>
    </row>
    <row r="1606" spans="15:19" ht="17" x14ac:dyDescent="0.2">
      <c r="O1606" s="8" t="s">
        <v>6444</v>
      </c>
      <c r="Q1606" s="7" t="s">
        <v>6445</v>
      </c>
      <c r="S1606" s="2" t="s">
        <v>6446</v>
      </c>
    </row>
    <row r="1607" spans="15:19" ht="17" x14ac:dyDescent="0.2">
      <c r="O1607" s="8" t="s">
        <v>6447</v>
      </c>
      <c r="Q1607" s="7" t="s">
        <v>6448</v>
      </c>
      <c r="S1607" s="2" t="s">
        <v>6449</v>
      </c>
    </row>
    <row r="1608" spans="15:19" ht="17" x14ac:dyDescent="0.2">
      <c r="O1608" s="8" t="s">
        <v>6450</v>
      </c>
      <c r="Q1608" s="7" t="s">
        <v>6451</v>
      </c>
      <c r="S1608" s="2" t="s">
        <v>6452</v>
      </c>
    </row>
    <row r="1609" spans="15:19" ht="17" x14ac:dyDescent="0.2">
      <c r="O1609" s="8" t="s">
        <v>6453</v>
      </c>
      <c r="Q1609" s="7" t="s">
        <v>6454</v>
      </c>
      <c r="S1609" s="2" t="s">
        <v>6455</v>
      </c>
    </row>
    <row r="1610" spans="15:19" ht="17" x14ac:dyDescent="0.2">
      <c r="O1610" s="8" t="s">
        <v>6456</v>
      </c>
      <c r="Q1610" s="7" t="s">
        <v>6457</v>
      </c>
      <c r="S1610" s="2" t="s">
        <v>6458</v>
      </c>
    </row>
    <row r="1611" spans="15:19" ht="17" x14ac:dyDescent="0.2">
      <c r="O1611" s="8" t="s">
        <v>6459</v>
      </c>
      <c r="Q1611" s="7" t="s">
        <v>6460</v>
      </c>
      <c r="S1611" s="2" t="s">
        <v>6461</v>
      </c>
    </row>
    <row r="1612" spans="15:19" ht="17" x14ac:dyDescent="0.2">
      <c r="O1612" s="8" t="s">
        <v>6462</v>
      </c>
      <c r="Q1612" s="7" t="s">
        <v>6463</v>
      </c>
      <c r="S1612" s="2" t="s">
        <v>6464</v>
      </c>
    </row>
    <row r="1613" spans="15:19" ht="17" x14ac:dyDescent="0.2">
      <c r="O1613" s="8" t="s">
        <v>6465</v>
      </c>
      <c r="Q1613" s="7" t="s">
        <v>6466</v>
      </c>
      <c r="S1613" s="2" t="s">
        <v>6467</v>
      </c>
    </row>
    <row r="1614" spans="15:19" ht="17" x14ac:dyDescent="0.2">
      <c r="O1614" s="8" t="s">
        <v>6468</v>
      </c>
      <c r="Q1614" s="7" t="s">
        <v>6469</v>
      </c>
      <c r="S1614" s="2" t="s">
        <v>6470</v>
      </c>
    </row>
    <row r="1615" spans="15:19" ht="17" x14ac:dyDescent="0.2">
      <c r="O1615" s="8" t="s">
        <v>6471</v>
      </c>
      <c r="Q1615" s="7" t="s">
        <v>6472</v>
      </c>
      <c r="S1615" s="2" t="s">
        <v>6473</v>
      </c>
    </row>
    <row r="1616" spans="15:19" ht="17" x14ac:dyDescent="0.2">
      <c r="O1616" s="8" t="s">
        <v>6474</v>
      </c>
      <c r="Q1616" s="7" t="s">
        <v>6475</v>
      </c>
      <c r="S1616" s="2" t="s">
        <v>6476</v>
      </c>
    </row>
    <row r="1617" spans="15:19" ht="17" x14ac:dyDescent="0.2">
      <c r="O1617" s="8" t="s">
        <v>6477</v>
      </c>
      <c r="Q1617" s="7" t="s">
        <v>6478</v>
      </c>
      <c r="S1617" s="2" t="s">
        <v>6479</v>
      </c>
    </row>
    <row r="1618" spans="15:19" ht="17" x14ac:dyDescent="0.2">
      <c r="O1618" s="8" t="s">
        <v>6480</v>
      </c>
      <c r="Q1618" s="7" t="s">
        <v>6481</v>
      </c>
      <c r="S1618" s="2" t="s">
        <v>6482</v>
      </c>
    </row>
    <row r="1619" spans="15:19" ht="17" x14ac:dyDescent="0.2">
      <c r="O1619" s="8" t="s">
        <v>6483</v>
      </c>
      <c r="Q1619" s="7" t="s">
        <v>6484</v>
      </c>
      <c r="S1619" s="2" t="s">
        <v>6485</v>
      </c>
    </row>
    <row r="1620" spans="15:19" ht="17" x14ac:dyDescent="0.2">
      <c r="O1620" s="8" t="s">
        <v>6486</v>
      </c>
      <c r="Q1620" s="7" t="s">
        <v>6487</v>
      </c>
      <c r="S1620" s="2" t="s">
        <v>6488</v>
      </c>
    </row>
    <row r="1621" spans="15:19" ht="17" x14ac:dyDescent="0.2">
      <c r="O1621" s="8" t="s">
        <v>6489</v>
      </c>
      <c r="Q1621" s="7" t="s">
        <v>6490</v>
      </c>
      <c r="S1621" s="2" t="s">
        <v>6491</v>
      </c>
    </row>
    <row r="1622" spans="15:19" ht="17" x14ac:dyDescent="0.2">
      <c r="O1622" s="8" t="s">
        <v>6492</v>
      </c>
      <c r="Q1622" s="7" t="s">
        <v>6493</v>
      </c>
      <c r="S1622" s="2" t="s">
        <v>6494</v>
      </c>
    </row>
    <row r="1623" spans="15:19" ht="17" x14ac:dyDescent="0.2">
      <c r="O1623" s="8" t="s">
        <v>6495</v>
      </c>
      <c r="Q1623" s="7" t="s">
        <v>6496</v>
      </c>
      <c r="S1623" s="2" t="s">
        <v>6497</v>
      </c>
    </row>
    <row r="1624" spans="15:19" ht="17" x14ac:dyDescent="0.2">
      <c r="O1624" s="8" t="s">
        <v>6498</v>
      </c>
      <c r="Q1624" s="7" t="s">
        <v>6499</v>
      </c>
      <c r="S1624" s="2" t="s">
        <v>6500</v>
      </c>
    </row>
    <row r="1625" spans="15:19" ht="17" x14ac:dyDescent="0.2">
      <c r="O1625" s="8" t="s">
        <v>6501</v>
      </c>
      <c r="Q1625" s="7" t="s">
        <v>6502</v>
      </c>
      <c r="S1625" s="2" t="s">
        <v>6503</v>
      </c>
    </row>
    <row r="1626" spans="15:19" ht="17" x14ac:dyDescent="0.2">
      <c r="O1626" s="8" t="s">
        <v>6504</v>
      </c>
      <c r="Q1626" s="7" t="s">
        <v>6505</v>
      </c>
      <c r="S1626" s="2" t="s">
        <v>6506</v>
      </c>
    </row>
    <row r="1627" spans="15:19" ht="17" x14ac:dyDescent="0.2">
      <c r="O1627" s="8" t="s">
        <v>6507</v>
      </c>
      <c r="Q1627" s="7" t="s">
        <v>6508</v>
      </c>
      <c r="S1627" s="2" t="s">
        <v>6509</v>
      </c>
    </row>
    <row r="1628" spans="15:19" ht="17" x14ac:dyDescent="0.2">
      <c r="O1628" s="8" t="s">
        <v>6510</v>
      </c>
      <c r="Q1628" s="7" t="s">
        <v>6511</v>
      </c>
      <c r="S1628" s="2" t="s">
        <v>6512</v>
      </c>
    </row>
    <row r="1629" spans="15:19" ht="17" x14ac:dyDescent="0.2">
      <c r="O1629" s="8" t="s">
        <v>6513</v>
      </c>
      <c r="Q1629" s="7" t="s">
        <v>6514</v>
      </c>
      <c r="S1629" s="2" t="s">
        <v>6515</v>
      </c>
    </row>
    <row r="1630" spans="15:19" ht="17" x14ac:dyDescent="0.2">
      <c r="O1630" s="8" t="s">
        <v>6516</v>
      </c>
      <c r="Q1630" s="7" t="s">
        <v>6517</v>
      </c>
      <c r="S1630" s="2" t="s">
        <v>6518</v>
      </c>
    </row>
    <row r="1631" spans="15:19" ht="17" x14ac:dyDescent="0.2">
      <c r="O1631" s="8" t="s">
        <v>6519</v>
      </c>
      <c r="Q1631" s="7" t="s">
        <v>6520</v>
      </c>
      <c r="S1631" s="2" t="s">
        <v>6521</v>
      </c>
    </row>
    <row r="1632" spans="15:19" ht="17" x14ac:dyDescent="0.2">
      <c r="O1632" s="8" t="s">
        <v>6522</v>
      </c>
      <c r="Q1632" s="7" t="s">
        <v>6523</v>
      </c>
      <c r="S1632" s="2" t="s">
        <v>6524</v>
      </c>
    </row>
    <row r="1633" spans="15:19" ht="17" x14ac:dyDescent="0.2">
      <c r="O1633" s="8" t="s">
        <v>6525</v>
      </c>
      <c r="Q1633" s="7" t="s">
        <v>6526</v>
      </c>
      <c r="S1633" s="2" t="s">
        <v>6527</v>
      </c>
    </row>
    <row r="1634" spans="15:19" ht="17" x14ac:dyDescent="0.2">
      <c r="O1634" s="8" t="s">
        <v>6528</v>
      </c>
      <c r="Q1634" s="7" t="s">
        <v>6529</v>
      </c>
      <c r="S1634" s="2" t="s">
        <v>6530</v>
      </c>
    </row>
    <row r="1635" spans="15:19" ht="17" x14ac:dyDescent="0.2">
      <c r="O1635" s="8" t="s">
        <v>6531</v>
      </c>
      <c r="Q1635" s="7" t="s">
        <v>6532</v>
      </c>
      <c r="S1635" s="2" t="s">
        <v>6533</v>
      </c>
    </row>
    <row r="1636" spans="15:19" ht="17" x14ac:dyDescent="0.2">
      <c r="O1636" s="8" t="s">
        <v>6534</v>
      </c>
      <c r="Q1636" s="7" t="s">
        <v>6535</v>
      </c>
      <c r="S1636" s="2" t="s">
        <v>6536</v>
      </c>
    </row>
    <row r="1637" spans="15:19" ht="17" x14ac:dyDescent="0.2">
      <c r="O1637" s="8" t="s">
        <v>6537</v>
      </c>
      <c r="Q1637" s="7" t="s">
        <v>6538</v>
      </c>
      <c r="S1637" s="2" t="s">
        <v>6539</v>
      </c>
    </row>
    <row r="1638" spans="15:19" ht="17" x14ac:dyDescent="0.2">
      <c r="O1638" s="8" t="s">
        <v>6540</v>
      </c>
      <c r="Q1638" s="7" t="s">
        <v>6541</v>
      </c>
      <c r="S1638" s="2" t="s">
        <v>6542</v>
      </c>
    </row>
    <row r="1639" spans="15:19" ht="17" x14ac:dyDescent="0.2">
      <c r="O1639" s="8" t="s">
        <v>6543</v>
      </c>
      <c r="Q1639" s="7" t="s">
        <v>6544</v>
      </c>
      <c r="S1639" s="2" t="s">
        <v>6545</v>
      </c>
    </row>
    <row r="1640" spans="15:19" ht="17" x14ac:dyDescent="0.2">
      <c r="O1640" s="8" t="s">
        <v>6546</v>
      </c>
      <c r="Q1640" s="7" t="s">
        <v>6547</v>
      </c>
      <c r="S1640" s="2" t="s">
        <v>6548</v>
      </c>
    </row>
    <row r="1641" spans="15:19" ht="17" x14ac:dyDescent="0.2">
      <c r="O1641" s="8" t="s">
        <v>6549</v>
      </c>
      <c r="Q1641" s="7" t="s">
        <v>6550</v>
      </c>
      <c r="S1641" s="2" t="s">
        <v>6551</v>
      </c>
    </row>
    <row r="1642" spans="15:19" ht="17" x14ac:dyDescent="0.2">
      <c r="O1642" s="8" t="s">
        <v>6552</v>
      </c>
      <c r="Q1642" s="7" t="s">
        <v>6553</v>
      </c>
      <c r="S1642" s="2" t="s">
        <v>6554</v>
      </c>
    </row>
    <row r="1643" spans="15:19" ht="17" x14ac:dyDescent="0.2">
      <c r="O1643" s="8" t="s">
        <v>6555</v>
      </c>
      <c r="Q1643" s="7" t="s">
        <v>6556</v>
      </c>
      <c r="S1643" s="2" t="s">
        <v>6557</v>
      </c>
    </row>
    <row r="1644" spans="15:19" ht="17" x14ac:dyDescent="0.2">
      <c r="O1644" s="8" t="s">
        <v>6558</v>
      </c>
      <c r="Q1644" s="7" t="s">
        <v>6559</v>
      </c>
      <c r="S1644" s="2" t="s">
        <v>6560</v>
      </c>
    </row>
    <row r="1645" spans="15:19" ht="17" x14ac:dyDescent="0.2">
      <c r="O1645" s="8" t="s">
        <v>6561</v>
      </c>
      <c r="Q1645" s="7" t="s">
        <v>6562</v>
      </c>
      <c r="S1645" s="2" t="s">
        <v>6563</v>
      </c>
    </row>
    <row r="1646" spans="15:19" ht="17" x14ac:dyDescent="0.2">
      <c r="O1646" s="8" t="s">
        <v>6564</v>
      </c>
      <c r="Q1646" s="7" t="s">
        <v>6565</v>
      </c>
      <c r="S1646" s="2" t="s">
        <v>6566</v>
      </c>
    </row>
    <row r="1647" spans="15:19" ht="17" x14ac:dyDescent="0.2">
      <c r="O1647" s="8" t="s">
        <v>6567</v>
      </c>
      <c r="Q1647" s="7" t="s">
        <v>6568</v>
      </c>
      <c r="S1647" s="2" t="s">
        <v>6569</v>
      </c>
    </row>
    <row r="1648" spans="15:19" ht="17" x14ac:dyDescent="0.2">
      <c r="O1648" s="8" t="s">
        <v>6570</v>
      </c>
      <c r="Q1648" s="7" t="s">
        <v>6571</v>
      </c>
      <c r="S1648" s="2" t="s">
        <v>6572</v>
      </c>
    </row>
    <row r="1649" spans="15:19" ht="17" x14ac:dyDescent="0.2">
      <c r="O1649" s="8" t="s">
        <v>6573</v>
      </c>
      <c r="Q1649" s="7" t="s">
        <v>6574</v>
      </c>
      <c r="S1649" s="2" t="s">
        <v>6575</v>
      </c>
    </row>
    <row r="1650" spans="15:19" ht="17" x14ac:dyDescent="0.2">
      <c r="O1650" s="8" t="s">
        <v>6576</v>
      </c>
      <c r="Q1650" s="7" t="s">
        <v>6577</v>
      </c>
      <c r="S1650" s="2" t="s">
        <v>6578</v>
      </c>
    </row>
    <row r="1651" spans="15:19" ht="17" x14ac:dyDescent="0.2">
      <c r="O1651" s="8" t="s">
        <v>6579</v>
      </c>
      <c r="Q1651" s="7" t="s">
        <v>6580</v>
      </c>
      <c r="S1651" s="2" t="s">
        <v>6581</v>
      </c>
    </row>
    <row r="1652" spans="15:19" ht="17" x14ac:dyDescent="0.2">
      <c r="O1652" s="8" t="s">
        <v>6582</v>
      </c>
      <c r="Q1652" s="7" t="s">
        <v>6583</v>
      </c>
      <c r="S1652" s="2" t="s">
        <v>6584</v>
      </c>
    </row>
    <row r="1653" spans="15:19" ht="17" x14ac:dyDescent="0.2">
      <c r="O1653" s="8" t="s">
        <v>6585</v>
      </c>
      <c r="Q1653" s="7" t="s">
        <v>6586</v>
      </c>
      <c r="S1653" s="2" t="s">
        <v>6587</v>
      </c>
    </row>
    <row r="1654" spans="15:19" ht="17" x14ac:dyDescent="0.2">
      <c r="O1654" s="8" t="s">
        <v>6588</v>
      </c>
      <c r="Q1654" s="7" t="s">
        <v>6589</v>
      </c>
      <c r="S1654" s="2" t="s">
        <v>6590</v>
      </c>
    </row>
    <row r="1655" spans="15:19" ht="17" x14ac:dyDescent="0.2">
      <c r="O1655" s="8" t="s">
        <v>6591</v>
      </c>
      <c r="Q1655" s="7" t="s">
        <v>6592</v>
      </c>
      <c r="S1655" s="2" t="s">
        <v>6593</v>
      </c>
    </row>
    <row r="1656" spans="15:19" ht="17" x14ac:dyDescent="0.2">
      <c r="O1656" s="8" t="s">
        <v>6594</v>
      </c>
      <c r="Q1656" s="7" t="s">
        <v>6595</v>
      </c>
      <c r="S1656" s="2" t="s">
        <v>6596</v>
      </c>
    </row>
    <row r="1657" spans="15:19" ht="17" x14ac:dyDescent="0.2">
      <c r="O1657" s="8" t="s">
        <v>6597</v>
      </c>
      <c r="Q1657" s="7" t="s">
        <v>6598</v>
      </c>
      <c r="S1657" s="2" t="s">
        <v>6599</v>
      </c>
    </row>
    <row r="1658" spans="15:19" ht="17" x14ac:dyDescent="0.2">
      <c r="O1658" s="8" t="s">
        <v>6600</v>
      </c>
      <c r="Q1658" s="7" t="s">
        <v>6601</v>
      </c>
      <c r="S1658" s="2" t="s">
        <v>6602</v>
      </c>
    </row>
    <row r="1659" spans="15:19" ht="17" x14ac:dyDescent="0.2">
      <c r="O1659" s="8" t="s">
        <v>6603</v>
      </c>
      <c r="Q1659" s="7" t="s">
        <v>6604</v>
      </c>
      <c r="S1659" s="2" t="s">
        <v>6605</v>
      </c>
    </row>
    <row r="1660" spans="15:19" ht="17" x14ac:dyDescent="0.2">
      <c r="O1660" s="8" t="s">
        <v>6606</v>
      </c>
      <c r="Q1660" s="7" t="s">
        <v>6607</v>
      </c>
      <c r="S1660" s="2" t="s">
        <v>6608</v>
      </c>
    </row>
    <row r="1661" spans="15:19" ht="17" x14ac:dyDescent="0.2">
      <c r="O1661" s="8" t="s">
        <v>6609</v>
      </c>
      <c r="Q1661" s="7" t="s">
        <v>6610</v>
      </c>
      <c r="S1661" s="2" t="s">
        <v>6611</v>
      </c>
    </row>
    <row r="1662" spans="15:19" ht="17" x14ac:dyDescent="0.2">
      <c r="O1662" s="8" t="s">
        <v>6612</v>
      </c>
      <c r="Q1662" s="7" t="s">
        <v>6613</v>
      </c>
      <c r="S1662" s="2" t="s">
        <v>6614</v>
      </c>
    </row>
    <row r="1663" spans="15:19" ht="17" x14ac:dyDescent="0.2">
      <c r="O1663" s="8" t="s">
        <v>6615</v>
      </c>
      <c r="Q1663" s="7" t="s">
        <v>6616</v>
      </c>
      <c r="S1663" s="2" t="s">
        <v>6617</v>
      </c>
    </row>
    <row r="1664" spans="15:19" ht="17" x14ac:dyDescent="0.2">
      <c r="O1664" s="8" t="s">
        <v>6618</v>
      </c>
      <c r="Q1664" s="7" t="s">
        <v>6619</v>
      </c>
      <c r="S1664" s="2" t="s">
        <v>6620</v>
      </c>
    </row>
    <row r="1665" spans="15:19" ht="17" x14ac:dyDescent="0.2">
      <c r="O1665" s="8" t="s">
        <v>6621</v>
      </c>
      <c r="Q1665" s="7" t="s">
        <v>6622</v>
      </c>
      <c r="S1665" s="2" t="s">
        <v>6623</v>
      </c>
    </row>
    <row r="1666" spans="15:19" ht="17" x14ac:dyDescent="0.2">
      <c r="O1666" s="8" t="s">
        <v>6624</v>
      </c>
      <c r="Q1666" s="7" t="s">
        <v>6625</v>
      </c>
      <c r="S1666" s="2" t="s">
        <v>6626</v>
      </c>
    </row>
    <row r="1667" spans="15:19" ht="17" x14ac:dyDescent="0.2">
      <c r="O1667" s="8" t="s">
        <v>6627</v>
      </c>
      <c r="Q1667" s="7" t="s">
        <v>6628</v>
      </c>
      <c r="S1667" s="2" t="s">
        <v>6629</v>
      </c>
    </row>
    <row r="1668" spans="15:19" ht="17" x14ac:dyDescent="0.2">
      <c r="O1668" s="8" t="s">
        <v>6630</v>
      </c>
      <c r="Q1668" s="7" t="s">
        <v>6631</v>
      </c>
      <c r="S1668" s="2" t="s">
        <v>6632</v>
      </c>
    </row>
    <row r="1669" spans="15:19" ht="17" x14ac:dyDescent="0.2">
      <c r="O1669" s="8" t="s">
        <v>6633</v>
      </c>
      <c r="Q1669" s="7" t="s">
        <v>6634</v>
      </c>
      <c r="S1669" s="2" t="s">
        <v>6635</v>
      </c>
    </row>
    <row r="1670" spans="15:19" ht="17" x14ac:dyDescent="0.2">
      <c r="O1670" s="8" t="s">
        <v>6636</v>
      </c>
      <c r="Q1670" s="7" t="s">
        <v>6637</v>
      </c>
      <c r="S1670" s="2" t="s">
        <v>6638</v>
      </c>
    </row>
    <row r="1671" spans="15:19" ht="17" x14ac:dyDescent="0.2">
      <c r="O1671" s="8" t="s">
        <v>6639</v>
      </c>
      <c r="Q1671" s="7" t="s">
        <v>6640</v>
      </c>
      <c r="S1671" s="2" t="s">
        <v>6641</v>
      </c>
    </row>
    <row r="1672" spans="15:19" ht="17" x14ac:dyDescent="0.2">
      <c r="O1672" s="8" t="s">
        <v>6642</v>
      </c>
      <c r="Q1672" s="7" t="s">
        <v>6643</v>
      </c>
      <c r="S1672" s="2" t="s">
        <v>6644</v>
      </c>
    </row>
    <row r="1673" spans="15:19" ht="17" x14ac:dyDescent="0.2">
      <c r="O1673" s="8" t="s">
        <v>6645</v>
      </c>
      <c r="Q1673" s="7" t="s">
        <v>6646</v>
      </c>
      <c r="S1673" s="2" t="s">
        <v>6647</v>
      </c>
    </row>
    <row r="1674" spans="15:19" ht="17" x14ac:dyDescent="0.2">
      <c r="O1674" s="8" t="s">
        <v>6648</v>
      </c>
      <c r="Q1674" s="7" t="s">
        <v>6649</v>
      </c>
      <c r="S1674" s="2" t="s">
        <v>6650</v>
      </c>
    </row>
    <row r="1675" spans="15:19" ht="17" x14ac:dyDescent="0.2">
      <c r="O1675" s="8" t="s">
        <v>6651</v>
      </c>
      <c r="Q1675" s="7" t="s">
        <v>6652</v>
      </c>
      <c r="S1675" s="2" t="s">
        <v>6653</v>
      </c>
    </row>
    <row r="1676" spans="15:19" ht="17" x14ac:dyDescent="0.2">
      <c r="O1676" s="8" t="s">
        <v>6654</v>
      </c>
      <c r="Q1676" s="7" t="s">
        <v>6655</v>
      </c>
      <c r="S1676" s="2" t="s">
        <v>6656</v>
      </c>
    </row>
    <row r="1677" spans="15:19" ht="17" x14ac:dyDescent="0.2">
      <c r="O1677" s="8" t="s">
        <v>6657</v>
      </c>
      <c r="Q1677" s="7" t="s">
        <v>6658</v>
      </c>
      <c r="S1677" s="2" t="s">
        <v>6659</v>
      </c>
    </row>
    <row r="1678" spans="15:19" ht="17" x14ac:dyDescent="0.2">
      <c r="O1678" s="8" t="s">
        <v>6660</v>
      </c>
      <c r="Q1678" s="7" t="s">
        <v>6661</v>
      </c>
      <c r="S1678" s="2" t="s">
        <v>6662</v>
      </c>
    </row>
    <row r="1679" spans="15:19" ht="17" x14ac:dyDescent="0.2">
      <c r="O1679" s="8" t="s">
        <v>6663</v>
      </c>
      <c r="Q1679" s="7" t="s">
        <v>6664</v>
      </c>
      <c r="S1679" s="2" t="s">
        <v>6665</v>
      </c>
    </row>
    <row r="1680" spans="15:19" ht="17" x14ac:dyDescent="0.2">
      <c r="O1680" s="8" t="s">
        <v>6666</v>
      </c>
      <c r="Q1680" s="7" t="s">
        <v>6667</v>
      </c>
      <c r="S1680" s="2" t="s">
        <v>6668</v>
      </c>
    </row>
    <row r="1681" spans="15:19" ht="17" x14ac:dyDescent="0.2">
      <c r="O1681" s="8" t="s">
        <v>6669</v>
      </c>
      <c r="Q1681" s="7" t="s">
        <v>6670</v>
      </c>
      <c r="S1681" s="2" t="s">
        <v>6671</v>
      </c>
    </row>
    <row r="1682" spans="15:19" ht="17" x14ac:dyDescent="0.2">
      <c r="O1682" s="8" t="s">
        <v>6672</v>
      </c>
      <c r="Q1682" s="7" t="s">
        <v>6673</v>
      </c>
      <c r="S1682" s="2" t="s">
        <v>6674</v>
      </c>
    </row>
    <row r="1683" spans="15:19" ht="17" x14ac:dyDescent="0.2">
      <c r="O1683" s="8" t="s">
        <v>6675</v>
      </c>
      <c r="Q1683" s="7" t="s">
        <v>6676</v>
      </c>
      <c r="S1683" s="2" t="s">
        <v>6677</v>
      </c>
    </row>
    <row r="1684" spans="15:19" ht="17" x14ac:dyDescent="0.2">
      <c r="O1684" s="8" t="s">
        <v>6678</v>
      </c>
      <c r="Q1684" s="7" t="s">
        <v>6679</v>
      </c>
      <c r="S1684" s="2" t="s">
        <v>6680</v>
      </c>
    </row>
    <row r="1685" spans="15:19" ht="17" x14ac:dyDescent="0.2">
      <c r="O1685" s="8" t="s">
        <v>6681</v>
      </c>
      <c r="Q1685" s="7" t="s">
        <v>6682</v>
      </c>
      <c r="S1685" s="2" t="s">
        <v>6683</v>
      </c>
    </row>
    <row r="1686" spans="15:19" ht="17" x14ac:dyDescent="0.2">
      <c r="O1686" s="8" t="s">
        <v>6684</v>
      </c>
      <c r="Q1686" s="7" t="s">
        <v>6685</v>
      </c>
      <c r="S1686" s="2" t="s">
        <v>6686</v>
      </c>
    </row>
    <row r="1687" spans="15:19" ht="17" x14ac:dyDescent="0.2">
      <c r="O1687" s="8" t="s">
        <v>6687</v>
      </c>
      <c r="Q1687" s="7" t="s">
        <v>6688</v>
      </c>
      <c r="S1687" s="2" t="s">
        <v>6689</v>
      </c>
    </row>
    <row r="1688" spans="15:19" ht="17" x14ac:dyDescent="0.2">
      <c r="O1688" s="8" t="s">
        <v>6690</v>
      </c>
      <c r="Q1688" s="7" t="s">
        <v>6691</v>
      </c>
      <c r="S1688" s="2" t="s">
        <v>6692</v>
      </c>
    </row>
    <row r="1689" spans="15:19" ht="17" x14ac:dyDescent="0.2">
      <c r="O1689" s="8" t="s">
        <v>6693</v>
      </c>
      <c r="Q1689" s="7" t="s">
        <v>6694</v>
      </c>
      <c r="S1689" s="2" t="s">
        <v>6695</v>
      </c>
    </row>
    <row r="1690" spans="15:19" ht="17" x14ac:dyDescent="0.2">
      <c r="O1690" s="8" t="s">
        <v>6696</v>
      </c>
      <c r="Q1690" s="7" t="s">
        <v>6697</v>
      </c>
      <c r="S1690" s="2" t="s">
        <v>6698</v>
      </c>
    </row>
    <row r="1691" spans="15:19" ht="17" x14ac:dyDescent="0.2">
      <c r="O1691" s="8" t="s">
        <v>6699</v>
      </c>
      <c r="Q1691" s="7" t="s">
        <v>6700</v>
      </c>
      <c r="S1691" s="2" t="s">
        <v>6701</v>
      </c>
    </row>
    <row r="1692" spans="15:19" ht="17" x14ac:dyDescent="0.2">
      <c r="O1692" s="8" t="s">
        <v>6702</v>
      </c>
      <c r="Q1692" s="7" t="s">
        <v>6703</v>
      </c>
      <c r="S1692" s="2" t="s">
        <v>6704</v>
      </c>
    </row>
    <row r="1693" spans="15:19" ht="17" x14ac:dyDescent="0.2">
      <c r="O1693" s="8" t="s">
        <v>6705</v>
      </c>
      <c r="Q1693" s="7" t="s">
        <v>6706</v>
      </c>
      <c r="S1693" s="2" t="s">
        <v>6707</v>
      </c>
    </row>
    <row r="1694" spans="15:19" ht="17" x14ac:dyDescent="0.2">
      <c r="O1694" s="8" t="s">
        <v>6708</v>
      </c>
      <c r="Q1694" s="7" t="s">
        <v>6709</v>
      </c>
      <c r="S1694" s="2" t="s">
        <v>6710</v>
      </c>
    </row>
    <row r="1695" spans="15:19" ht="17" x14ac:dyDescent="0.2">
      <c r="O1695" s="8" t="s">
        <v>6711</v>
      </c>
      <c r="Q1695" s="7" t="s">
        <v>6712</v>
      </c>
      <c r="S1695" s="2" t="s">
        <v>6713</v>
      </c>
    </row>
    <row r="1696" spans="15:19" ht="17" x14ac:dyDescent="0.2">
      <c r="O1696" s="8" t="s">
        <v>6714</v>
      </c>
      <c r="Q1696" s="7" t="s">
        <v>6715</v>
      </c>
      <c r="S1696" s="2" t="s">
        <v>6716</v>
      </c>
    </row>
    <row r="1697" spans="15:19" ht="17" x14ac:dyDescent="0.2">
      <c r="O1697" s="8" t="s">
        <v>6717</v>
      </c>
      <c r="Q1697" s="7" t="s">
        <v>6718</v>
      </c>
      <c r="S1697" s="2" t="s">
        <v>6719</v>
      </c>
    </row>
    <row r="1698" spans="15:19" ht="17" x14ac:dyDescent="0.2">
      <c r="O1698" s="8" t="s">
        <v>6720</v>
      </c>
      <c r="Q1698" s="7" t="s">
        <v>6718</v>
      </c>
      <c r="S1698" s="2" t="s">
        <v>6721</v>
      </c>
    </row>
    <row r="1699" spans="15:19" ht="17" x14ac:dyDescent="0.2">
      <c r="O1699" s="8" t="s">
        <v>6722</v>
      </c>
      <c r="Q1699" s="7" t="s">
        <v>6718</v>
      </c>
      <c r="S1699" s="2" t="s">
        <v>6723</v>
      </c>
    </row>
    <row r="1700" spans="15:19" ht="17" x14ac:dyDescent="0.2">
      <c r="O1700" s="8" t="s">
        <v>6724</v>
      </c>
      <c r="Q1700" s="7" t="s">
        <v>6725</v>
      </c>
      <c r="S1700" s="2" t="s">
        <v>6726</v>
      </c>
    </row>
    <row r="1701" spans="15:19" ht="17" x14ac:dyDescent="0.2">
      <c r="O1701" s="8" t="s">
        <v>6727</v>
      </c>
      <c r="Q1701" s="7" t="s">
        <v>6728</v>
      </c>
      <c r="S1701" s="2" t="s">
        <v>6729</v>
      </c>
    </row>
    <row r="1702" spans="15:19" ht="17" x14ac:dyDescent="0.2">
      <c r="O1702" s="8" t="s">
        <v>6730</v>
      </c>
      <c r="Q1702" s="7" t="s">
        <v>6731</v>
      </c>
      <c r="S1702" s="2" t="s">
        <v>6732</v>
      </c>
    </row>
    <row r="1703" spans="15:19" ht="17" x14ac:dyDescent="0.2">
      <c r="O1703" s="8" t="s">
        <v>6733</v>
      </c>
      <c r="Q1703" s="7" t="s">
        <v>6734</v>
      </c>
      <c r="S1703" s="2" t="s">
        <v>6735</v>
      </c>
    </row>
    <row r="1704" spans="15:19" ht="17" x14ac:dyDescent="0.2">
      <c r="O1704" s="8" t="s">
        <v>6736</v>
      </c>
      <c r="Q1704" s="7" t="s">
        <v>6737</v>
      </c>
      <c r="S1704" s="2" t="s">
        <v>6738</v>
      </c>
    </row>
    <row r="1705" spans="15:19" ht="17" x14ac:dyDescent="0.2">
      <c r="O1705" s="8" t="s">
        <v>6739</v>
      </c>
      <c r="Q1705" s="7" t="s">
        <v>6740</v>
      </c>
      <c r="S1705" s="2" t="s">
        <v>6741</v>
      </c>
    </row>
    <row r="1706" spans="15:19" ht="17" x14ac:dyDescent="0.2">
      <c r="O1706" s="8" t="s">
        <v>6742</v>
      </c>
      <c r="Q1706" s="7" t="s">
        <v>6743</v>
      </c>
      <c r="S1706" s="2" t="s">
        <v>6744</v>
      </c>
    </row>
    <row r="1707" spans="15:19" ht="17" x14ac:dyDescent="0.2">
      <c r="O1707" s="8" t="s">
        <v>6745</v>
      </c>
      <c r="Q1707" s="7" t="s">
        <v>6746</v>
      </c>
      <c r="S1707" s="2" t="s">
        <v>6747</v>
      </c>
    </row>
    <row r="1708" spans="15:19" ht="17" x14ac:dyDescent="0.2">
      <c r="O1708" s="8" t="s">
        <v>6748</v>
      </c>
      <c r="Q1708" s="7" t="s">
        <v>6749</v>
      </c>
      <c r="S1708" s="2" t="s">
        <v>6750</v>
      </c>
    </row>
    <row r="1709" spans="15:19" ht="17" x14ac:dyDescent="0.2">
      <c r="O1709" s="8" t="s">
        <v>6751</v>
      </c>
      <c r="Q1709" s="7" t="s">
        <v>6752</v>
      </c>
      <c r="S1709" s="2" t="s">
        <v>6753</v>
      </c>
    </row>
    <row r="1710" spans="15:19" ht="17" x14ac:dyDescent="0.2">
      <c r="O1710" s="8" t="s">
        <v>6754</v>
      </c>
      <c r="Q1710" s="7" t="s">
        <v>6755</v>
      </c>
      <c r="S1710" s="2" t="s">
        <v>6756</v>
      </c>
    </row>
    <row r="1711" spans="15:19" ht="17" x14ac:dyDescent="0.2">
      <c r="O1711" s="8" t="s">
        <v>6757</v>
      </c>
      <c r="Q1711" s="7" t="s">
        <v>6758</v>
      </c>
      <c r="S1711" s="2" t="s">
        <v>6759</v>
      </c>
    </row>
    <row r="1712" spans="15:19" ht="17" x14ac:dyDescent="0.2">
      <c r="O1712" s="8" t="s">
        <v>6760</v>
      </c>
      <c r="Q1712" s="7" t="s">
        <v>6761</v>
      </c>
      <c r="S1712" s="2" t="s">
        <v>6762</v>
      </c>
    </row>
    <row r="1713" spans="15:19" ht="17" x14ac:dyDescent="0.2">
      <c r="O1713" s="8" t="s">
        <v>6763</v>
      </c>
      <c r="Q1713" s="7" t="s">
        <v>6764</v>
      </c>
      <c r="S1713" s="2" t="s">
        <v>6765</v>
      </c>
    </row>
    <row r="1714" spans="15:19" ht="17" x14ac:dyDescent="0.2">
      <c r="O1714" s="8" t="s">
        <v>6766</v>
      </c>
      <c r="Q1714" s="7" t="s">
        <v>6767</v>
      </c>
      <c r="S1714" s="2" t="s">
        <v>6768</v>
      </c>
    </row>
    <row r="1715" spans="15:19" ht="17" x14ac:dyDescent="0.2">
      <c r="O1715" s="8" t="s">
        <v>6769</v>
      </c>
      <c r="Q1715" s="7" t="s">
        <v>6770</v>
      </c>
      <c r="S1715" s="2" t="s">
        <v>6771</v>
      </c>
    </row>
    <row r="1716" spans="15:19" ht="17" x14ac:dyDescent="0.2">
      <c r="O1716" s="8" t="s">
        <v>6772</v>
      </c>
      <c r="Q1716" s="7" t="s">
        <v>6773</v>
      </c>
      <c r="S1716" s="2" t="s">
        <v>6774</v>
      </c>
    </row>
    <row r="1717" spans="15:19" ht="17" x14ac:dyDescent="0.2">
      <c r="O1717" s="8" t="s">
        <v>6775</v>
      </c>
      <c r="Q1717" s="7" t="s">
        <v>6776</v>
      </c>
      <c r="S1717" s="2" t="s">
        <v>6777</v>
      </c>
    </row>
    <row r="1718" spans="15:19" ht="17" x14ac:dyDescent="0.2">
      <c r="O1718" s="8" t="s">
        <v>6778</v>
      </c>
      <c r="Q1718" s="7" t="s">
        <v>6779</v>
      </c>
      <c r="S1718" s="2" t="s">
        <v>6780</v>
      </c>
    </row>
    <row r="1719" spans="15:19" ht="17" x14ac:dyDescent="0.2">
      <c r="O1719" s="8" t="s">
        <v>6781</v>
      </c>
      <c r="Q1719" s="7" t="s">
        <v>6782</v>
      </c>
      <c r="S1719" s="2" t="s">
        <v>6783</v>
      </c>
    </row>
    <row r="1720" spans="15:19" ht="17" x14ac:dyDescent="0.2">
      <c r="O1720" s="8" t="s">
        <v>6784</v>
      </c>
      <c r="Q1720" s="7" t="s">
        <v>6785</v>
      </c>
      <c r="S1720" s="2" t="s">
        <v>6786</v>
      </c>
    </row>
    <row r="1721" spans="15:19" ht="17" x14ac:dyDescent="0.2">
      <c r="O1721" s="8" t="s">
        <v>6787</v>
      </c>
      <c r="Q1721" s="7" t="s">
        <v>6788</v>
      </c>
      <c r="S1721" s="2" t="s">
        <v>6789</v>
      </c>
    </row>
    <row r="1722" spans="15:19" ht="17" x14ac:dyDescent="0.2">
      <c r="O1722" s="8" t="s">
        <v>6790</v>
      </c>
      <c r="Q1722" s="7" t="s">
        <v>6791</v>
      </c>
      <c r="S1722" s="2" t="s">
        <v>6792</v>
      </c>
    </row>
    <row r="1723" spans="15:19" ht="17" x14ac:dyDescent="0.2">
      <c r="O1723" s="8" t="s">
        <v>6793</v>
      </c>
      <c r="Q1723" s="7" t="s">
        <v>6794</v>
      </c>
      <c r="S1723" s="2" t="s">
        <v>6795</v>
      </c>
    </row>
    <row r="1724" spans="15:19" ht="17" x14ac:dyDescent="0.2">
      <c r="O1724" s="8" t="s">
        <v>6796</v>
      </c>
      <c r="Q1724" s="7" t="s">
        <v>6797</v>
      </c>
      <c r="S1724" s="2" t="s">
        <v>6798</v>
      </c>
    </row>
    <row r="1725" spans="15:19" ht="17" x14ac:dyDescent="0.2">
      <c r="O1725" s="8" t="s">
        <v>6799</v>
      </c>
      <c r="Q1725" s="7" t="s">
        <v>6800</v>
      </c>
      <c r="S1725" s="2" t="s">
        <v>6801</v>
      </c>
    </row>
    <row r="1726" spans="15:19" ht="17" x14ac:dyDescent="0.2">
      <c r="O1726" s="8" t="s">
        <v>6802</v>
      </c>
      <c r="Q1726" s="7" t="s">
        <v>6803</v>
      </c>
      <c r="S1726" s="2" t="s">
        <v>6804</v>
      </c>
    </row>
    <row r="1727" spans="15:19" ht="17" x14ac:dyDescent="0.2">
      <c r="O1727" s="8" t="s">
        <v>6805</v>
      </c>
      <c r="Q1727" s="7" t="s">
        <v>6806</v>
      </c>
      <c r="S1727" s="2" t="s">
        <v>6807</v>
      </c>
    </row>
    <row r="1728" spans="15:19" ht="17" x14ac:dyDescent="0.2">
      <c r="O1728" s="8" t="s">
        <v>6808</v>
      </c>
      <c r="Q1728" s="7" t="s">
        <v>6809</v>
      </c>
      <c r="S1728" s="2" t="s">
        <v>6810</v>
      </c>
    </row>
    <row r="1729" spans="15:19" ht="17" x14ac:dyDescent="0.2">
      <c r="O1729" s="8" t="s">
        <v>6811</v>
      </c>
      <c r="Q1729" s="7" t="s">
        <v>6812</v>
      </c>
      <c r="S1729" s="2" t="s">
        <v>6813</v>
      </c>
    </row>
    <row r="1730" spans="15:19" ht="17" x14ac:dyDescent="0.2">
      <c r="O1730" s="8" t="s">
        <v>6814</v>
      </c>
      <c r="Q1730" s="7" t="s">
        <v>6815</v>
      </c>
      <c r="S1730" s="2" t="s">
        <v>6816</v>
      </c>
    </row>
    <row r="1731" spans="15:19" ht="17" x14ac:dyDescent="0.2">
      <c r="O1731" s="8" t="s">
        <v>6817</v>
      </c>
      <c r="Q1731" s="7" t="s">
        <v>6818</v>
      </c>
      <c r="S1731" s="2" t="s">
        <v>6819</v>
      </c>
    </row>
    <row r="1732" spans="15:19" ht="17" x14ac:dyDescent="0.2">
      <c r="O1732" s="8" t="s">
        <v>6820</v>
      </c>
      <c r="Q1732" s="7" t="s">
        <v>6821</v>
      </c>
      <c r="S1732" s="2" t="s">
        <v>6822</v>
      </c>
    </row>
    <row r="1733" spans="15:19" ht="17" x14ac:dyDescent="0.2">
      <c r="O1733" s="8" t="s">
        <v>6823</v>
      </c>
      <c r="Q1733" s="7" t="s">
        <v>6824</v>
      </c>
      <c r="S1733" s="2" t="s">
        <v>6825</v>
      </c>
    </row>
    <row r="1734" spans="15:19" ht="17" x14ac:dyDescent="0.2">
      <c r="O1734" s="8" t="s">
        <v>6826</v>
      </c>
      <c r="Q1734" s="7" t="s">
        <v>6827</v>
      </c>
      <c r="S1734" s="2" t="s">
        <v>6828</v>
      </c>
    </row>
    <row r="1735" spans="15:19" ht="17" x14ac:dyDescent="0.2">
      <c r="O1735" s="8" t="s">
        <v>6829</v>
      </c>
      <c r="Q1735" s="7" t="s">
        <v>6830</v>
      </c>
      <c r="S1735" s="2" t="s">
        <v>6831</v>
      </c>
    </row>
    <row r="1736" spans="15:19" ht="17" x14ac:dyDescent="0.2">
      <c r="O1736" s="8" t="s">
        <v>6832</v>
      </c>
      <c r="Q1736" s="7" t="s">
        <v>6833</v>
      </c>
      <c r="S1736" s="2" t="s">
        <v>6834</v>
      </c>
    </row>
    <row r="1737" spans="15:19" ht="17" x14ac:dyDescent="0.2">
      <c r="O1737" s="8" t="s">
        <v>6835</v>
      </c>
      <c r="Q1737" s="7" t="s">
        <v>6836</v>
      </c>
      <c r="S1737" s="2" t="s">
        <v>6837</v>
      </c>
    </row>
    <row r="1738" spans="15:19" ht="17" x14ac:dyDescent="0.2">
      <c r="O1738" s="8" t="s">
        <v>6838</v>
      </c>
      <c r="Q1738" s="7" t="s">
        <v>6839</v>
      </c>
      <c r="S1738" s="2" t="s">
        <v>6840</v>
      </c>
    </row>
    <row r="1739" spans="15:19" ht="17" x14ac:dyDescent="0.2">
      <c r="O1739" s="8" t="s">
        <v>6841</v>
      </c>
      <c r="Q1739" s="7" t="s">
        <v>6842</v>
      </c>
      <c r="S1739" s="2" t="s">
        <v>6843</v>
      </c>
    </row>
    <row r="1740" spans="15:19" ht="17" x14ac:dyDescent="0.2">
      <c r="O1740" s="8" t="s">
        <v>6844</v>
      </c>
      <c r="Q1740" s="7" t="s">
        <v>6845</v>
      </c>
      <c r="S1740" s="2" t="s">
        <v>6846</v>
      </c>
    </row>
    <row r="1741" spans="15:19" ht="17" x14ac:dyDescent="0.2">
      <c r="O1741" s="8" t="s">
        <v>6847</v>
      </c>
      <c r="Q1741" s="7" t="s">
        <v>6848</v>
      </c>
      <c r="S1741" s="2" t="s">
        <v>6849</v>
      </c>
    </row>
    <row r="1742" spans="15:19" ht="17" x14ac:dyDescent="0.2">
      <c r="O1742" s="8" t="s">
        <v>6850</v>
      </c>
      <c r="Q1742" s="7" t="s">
        <v>6851</v>
      </c>
      <c r="S1742" s="2" t="s">
        <v>6852</v>
      </c>
    </row>
    <row r="1743" spans="15:19" ht="17" x14ac:dyDescent="0.2">
      <c r="O1743" s="8" t="s">
        <v>6853</v>
      </c>
      <c r="Q1743" s="7" t="s">
        <v>6854</v>
      </c>
      <c r="S1743" s="2" t="s">
        <v>6855</v>
      </c>
    </row>
    <row r="1744" spans="15:19" ht="17" x14ac:dyDescent="0.2">
      <c r="O1744" s="8" t="s">
        <v>6856</v>
      </c>
      <c r="Q1744" s="7" t="s">
        <v>6857</v>
      </c>
      <c r="S1744" s="2" t="s">
        <v>6858</v>
      </c>
    </row>
    <row r="1745" spans="15:19" ht="17" x14ac:dyDescent="0.2">
      <c r="O1745" s="8" t="s">
        <v>6859</v>
      </c>
      <c r="Q1745" s="7" t="s">
        <v>6860</v>
      </c>
      <c r="S1745" s="2" t="s">
        <v>6861</v>
      </c>
    </row>
    <row r="1746" spans="15:19" ht="17" x14ac:dyDescent="0.2">
      <c r="O1746" s="8" t="s">
        <v>6862</v>
      </c>
      <c r="Q1746" s="7" t="s">
        <v>6863</v>
      </c>
      <c r="S1746" s="2" t="s">
        <v>6864</v>
      </c>
    </row>
    <row r="1747" spans="15:19" ht="17" x14ac:dyDescent="0.2">
      <c r="O1747" s="8" t="s">
        <v>6865</v>
      </c>
      <c r="Q1747" s="7" t="s">
        <v>6866</v>
      </c>
      <c r="S1747" s="2" t="s">
        <v>6867</v>
      </c>
    </row>
    <row r="1748" spans="15:19" ht="17" x14ac:dyDescent="0.2">
      <c r="O1748" s="8" t="s">
        <v>6868</v>
      </c>
      <c r="Q1748" s="7" t="s">
        <v>6869</v>
      </c>
      <c r="S1748" s="2" t="s">
        <v>6870</v>
      </c>
    </row>
    <row r="1749" spans="15:19" ht="17" x14ac:dyDescent="0.2">
      <c r="O1749" s="8" t="s">
        <v>6871</v>
      </c>
      <c r="Q1749" s="7" t="s">
        <v>6872</v>
      </c>
      <c r="S1749" s="2" t="s">
        <v>6873</v>
      </c>
    </row>
    <row r="1750" spans="15:19" ht="17" x14ac:dyDescent="0.2">
      <c r="O1750" s="8" t="s">
        <v>6874</v>
      </c>
      <c r="Q1750" s="7" t="s">
        <v>6875</v>
      </c>
      <c r="S1750" s="2" t="s">
        <v>6876</v>
      </c>
    </row>
    <row r="1751" spans="15:19" ht="17" x14ac:dyDescent="0.2">
      <c r="O1751" s="8" t="s">
        <v>6877</v>
      </c>
      <c r="Q1751" s="7" t="s">
        <v>6878</v>
      </c>
      <c r="S1751" s="2" t="s">
        <v>6879</v>
      </c>
    </row>
    <row r="1752" spans="15:19" ht="17" x14ac:dyDescent="0.2">
      <c r="O1752" s="8" t="s">
        <v>6880</v>
      </c>
      <c r="Q1752" s="7" t="s">
        <v>6881</v>
      </c>
      <c r="S1752" s="2" t="s">
        <v>6882</v>
      </c>
    </row>
    <row r="1753" spans="15:19" ht="17" x14ac:dyDescent="0.2">
      <c r="O1753" s="8" t="s">
        <v>6883</v>
      </c>
      <c r="Q1753" s="7" t="s">
        <v>6884</v>
      </c>
      <c r="S1753" s="2" t="s">
        <v>6885</v>
      </c>
    </row>
    <row r="1754" spans="15:19" ht="17" x14ac:dyDescent="0.2">
      <c r="O1754" s="8" t="s">
        <v>6886</v>
      </c>
      <c r="Q1754" s="7" t="s">
        <v>6887</v>
      </c>
      <c r="S1754" s="2" t="s">
        <v>6888</v>
      </c>
    </row>
    <row r="1755" spans="15:19" ht="17" x14ac:dyDescent="0.2">
      <c r="O1755" s="8" t="s">
        <v>6889</v>
      </c>
      <c r="Q1755" s="7" t="s">
        <v>6890</v>
      </c>
      <c r="S1755" s="2" t="s">
        <v>6891</v>
      </c>
    </row>
    <row r="1756" spans="15:19" ht="17" x14ac:dyDescent="0.2">
      <c r="O1756" s="8" t="s">
        <v>6892</v>
      </c>
      <c r="Q1756" s="7" t="s">
        <v>6893</v>
      </c>
      <c r="S1756" s="2" t="s">
        <v>6894</v>
      </c>
    </row>
    <row r="1757" spans="15:19" ht="17" x14ac:dyDescent="0.2">
      <c r="O1757" s="8" t="s">
        <v>6895</v>
      </c>
      <c r="Q1757" s="7" t="s">
        <v>6896</v>
      </c>
      <c r="S1757" s="2" t="s">
        <v>6897</v>
      </c>
    </row>
    <row r="1758" spans="15:19" ht="17" x14ac:dyDescent="0.2">
      <c r="O1758" s="8" t="s">
        <v>6898</v>
      </c>
      <c r="Q1758" s="7" t="s">
        <v>6899</v>
      </c>
      <c r="S1758" s="2" t="s">
        <v>6900</v>
      </c>
    </row>
    <row r="1759" spans="15:19" ht="17" x14ac:dyDescent="0.2">
      <c r="O1759" s="8" t="s">
        <v>6901</v>
      </c>
      <c r="Q1759" s="7" t="s">
        <v>6902</v>
      </c>
      <c r="S1759" s="2" t="s">
        <v>6903</v>
      </c>
    </row>
    <row r="1760" spans="15:19" ht="17" x14ac:dyDescent="0.2">
      <c r="O1760" s="8" t="s">
        <v>6904</v>
      </c>
      <c r="Q1760" s="7" t="s">
        <v>6902</v>
      </c>
      <c r="S1760" s="2" t="s">
        <v>6905</v>
      </c>
    </row>
    <row r="1761" spans="15:19" ht="17" x14ac:dyDescent="0.2">
      <c r="O1761" s="8" t="s">
        <v>6906</v>
      </c>
      <c r="Q1761" s="7" t="s">
        <v>6907</v>
      </c>
      <c r="S1761" s="2" t="s">
        <v>6908</v>
      </c>
    </row>
    <row r="1762" spans="15:19" ht="17" x14ac:dyDescent="0.2">
      <c r="O1762" s="8" t="s">
        <v>6909</v>
      </c>
      <c r="Q1762" s="7" t="s">
        <v>6910</v>
      </c>
      <c r="S1762" s="2" t="s">
        <v>6911</v>
      </c>
    </row>
    <row r="1763" spans="15:19" ht="17" x14ac:dyDescent="0.2">
      <c r="O1763" s="8" t="s">
        <v>6912</v>
      </c>
      <c r="Q1763" s="7" t="s">
        <v>6913</v>
      </c>
      <c r="S1763" s="2" t="s">
        <v>6914</v>
      </c>
    </row>
    <row r="1764" spans="15:19" ht="17" x14ac:dyDescent="0.2">
      <c r="O1764" s="8" t="s">
        <v>6915</v>
      </c>
      <c r="Q1764" s="7" t="s">
        <v>6916</v>
      </c>
      <c r="S1764" s="2" t="s">
        <v>6917</v>
      </c>
    </row>
    <row r="1765" spans="15:19" ht="17" x14ac:dyDescent="0.2">
      <c r="O1765" s="8" t="s">
        <v>6918</v>
      </c>
      <c r="Q1765" s="7" t="s">
        <v>6919</v>
      </c>
      <c r="S1765" s="2" t="s">
        <v>6920</v>
      </c>
    </row>
    <row r="1766" spans="15:19" ht="17" x14ac:dyDescent="0.2">
      <c r="O1766" s="8" t="s">
        <v>6921</v>
      </c>
      <c r="Q1766" s="7" t="s">
        <v>6922</v>
      </c>
      <c r="S1766" s="2" t="s">
        <v>6923</v>
      </c>
    </row>
    <row r="1767" spans="15:19" ht="17" x14ac:dyDescent="0.2">
      <c r="O1767" s="8" t="s">
        <v>6924</v>
      </c>
      <c r="Q1767" s="7" t="s">
        <v>6925</v>
      </c>
      <c r="S1767" s="2" t="s">
        <v>6926</v>
      </c>
    </row>
    <row r="1768" spans="15:19" ht="17" x14ac:dyDescent="0.2">
      <c r="O1768" s="8" t="s">
        <v>6927</v>
      </c>
      <c r="Q1768" s="7" t="s">
        <v>6928</v>
      </c>
      <c r="S1768" s="2" t="s">
        <v>6929</v>
      </c>
    </row>
    <row r="1769" spans="15:19" ht="17" x14ac:dyDescent="0.2">
      <c r="O1769" s="8" t="s">
        <v>6930</v>
      </c>
      <c r="Q1769" s="7" t="s">
        <v>6931</v>
      </c>
      <c r="S1769" s="2" t="s">
        <v>6932</v>
      </c>
    </row>
    <row r="1770" spans="15:19" ht="17" x14ac:dyDescent="0.2">
      <c r="O1770" s="8" t="s">
        <v>6933</v>
      </c>
      <c r="Q1770" s="7" t="s">
        <v>6934</v>
      </c>
      <c r="S1770" s="2" t="s">
        <v>6935</v>
      </c>
    </row>
    <row r="1771" spans="15:19" ht="17" x14ac:dyDescent="0.2">
      <c r="O1771" s="8" t="s">
        <v>6936</v>
      </c>
      <c r="Q1771" s="7" t="s">
        <v>6937</v>
      </c>
      <c r="S1771" s="2" t="s">
        <v>6938</v>
      </c>
    </row>
    <row r="1772" spans="15:19" ht="17" x14ac:dyDescent="0.2">
      <c r="O1772" s="8" t="s">
        <v>6939</v>
      </c>
      <c r="Q1772" s="7" t="s">
        <v>6940</v>
      </c>
      <c r="S1772" s="2" t="s">
        <v>6941</v>
      </c>
    </row>
    <row r="1773" spans="15:19" ht="17" x14ac:dyDescent="0.2">
      <c r="O1773" s="8" t="s">
        <v>6942</v>
      </c>
      <c r="Q1773" s="7" t="s">
        <v>6943</v>
      </c>
      <c r="S1773" s="2" t="s">
        <v>6944</v>
      </c>
    </row>
    <row r="1774" spans="15:19" ht="17" x14ac:dyDescent="0.2">
      <c r="O1774" s="8" t="s">
        <v>6945</v>
      </c>
      <c r="Q1774" s="7" t="s">
        <v>6946</v>
      </c>
      <c r="S1774" s="2" t="s">
        <v>6947</v>
      </c>
    </row>
    <row r="1775" spans="15:19" ht="17" x14ac:dyDescent="0.2">
      <c r="O1775" s="8" t="s">
        <v>6948</v>
      </c>
      <c r="Q1775" s="7" t="s">
        <v>6949</v>
      </c>
      <c r="S1775" s="2" t="s">
        <v>6950</v>
      </c>
    </row>
    <row r="1776" spans="15:19" ht="17" x14ac:dyDescent="0.2">
      <c r="O1776" s="8" t="s">
        <v>6951</v>
      </c>
      <c r="Q1776" s="7" t="s">
        <v>6952</v>
      </c>
      <c r="S1776" s="2" t="s">
        <v>6953</v>
      </c>
    </row>
    <row r="1777" spans="15:19" ht="17" x14ac:dyDescent="0.2">
      <c r="O1777" s="8" t="s">
        <v>6954</v>
      </c>
      <c r="Q1777" s="7" t="s">
        <v>6955</v>
      </c>
      <c r="S1777" s="2" t="s">
        <v>6956</v>
      </c>
    </row>
    <row r="1778" spans="15:19" ht="17" x14ac:dyDescent="0.2">
      <c r="O1778" s="8" t="s">
        <v>6957</v>
      </c>
      <c r="Q1778" s="7" t="s">
        <v>6958</v>
      </c>
      <c r="S1778" s="2" t="s">
        <v>6959</v>
      </c>
    </row>
    <row r="1779" spans="15:19" ht="17" x14ac:dyDescent="0.2">
      <c r="O1779" s="8" t="s">
        <v>6960</v>
      </c>
      <c r="Q1779" s="7" t="s">
        <v>6961</v>
      </c>
      <c r="S1779" s="2" t="s">
        <v>6962</v>
      </c>
    </row>
    <row r="1780" spans="15:19" ht="17" x14ac:dyDescent="0.2">
      <c r="O1780" s="8" t="s">
        <v>6963</v>
      </c>
      <c r="Q1780" s="7" t="s">
        <v>6964</v>
      </c>
      <c r="S1780" s="2" t="s">
        <v>6965</v>
      </c>
    </row>
    <row r="1781" spans="15:19" ht="17" x14ac:dyDescent="0.2">
      <c r="O1781" s="8" t="s">
        <v>6966</v>
      </c>
      <c r="Q1781" s="7" t="s">
        <v>6967</v>
      </c>
      <c r="S1781" s="2" t="s">
        <v>6968</v>
      </c>
    </row>
    <row r="1782" spans="15:19" ht="17" x14ac:dyDescent="0.2">
      <c r="O1782" s="8" t="s">
        <v>6969</v>
      </c>
      <c r="Q1782" s="7" t="s">
        <v>6970</v>
      </c>
      <c r="S1782" s="2" t="s">
        <v>6971</v>
      </c>
    </row>
    <row r="1783" spans="15:19" ht="17" x14ac:dyDescent="0.2">
      <c r="O1783" s="8" t="s">
        <v>6972</v>
      </c>
      <c r="Q1783" s="7" t="s">
        <v>6973</v>
      </c>
      <c r="S1783" s="2" t="s">
        <v>6974</v>
      </c>
    </row>
    <row r="1784" spans="15:19" ht="17" x14ac:dyDescent="0.2">
      <c r="O1784" s="8" t="s">
        <v>6975</v>
      </c>
      <c r="Q1784" s="7" t="s">
        <v>6976</v>
      </c>
      <c r="S1784" s="2" t="s">
        <v>6977</v>
      </c>
    </row>
    <row r="1785" spans="15:19" ht="17" x14ac:dyDescent="0.2">
      <c r="O1785" s="8" t="s">
        <v>6978</v>
      </c>
      <c r="Q1785" s="7" t="s">
        <v>6979</v>
      </c>
      <c r="S1785" s="2" t="s">
        <v>6980</v>
      </c>
    </row>
    <row r="1786" spans="15:19" ht="17" x14ac:dyDescent="0.2">
      <c r="O1786" s="8" t="s">
        <v>6981</v>
      </c>
      <c r="Q1786" s="7" t="s">
        <v>6982</v>
      </c>
      <c r="S1786" s="2" t="s">
        <v>6983</v>
      </c>
    </row>
    <row r="1787" spans="15:19" ht="17" x14ac:dyDescent="0.2">
      <c r="O1787" s="8" t="s">
        <v>6984</v>
      </c>
      <c r="Q1787" s="7" t="s">
        <v>6985</v>
      </c>
      <c r="S1787" s="2" t="s">
        <v>6986</v>
      </c>
    </row>
    <row r="1788" spans="15:19" ht="17" x14ac:dyDescent="0.2">
      <c r="O1788" s="8" t="s">
        <v>6987</v>
      </c>
      <c r="Q1788" s="7" t="s">
        <v>6988</v>
      </c>
      <c r="S1788" s="2" t="s">
        <v>6989</v>
      </c>
    </row>
    <row r="1789" spans="15:19" ht="17" x14ac:dyDescent="0.2">
      <c r="O1789" s="8" t="s">
        <v>6990</v>
      </c>
      <c r="Q1789" s="7" t="s">
        <v>6991</v>
      </c>
      <c r="S1789" s="2" t="s">
        <v>6992</v>
      </c>
    </row>
    <row r="1790" spans="15:19" ht="17" x14ac:dyDescent="0.2">
      <c r="O1790" s="8" t="s">
        <v>6993</v>
      </c>
      <c r="Q1790" s="7" t="s">
        <v>6994</v>
      </c>
      <c r="S1790" s="2" t="s">
        <v>6995</v>
      </c>
    </row>
    <row r="1791" spans="15:19" ht="17" x14ac:dyDescent="0.2">
      <c r="O1791" s="8" t="s">
        <v>6996</v>
      </c>
      <c r="Q1791" s="7" t="s">
        <v>6997</v>
      </c>
      <c r="S1791" s="2" t="s">
        <v>6998</v>
      </c>
    </row>
    <row r="1792" spans="15:19" ht="17" x14ac:dyDescent="0.2">
      <c r="O1792" s="8" t="s">
        <v>6999</v>
      </c>
      <c r="Q1792" s="7" t="s">
        <v>7000</v>
      </c>
      <c r="S1792" s="2" t="s">
        <v>7001</v>
      </c>
    </row>
    <row r="1793" spans="15:19" ht="17" x14ac:dyDescent="0.2">
      <c r="O1793" s="8" t="s">
        <v>7002</v>
      </c>
      <c r="Q1793" s="7" t="s">
        <v>7003</v>
      </c>
      <c r="S1793" s="2" t="s">
        <v>7004</v>
      </c>
    </row>
    <row r="1794" spans="15:19" ht="17" x14ac:dyDescent="0.2">
      <c r="O1794" s="8" t="s">
        <v>7005</v>
      </c>
      <c r="Q1794" s="7" t="s">
        <v>7006</v>
      </c>
      <c r="S1794" s="2" t="s">
        <v>7007</v>
      </c>
    </row>
    <row r="1795" spans="15:19" ht="17" x14ac:dyDescent="0.2">
      <c r="O1795" s="8" t="s">
        <v>7008</v>
      </c>
      <c r="Q1795" s="7" t="s">
        <v>7009</v>
      </c>
      <c r="S1795" s="2" t="s">
        <v>7010</v>
      </c>
    </row>
    <row r="1796" spans="15:19" ht="17" x14ac:dyDescent="0.2">
      <c r="O1796" s="8" t="s">
        <v>7011</v>
      </c>
      <c r="Q1796" s="7" t="s">
        <v>7012</v>
      </c>
      <c r="S1796" s="2" t="s">
        <v>7013</v>
      </c>
    </row>
    <row r="1797" spans="15:19" ht="17" x14ac:dyDescent="0.2">
      <c r="O1797" s="8" t="s">
        <v>7014</v>
      </c>
      <c r="Q1797" s="7" t="s">
        <v>7015</v>
      </c>
      <c r="S1797" s="2" t="s">
        <v>7016</v>
      </c>
    </row>
    <row r="1798" spans="15:19" ht="17" x14ac:dyDescent="0.2">
      <c r="O1798" s="8" t="s">
        <v>7017</v>
      </c>
      <c r="Q1798" s="7" t="s">
        <v>7018</v>
      </c>
      <c r="S1798" s="2" t="s">
        <v>7019</v>
      </c>
    </row>
    <row r="1799" spans="15:19" ht="17" x14ac:dyDescent="0.2">
      <c r="O1799" s="8" t="s">
        <v>7020</v>
      </c>
      <c r="Q1799" s="7" t="s">
        <v>7021</v>
      </c>
      <c r="S1799" s="2" t="s">
        <v>7022</v>
      </c>
    </row>
    <row r="1800" spans="15:19" ht="17" x14ac:dyDescent="0.2">
      <c r="O1800" s="8" t="s">
        <v>7023</v>
      </c>
      <c r="Q1800" s="7" t="s">
        <v>7024</v>
      </c>
      <c r="S1800" s="2" t="s">
        <v>7025</v>
      </c>
    </row>
    <row r="1801" spans="15:19" ht="17" x14ac:dyDescent="0.2">
      <c r="O1801" s="8" t="s">
        <v>7026</v>
      </c>
      <c r="Q1801" s="7" t="s">
        <v>7027</v>
      </c>
      <c r="S1801" s="2" t="s">
        <v>7028</v>
      </c>
    </row>
    <row r="1802" spans="15:19" ht="17" x14ac:dyDescent="0.2">
      <c r="O1802" s="8" t="s">
        <v>7029</v>
      </c>
      <c r="Q1802" s="7" t="s">
        <v>7027</v>
      </c>
      <c r="S1802" s="2" t="s">
        <v>7030</v>
      </c>
    </row>
    <row r="1803" spans="15:19" ht="17" x14ac:dyDescent="0.2">
      <c r="O1803" s="8" t="s">
        <v>7031</v>
      </c>
      <c r="Q1803" s="7" t="s">
        <v>7032</v>
      </c>
      <c r="S1803" s="2" t="s">
        <v>7033</v>
      </c>
    </row>
    <row r="1804" spans="15:19" ht="17" x14ac:dyDescent="0.2">
      <c r="O1804" s="8" t="s">
        <v>7034</v>
      </c>
      <c r="Q1804" s="7" t="s">
        <v>7035</v>
      </c>
      <c r="S1804" s="2" t="s">
        <v>7036</v>
      </c>
    </row>
    <row r="1805" spans="15:19" ht="17" x14ac:dyDescent="0.2">
      <c r="O1805" s="8" t="s">
        <v>7037</v>
      </c>
      <c r="Q1805" s="7" t="s">
        <v>7038</v>
      </c>
      <c r="S1805" s="2" t="s">
        <v>7039</v>
      </c>
    </row>
    <row r="1806" spans="15:19" ht="17" x14ac:dyDescent="0.2">
      <c r="O1806" s="8" t="s">
        <v>7040</v>
      </c>
      <c r="Q1806" s="7" t="s">
        <v>7041</v>
      </c>
      <c r="S1806" s="2" t="s">
        <v>7042</v>
      </c>
    </row>
    <row r="1807" spans="15:19" ht="17" x14ac:dyDescent="0.2">
      <c r="O1807" s="8" t="s">
        <v>7043</v>
      </c>
      <c r="Q1807" s="7" t="s">
        <v>7044</v>
      </c>
      <c r="S1807" s="2" t="s">
        <v>7045</v>
      </c>
    </row>
    <row r="1808" spans="15:19" ht="17" x14ac:dyDescent="0.2">
      <c r="O1808" s="8" t="s">
        <v>7046</v>
      </c>
      <c r="Q1808" s="7" t="s">
        <v>7047</v>
      </c>
      <c r="S1808" s="2" t="s">
        <v>7048</v>
      </c>
    </row>
    <row r="1809" spans="15:19" ht="17" x14ac:dyDescent="0.2">
      <c r="O1809" s="8" t="s">
        <v>7049</v>
      </c>
      <c r="Q1809" s="7" t="s">
        <v>7050</v>
      </c>
      <c r="S1809" s="2" t="s">
        <v>7051</v>
      </c>
    </row>
    <row r="1810" spans="15:19" ht="17" x14ac:dyDescent="0.2">
      <c r="O1810" s="8" t="s">
        <v>7052</v>
      </c>
      <c r="Q1810" s="7" t="s">
        <v>7053</v>
      </c>
      <c r="S1810" s="2" t="s">
        <v>7054</v>
      </c>
    </row>
    <row r="1811" spans="15:19" ht="17" x14ac:dyDescent="0.2">
      <c r="O1811" s="8" t="s">
        <v>7055</v>
      </c>
      <c r="Q1811" s="7" t="s">
        <v>7056</v>
      </c>
      <c r="S1811" s="2" t="s">
        <v>7057</v>
      </c>
    </row>
    <row r="1812" spans="15:19" ht="17" x14ac:dyDescent="0.2">
      <c r="O1812" s="8" t="s">
        <v>7058</v>
      </c>
      <c r="Q1812" s="7" t="s">
        <v>7059</v>
      </c>
      <c r="S1812" s="2" t="s">
        <v>7060</v>
      </c>
    </row>
    <row r="1813" spans="15:19" ht="17" x14ac:dyDescent="0.2">
      <c r="O1813" s="8" t="s">
        <v>7061</v>
      </c>
      <c r="Q1813" s="7" t="s">
        <v>7062</v>
      </c>
      <c r="S1813" s="2" t="s">
        <v>7063</v>
      </c>
    </row>
    <row r="1814" spans="15:19" ht="17" x14ac:dyDescent="0.2">
      <c r="O1814" s="8" t="s">
        <v>7064</v>
      </c>
      <c r="Q1814" s="7" t="s">
        <v>7065</v>
      </c>
      <c r="S1814" s="2" t="s">
        <v>7066</v>
      </c>
    </row>
    <row r="1815" spans="15:19" ht="17" x14ac:dyDescent="0.2">
      <c r="O1815" s="8" t="s">
        <v>7067</v>
      </c>
      <c r="Q1815" s="7" t="s">
        <v>7065</v>
      </c>
      <c r="S1815" s="2" t="s">
        <v>7068</v>
      </c>
    </row>
    <row r="1816" spans="15:19" ht="17" x14ac:dyDescent="0.2">
      <c r="O1816" s="8" t="s">
        <v>7069</v>
      </c>
      <c r="Q1816" s="7" t="s">
        <v>7070</v>
      </c>
      <c r="S1816" s="2" t="s">
        <v>7071</v>
      </c>
    </row>
    <row r="1817" spans="15:19" ht="17" x14ac:dyDescent="0.2">
      <c r="O1817" s="8" t="s">
        <v>7072</v>
      </c>
      <c r="Q1817" s="7" t="s">
        <v>7073</v>
      </c>
      <c r="S1817" s="2" t="s">
        <v>7074</v>
      </c>
    </row>
    <row r="1818" spans="15:19" ht="17" x14ac:dyDescent="0.2">
      <c r="O1818" s="8" t="s">
        <v>7075</v>
      </c>
      <c r="Q1818" s="7" t="s">
        <v>7076</v>
      </c>
      <c r="S1818" s="2" t="s">
        <v>7077</v>
      </c>
    </row>
    <row r="1819" spans="15:19" ht="17" x14ac:dyDescent="0.2">
      <c r="O1819" s="8" t="s">
        <v>7078</v>
      </c>
      <c r="Q1819" s="7" t="s">
        <v>7079</v>
      </c>
      <c r="S1819" s="2" t="s">
        <v>7080</v>
      </c>
    </row>
    <row r="1820" spans="15:19" ht="17" x14ac:dyDescent="0.2">
      <c r="O1820" s="8" t="s">
        <v>7081</v>
      </c>
      <c r="Q1820" s="7" t="s">
        <v>7082</v>
      </c>
      <c r="S1820" s="2" t="s">
        <v>7083</v>
      </c>
    </row>
    <row r="1821" spans="15:19" ht="17" x14ac:dyDescent="0.2">
      <c r="O1821" s="8" t="s">
        <v>7084</v>
      </c>
      <c r="Q1821" s="7" t="s">
        <v>7085</v>
      </c>
      <c r="S1821" s="2" t="s">
        <v>7086</v>
      </c>
    </row>
    <row r="1822" spans="15:19" ht="17" x14ac:dyDescent="0.2">
      <c r="O1822" s="8" t="s">
        <v>7087</v>
      </c>
      <c r="Q1822" s="7" t="s">
        <v>7088</v>
      </c>
      <c r="S1822" s="2" t="s">
        <v>7089</v>
      </c>
    </row>
    <row r="1823" spans="15:19" ht="17" x14ac:dyDescent="0.2">
      <c r="O1823" s="8" t="s">
        <v>7090</v>
      </c>
      <c r="Q1823" s="7" t="s">
        <v>7091</v>
      </c>
      <c r="S1823" s="2" t="s">
        <v>7092</v>
      </c>
    </row>
    <row r="1824" spans="15:19" ht="17" x14ac:dyDescent="0.2">
      <c r="O1824" s="8" t="s">
        <v>7093</v>
      </c>
      <c r="Q1824" s="7" t="s">
        <v>7094</v>
      </c>
      <c r="S1824" s="2" t="s">
        <v>7095</v>
      </c>
    </row>
    <row r="1825" spans="15:19" ht="17" x14ac:dyDescent="0.2">
      <c r="O1825" s="8" t="s">
        <v>7096</v>
      </c>
      <c r="Q1825" s="7" t="s">
        <v>7097</v>
      </c>
      <c r="S1825" s="2" t="s">
        <v>7098</v>
      </c>
    </row>
    <row r="1826" spans="15:19" ht="17" x14ac:dyDescent="0.2">
      <c r="O1826" s="8" t="s">
        <v>7099</v>
      </c>
      <c r="Q1826" s="7" t="s">
        <v>7100</v>
      </c>
      <c r="S1826" s="2" t="s">
        <v>7101</v>
      </c>
    </row>
    <row r="1827" spans="15:19" ht="17" x14ac:dyDescent="0.2">
      <c r="O1827" s="8" t="s">
        <v>7102</v>
      </c>
      <c r="Q1827" s="7" t="s">
        <v>7103</v>
      </c>
      <c r="S1827" s="2" t="s">
        <v>7104</v>
      </c>
    </row>
    <row r="1828" spans="15:19" ht="17" x14ac:dyDescent="0.2">
      <c r="O1828" s="8" t="s">
        <v>7105</v>
      </c>
      <c r="Q1828" s="7" t="s">
        <v>7106</v>
      </c>
      <c r="S1828" s="2" t="s">
        <v>7107</v>
      </c>
    </row>
    <row r="1829" spans="15:19" ht="17" x14ac:dyDescent="0.2">
      <c r="O1829" s="8" t="s">
        <v>7108</v>
      </c>
      <c r="Q1829" s="7" t="s">
        <v>7109</v>
      </c>
      <c r="S1829" s="2" t="s">
        <v>7110</v>
      </c>
    </row>
    <row r="1830" spans="15:19" ht="17" x14ac:dyDescent="0.2">
      <c r="O1830" s="8" t="s">
        <v>7111</v>
      </c>
      <c r="Q1830" s="7" t="s">
        <v>7112</v>
      </c>
      <c r="S1830" s="2" t="s">
        <v>7113</v>
      </c>
    </row>
    <row r="1831" spans="15:19" ht="17" x14ac:dyDescent="0.2">
      <c r="O1831" s="8" t="s">
        <v>7114</v>
      </c>
      <c r="Q1831" s="7" t="s">
        <v>7115</v>
      </c>
      <c r="S1831" s="2" t="s">
        <v>7116</v>
      </c>
    </row>
    <row r="1832" spans="15:19" ht="17" x14ac:dyDescent="0.2">
      <c r="O1832" s="8" t="s">
        <v>7117</v>
      </c>
      <c r="Q1832" s="7" t="s">
        <v>7118</v>
      </c>
      <c r="S1832" s="2" t="s">
        <v>7119</v>
      </c>
    </row>
    <row r="1833" spans="15:19" ht="17" x14ac:dyDescent="0.2">
      <c r="O1833" s="8" t="s">
        <v>7120</v>
      </c>
      <c r="Q1833" s="7" t="s">
        <v>7121</v>
      </c>
      <c r="S1833" s="2" t="s">
        <v>7122</v>
      </c>
    </row>
    <row r="1834" spans="15:19" ht="17" x14ac:dyDescent="0.2">
      <c r="O1834" s="8" t="s">
        <v>7123</v>
      </c>
      <c r="Q1834" s="7" t="s">
        <v>7124</v>
      </c>
      <c r="S1834" s="2" t="s">
        <v>7125</v>
      </c>
    </row>
    <row r="1835" spans="15:19" ht="17" x14ac:dyDescent="0.2">
      <c r="O1835" s="8" t="s">
        <v>7126</v>
      </c>
      <c r="Q1835" s="7" t="s">
        <v>7127</v>
      </c>
      <c r="S1835" s="2" t="s">
        <v>7128</v>
      </c>
    </row>
    <row r="1836" spans="15:19" ht="17" x14ac:dyDescent="0.2">
      <c r="O1836" s="8" t="s">
        <v>7129</v>
      </c>
      <c r="Q1836" s="7" t="s">
        <v>7130</v>
      </c>
      <c r="S1836" s="2" t="s">
        <v>7131</v>
      </c>
    </row>
    <row r="1837" spans="15:19" ht="17" x14ac:dyDescent="0.2">
      <c r="O1837" s="8" t="s">
        <v>7132</v>
      </c>
      <c r="Q1837" s="7" t="s">
        <v>7133</v>
      </c>
      <c r="S1837" s="2" t="s">
        <v>7134</v>
      </c>
    </row>
    <row r="1838" spans="15:19" ht="17" x14ac:dyDescent="0.2">
      <c r="O1838" s="8" t="s">
        <v>7135</v>
      </c>
      <c r="Q1838" s="7" t="s">
        <v>7136</v>
      </c>
      <c r="S1838" s="2" t="s">
        <v>7137</v>
      </c>
    </row>
    <row r="1839" spans="15:19" ht="17" x14ac:dyDescent="0.2">
      <c r="O1839" s="8" t="s">
        <v>7138</v>
      </c>
      <c r="Q1839" s="7" t="s">
        <v>7139</v>
      </c>
      <c r="S1839" s="2" t="s">
        <v>7140</v>
      </c>
    </row>
    <row r="1840" spans="15:19" ht="17" x14ac:dyDescent="0.2">
      <c r="O1840" s="8" t="s">
        <v>7141</v>
      </c>
      <c r="Q1840" s="7" t="s">
        <v>7142</v>
      </c>
      <c r="S1840" s="2" t="s">
        <v>7143</v>
      </c>
    </row>
    <row r="1841" spans="15:19" ht="17" x14ac:dyDescent="0.2">
      <c r="O1841" s="8" t="s">
        <v>7144</v>
      </c>
      <c r="Q1841" s="7" t="s">
        <v>7145</v>
      </c>
      <c r="S1841" s="2" t="s">
        <v>7146</v>
      </c>
    </row>
    <row r="1842" spans="15:19" ht="17" x14ac:dyDescent="0.2">
      <c r="O1842" s="8" t="s">
        <v>7147</v>
      </c>
      <c r="Q1842" s="7" t="s">
        <v>7148</v>
      </c>
      <c r="S1842" s="2" t="s">
        <v>7149</v>
      </c>
    </row>
    <row r="1843" spans="15:19" ht="17" x14ac:dyDescent="0.2">
      <c r="O1843" s="8" t="s">
        <v>7150</v>
      </c>
      <c r="Q1843" s="7" t="s">
        <v>7151</v>
      </c>
      <c r="S1843" s="2" t="s">
        <v>7152</v>
      </c>
    </row>
    <row r="1844" spans="15:19" ht="17" x14ac:dyDescent="0.2">
      <c r="O1844" s="8" t="s">
        <v>7153</v>
      </c>
      <c r="Q1844" s="7" t="s">
        <v>7154</v>
      </c>
      <c r="S1844" s="2" t="s">
        <v>7155</v>
      </c>
    </row>
    <row r="1845" spans="15:19" ht="17" x14ac:dyDescent="0.2">
      <c r="O1845" s="8" t="s">
        <v>7156</v>
      </c>
      <c r="Q1845" s="7" t="s">
        <v>7157</v>
      </c>
      <c r="S1845" s="2" t="s">
        <v>7158</v>
      </c>
    </row>
    <row r="1846" spans="15:19" ht="17" x14ac:dyDescent="0.2">
      <c r="O1846" s="8" t="s">
        <v>7159</v>
      </c>
      <c r="Q1846" s="7" t="s">
        <v>7160</v>
      </c>
      <c r="S1846" s="2" t="s">
        <v>7161</v>
      </c>
    </row>
    <row r="1847" spans="15:19" ht="17" x14ac:dyDescent="0.2">
      <c r="O1847" s="8" t="s">
        <v>7162</v>
      </c>
      <c r="Q1847" s="7" t="s">
        <v>7163</v>
      </c>
      <c r="S1847" s="2" t="s">
        <v>7164</v>
      </c>
    </row>
    <row r="1848" spans="15:19" ht="17" x14ac:dyDescent="0.2">
      <c r="O1848" s="8" t="s">
        <v>7165</v>
      </c>
      <c r="Q1848" s="7" t="s">
        <v>7166</v>
      </c>
      <c r="S1848" s="2" t="s">
        <v>7167</v>
      </c>
    </row>
    <row r="1849" spans="15:19" ht="17" x14ac:dyDescent="0.2">
      <c r="O1849" s="8" t="s">
        <v>7168</v>
      </c>
      <c r="Q1849" s="7" t="s">
        <v>7169</v>
      </c>
      <c r="S1849" s="2" t="s">
        <v>7170</v>
      </c>
    </row>
    <row r="1850" spans="15:19" ht="17" x14ac:dyDescent="0.2">
      <c r="O1850" s="8" t="s">
        <v>7171</v>
      </c>
      <c r="Q1850" s="7" t="s">
        <v>7172</v>
      </c>
      <c r="S1850" s="2" t="s">
        <v>7173</v>
      </c>
    </row>
    <row r="1851" spans="15:19" ht="17" x14ac:dyDescent="0.2">
      <c r="O1851" s="8" t="s">
        <v>7174</v>
      </c>
      <c r="Q1851" s="7" t="s">
        <v>7175</v>
      </c>
      <c r="S1851" s="2" t="s">
        <v>7176</v>
      </c>
    </row>
    <row r="1852" spans="15:19" ht="17" x14ac:dyDescent="0.2">
      <c r="O1852" s="8" t="s">
        <v>7177</v>
      </c>
      <c r="Q1852" s="7" t="s">
        <v>7178</v>
      </c>
      <c r="S1852" s="2" t="s">
        <v>7179</v>
      </c>
    </row>
    <row r="1853" spans="15:19" ht="17" x14ac:dyDescent="0.2">
      <c r="O1853" s="8" t="s">
        <v>7180</v>
      </c>
      <c r="Q1853" s="7" t="s">
        <v>7181</v>
      </c>
      <c r="S1853" s="2" t="s">
        <v>7182</v>
      </c>
    </row>
    <row r="1854" spans="15:19" ht="17" x14ac:dyDescent="0.2">
      <c r="O1854" s="8" t="s">
        <v>7183</v>
      </c>
      <c r="Q1854" s="7" t="s">
        <v>7184</v>
      </c>
      <c r="S1854" s="2" t="s">
        <v>7185</v>
      </c>
    </row>
    <row r="1855" spans="15:19" ht="17" x14ac:dyDescent="0.2">
      <c r="O1855" s="8" t="s">
        <v>7186</v>
      </c>
      <c r="Q1855" s="7" t="s">
        <v>7187</v>
      </c>
      <c r="S1855" s="2" t="s">
        <v>7188</v>
      </c>
    </row>
    <row r="1856" spans="15:19" ht="17" x14ac:dyDescent="0.2">
      <c r="O1856" s="8" t="s">
        <v>7189</v>
      </c>
      <c r="Q1856" s="7" t="s">
        <v>7190</v>
      </c>
      <c r="S1856" s="2" t="s">
        <v>7191</v>
      </c>
    </row>
    <row r="1857" spans="15:19" ht="17" x14ac:dyDescent="0.2">
      <c r="O1857" s="8" t="s">
        <v>7192</v>
      </c>
      <c r="Q1857" s="7" t="s">
        <v>7193</v>
      </c>
      <c r="S1857" s="2" t="s">
        <v>7194</v>
      </c>
    </row>
    <row r="1858" spans="15:19" ht="17" x14ac:dyDescent="0.2">
      <c r="O1858" s="8" t="s">
        <v>7195</v>
      </c>
      <c r="Q1858" s="7" t="s">
        <v>7196</v>
      </c>
      <c r="S1858" s="2" t="s">
        <v>7197</v>
      </c>
    </row>
    <row r="1859" spans="15:19" ht="17" x14ac:dyDescent="0.2">
      <c r="O1859" s="8" t="s">
        <v>7198</v>
      </c>
      <c r="Q1859" s="7" t="s">
        <v>7199</v>
      </c>
      <c r="S1859" s="2" t="s">
        <v>7200</v>
      </c>
    </row>
    <row r="1860" spans="15:19" ht="17" x14ac:dyDescent="0.2">
      <c r="O1860" s="8" t="s">
        <v>7201</v>
      </c>
      <c r="Q1860" s="7" t="s">
        <v>7202</v>
      </c>
      <c r="S1860" s="2" t="s">
        <v>7203</v>
      </c>
    </row>
    <row r="1861" spans="15:19" ht="17" x14ac:dyDescent="0.2">
      <c r="O1861" s="8" t="s">
        <v>7204</v>
      </c>
      <c r="Q1861" s="7" t="s">
        <v>7205</v>
      </c>
      <c r="S1861" s="2" t="s">
        <v>7206</v>
      </c>
    </row>
    <row r="1862" spans="15:19" ht="17" x14ac:dyDescent="0.2">
      <c r="O1862" s="8" t="s">
        <v>7207</v>
      </c>
      <c r="Q1862" s="7" t="s">
        <v>7208</v>
      </c>
      <c r="S1862" s="2" t="s">
        <v>7209</v>
      </c>
    </row>
    <row r="1863" spans="15:19" ht="17" x14ac:dyDescent="0.2">
      <c r="O1863" s="8" t="s">
        <v>7210</v>
      </c>
      <c r="Q1863" s="7" t="s">
        <v>7211</v>
      </c>
      <c r="S1863" s="2" t="s">
        <v>7212</v>
      </c>
    </row>
    <row r="1864" spans="15:19" ht="17" x14ac:dyDescent="0.2">
      <c r="O1864" s="8" t="s">
        <v>7213</v>
      </c>
      <c r="Q1864" s="7" t="s">
        <v>7214</v>
      </c>
      <c r="S1864" s="2" t="s">
        <v>7215</v>
      </c>
    </row>
    <row r="1865" spans="15:19" ht="17" x14ac:dyDescent="0.2">
      <c r="O1865" s="8" t="s">
        <v>7216</v>
      </c>
      <c r="Q1865" s="7" t="s">
        <v>7217</v>
      </c>
      <c r="S1865" s="2" t="s">
        <v>7218</v>
      </c>
    </row>
    <row r="1866" spans="15:19" ht="17" x14ac:dyDescent="0.2">
      <c r="O1866" s="8" t="s">
        <v>7219</v>
      </c>
      <c r="Q1866" s="7" t="s">
        <v>7220</v>
      </c>
      <c r="S1866" s="2" t="s">
        <v>7221</v>
      </c>
    </row>
    <row r="1867" spans="15:19" ht="17" x14ac:dyDescent="0.2">
      <c r="O1867" s="8" t="s">
        <v>7222</v>
      </c>
      <c r="Q1867" s="7" t="s">
        <v>7223</v>
      </c>
      <c r="S1867" s="2" t="s">
        <v>7224</v>
      </c>
    </row>
    <row r="1868" spans="15:19" ht="17" x14ac:dyDescent="0.2">
      <c r="O1868" s="8" t="s">
        <v>7225</v>
      </c>
      <c r="Q1868" s="7" t="s">
        <v>7226</v>
      </c>
      <c r="S1868" s="2" t="s">
        <v>7227</v>
      </c>
    </row>
    <row r="1869" spans="15:19" ht="17" x14ac:dyDescent="0.2">
      <c r="O1869" s="8" t="s">
        <v>7228</v>
      </c>
      <c r="Q1869" s="7" t="s">
        <v>7229</v>
      </c>
      <c r="S1869" s="2" t="s">
        <v>7230</v>
      </c>
    </row>
    <row r="1870" spans="15:19" ht="17" x14ac:dyDescent="0.2">
      <c r="O1870" s="8" t="s">
        <v>7231</v>
      </c>
      <c r="Q1870" s="7" t="s">
        <v>7232</v>
      </c>
      <c r="S1870" s="2" t="s">
        <v>7233</v>
      </c>
    </row>
    <row r="1871" spans="15:19" ht="17" x14ac:dyDescent="0.2">
      <c r="O1871" s="8" t="s">
        <v>7234</v>
      </c>
      <c r="Q1871" s="7" t="s">
        <v>7235</v>
      </c>
      <c r="S1871" s="2" t="s">
        <v>7236</v>
      </c>
    </row>
    <row r="1872" spans="15:19" ht="17" x14ac:dyDescent="0.2">
      <c r="O1872" s="8" t="s">
        <v>7237</v>
      </c>
      <c r="Q1872" s="7" t="s">
        <v>7238</v>
      </c>
      <c r="S1872" s="2" t="s">
        <v>7239</v>
      </c>
    </row>
    <row r="1873" spans="15:19" ht="17" x14ac:dyDescent="0.2">
      <c r="O1873" s="8" t="s">
        <v>7240</v>
      </c>
      <c r="Q1873" s="7" t="s">
        <v>7241</v>
      </c>
      <c r="S1873" s="2" t="s">
        <v>7242</v>
      </c>
    </row>
    <row r="1874" spans="15:19" ht="17" x14ac:dyDescent="0.2">
      <c r="O1874" s="8" t="s">
        <v>7243</v>
      </c>
      <c r="Q1874" s="7" t="s">
        <v>7244</v>
      </c>
      <c r="S1874" s="2" t="s">
        <v>7245</v>
      </c>
    </row>
    <row r="1875" spans="15:19" ht="17" x14ac:dyDescent="0.2">
      <c r="O1875" s="8" t="s">
        <v>7246</v>
      </c>
      <c r="Q1875" s="7" t="s">
        <v>7247</v>
      </c>
      <c r="S1875" s="2" t="s">
        <v>7248</v>
      </c>
    </row>
    <row r="1876" spans="15:19" ht="17" x14ac:dyDescent="0.2">
      <c r="O1876" s="8" t="s">
        <v>7249</v>
      </c>
      <c r="Q1876" s="7" t="s">
        <v>7250</v>
      </c>
      <c r="S1876" s="2" t="s">
        <v>7251</v>
      </c>
    </row>
    <row r="1877" spans="15:19" ht="17" x14ac:dyDescent="0.2">
      <c r="O1877" s="8" t="s">
        <v>7252</v>
      </c>
      <c r="Q1877" s="7" t="s">
        <v>7253</v>
      </c>
      <c r="S1877" s="2" t="s">
        <v>7254</v>
      </c>
    </row>
    <row r="1878" spans="15:19" ht="17" x14ac:dyDescent="0.2">
      <c r="O1878" s="8" t="s">
        <v>7255</v>
      </c>
      <c r="Q1878" s="7" t="s">
        <v>7256</v>
      </c>
      <c r="S1878" s="2" t="s">
        <v>7257</v>
      </c>
    </row>
    <row r="1879" spans="15:19" ht="17" x14ac:dyDescent="0.2">
      <c r="O1879" s="8" t="s">
        <v>7258</v>
      </c>
      <c r="Q1879" s="7" t="s">
        <v>7259</v>
      </c>
      <c r="S1879" s="2" t="s">
        <v>7260</v>
      </c>
    </row>
    <row r="1880" spans="15:19" ht="17" x14ac:dyDescent="0.2">
      <c r="O1880" s="8" t="s">
        <v>7261</v>
      </c>
      <c r="Q1880" s="7" t="s">
        <v>7262</v>
      </c>
      <c r="S1880" s="2" t="s">
        <v>7263</v>
      </c>
    </row>
    <row r="1881" spans="15:19" ht="17" x14ac:dyDescent="0.2">
      <c r="O1881" s="8" t="s">
        <v>7264</v>
      </c>
      <c r="Q1881" s="7" t="s">
        <v>7265</v>
      </c>
      <c r="S1881" s="2" t="s">
        <v>7266</v>
      </c>
    </row>
    <row r="1882" spans="15:19" ht="17" x14ac:dyDescent="0.2">
      <c r="O1882" s="8" t="s">
        <v>7267</v>
      </c>
      <c r="Q1882" s="7" t="s">
        <v>7268</v>
      </c>
      <c r="S1882" s="2" t="s">
        <v>7269</v>
      </c>
    </row>
    <row r="1883" spans="15:19" ht="17" x14ac:dyDescent="0.2">
      <c r="O1883" s="8" t="s">
        <v>7270</v>
      </c>
      <c r="Q1883" s="7" t="s">
        <v>7271</v>
      </c>
      <c r="S1883" s="2" t="s">
        <v>7272</v>
      </c>
    </row>
    <row r="1884" spans="15:19" ht="17" x14ac:dyDescent="0.2">
      <c r="O1884" s="8" t="s">
        <v>7273</v>
      </c>
      <c r="Q1884" s="7" t="s">
        <v>7274</v>
      </c>
      <c r="S1884" s="2" t="s">
        <v>7275</v>
      </c>
    </row>
    <row r="1885" spans="15:19" ht="17" x14ac:dyDescent="0.2">
      <c r="O1885" s="8" t="s">
        <v>7276</v>
      </c>
      <c r="Q1885" s="7" t="s">
        <v>7277</v>
      </c>
      <c r="S1885" s="2" t="s">
        <v>7278</v>
      </c>
    </row>
    <row r="1886" spans="15:19" ht="17" x14ac:dyDescent="0.2">
      <c r="O1886" s="8" t="s">
        <v>7279</v>
      </c>
      <c r="Q1886" s="7" t="s">
        <v>7280</v>
      </c>
      <c r="S1886" s="2" t="s">
        <v>7281</v>
      </c>
    </row>
    <row r="1887" spans="15:19" ht="17" x14ac:dyDescent="0.2">
      <c r="O1887" s="8" t="s">
        <v>7282</v>
      </c>
      <c r="Q1887" s="7" t="s">
        <v>7283</v>
      </c>
      <c r="S1887" s="2" t="s">
        <v>7284</v>
      </c>
    </row>
    <row r="1888" spans="15:19" ht="17" x14ac:dyDescent="0.2">
      <c r="O1888" s="8" t="s">
        <v>7285</v>
      </c>
      <c r="Q1888" s="7" t="s">
        <v>7286</v>
      </c>
      <c r="S1888" s="2" t="s">
        <v>7287</v>
      </c>
    </row>
    <row r="1889" spans="15:19" ht="17" x14ac:dyDescent="0.2">
      <c r="O1889" s="8" t="s">
        <v>7288</v>
      </c>
      <c r="Q1889" s="7" t="s">
        <v>7289</v>
      </c>
      <c r="S1889" s="2" t="s">
        <v>7290</v>
      </c>
    </row>
    <row r="1890" spans="15:19" ht="17" x14ac:dyDescent="0.2">
      <c r="O1890" s="8" t="s">
        <v>7291</v>
      </c>
      <c r="Q1890" s="7" t="s">
        <v>7292</v>
      </c>
      <c r="S1890" s="2" t="s">
        <v>7293</v>
      </c>
    </row>
    <row r="1891" spans="15:19" ht="17" x14ac:dyDescent="0.2">
      <c r="O1891" s="8" t="s">
        <v>7294</v>
      </c>
      <c r="Q1891" s="7" t="s">
        <v>7295</v>
      </c>
      <c r="S1891" s="2" t="s">
        <v>7296</v>
      </c>
    </row>
    <row r="1892" spans="15:19" ht="17" x14ac:dyDescent="0.2">
      <c r="O1892" s="8" t="s">
        <v>7297</v>
      </c>
      <c r="Q1892" s="7" t="s">
        <v>7298</v>
      </c>
      <c r="S1892" s="2" t="s">
        <v>7299</v>
      </c>
    </row>
    <row r="1893" spans="15:19" ht="17" x14ac:dyDescent="0.2">
      <c r="O1893" s="8" t="s">
        <v>7300</v>
      </c>
      <c r="Q1893" s="7" t="s">
        <v>7301</v>
      </c>
      <c r="S1893" s="2" t="s">
        <v>7302</v>
      </c>
    </row>
    <row r="1894" spans="15:19" ht="17" x14ac:dyDescent="0.2">
      <c r="O1894" s="8" t="s">
        <v>7303</v>
      </c>
      <c r="Q1894" s="7" t="s">
        <v>7304</v>
      </c>
      <c r="S1894" s="2" t="s">
        <v>7305</v>
      </c>
    </row>
    <row r="1895" spans="15:19" ht="17" x14ac:dyDescent="0.2">
      <c r="O1895" s="8" t="s">
        <v>7306</v>
      </c>
      <c r="Q1895" s="7" t="s">
        <v>7307</v>
      </c>
      <c r="S1895" s="2" t="s">
        <v>7308</v>
      </c>
    </row>
    <row r="1896" spans="15:19" ht="17" x14ac:dyDescent="0.2">
      <c r="O1896" s="8" t="s">
        <v>7309</v>
      </c>
      <c r="Q1896" s="7" t="s">
        <v>7310</v>
      </c>
      <c r="S1896" s="2" t="s">
        <v>7311</v>
      </c>
    </row>
    <row r="1897" spans="15:19" ht="17" x14ac:dyDescent="0.2">
      <c r="O1897" s="8" t="s">
        <v>7312</v>
      </c>
      <c r="Q1897" s="7" t="s">
        <v>7313</v>
      </c>
      <c r="S1897" s="2" t="s">
        <v>7314</v>
      </c>
    </row>
    <row r="1898" spans="15:19" ht="17" x14ac:dyDescent="0.2">
      <c r="O1898" s="8" t="s">
        <v>7315</v>
      </c>
      <c r="Q1898" s="7" t="s">
        <v>7316</v>
      </c>
      <c r="S1898" s="2" t="s">
        <v>7317</v>
      </c>
    </row>
    <row r="1899" spans="15:19" ht="17" x14ac:dyDescent="0.2">
      <c r="O1899" s="8" t="s">
        <v>7318</v>
      </c>
      <c r="Q1899" s="7" t="s">
        <v>7319</v>
      </c>
      <c r="S1899" s="2" t="s">
        <v>7320</v>
      </c>
    </row>
    <row r="1900" spans="15:19" ht="17" x14ac:dyDescent="0.2">
      <c r="O1900" s="8" t="s">
        <v>7321</v>
      </c>
      <c r="Q1900" s="7" t="s">
        <v>7322</v>
      </c>
      <c r="S1900" s="2" t="s">
        <v>7323</v>
      </c>
    </row>
    <row r="1901" spans="15:19" ht="17" x14ac:dyDescent="0.2">
      <c r="O1901" s="8" t="s">
        <v>7324</v>
      </c>
      <c r="Q1901" s="7" t="s">
        <v>7325</v>
      </c>
      <c r="S1901" s="2" t="s">
        <v>7326</v>
      </c>
    </row>
    <row r="1902" spans="15:19" ht="17" x14ac:dyDescent="0.2">
      <c r="O1902" s="8" t="s">
        <v>7327</v>
      </c>
      <c r="Q1902" s="7" t="s">
        <v>7328</v>
      </c>
      <c r="S1902" s="2" t="s">
        <v>7329</v>
      </c>
    </row>
    <row r="1903" spans="15:19" ht="17" x14ac:dyDescent="0.2">
      <c r="O1903" s="8" t="s">
        <v>7330</v>
      </c>
      <c r="Q1903" s="7" t="s">
        <v>7331</v>
      </c>
      <c r="S1903" s="2" t="s">
        <v>7332</v>
      </c>
    </row>
    <row r="1904" spans="15:19" ht="17" x14ac:dyDescent="0.2">
      <c r="O1904" s="8" t="s">
        <v>7333</v>
      </c>
      <c r="Q1904" s="7" t="s">
        <v>7334</v>
      </c>
      <c r="S1904" s="2" t="s">
        <v>7335</v>
      </c>
    </row>
    <row r="1905" spans="15:19" ht="17" x14ac:dyDescent="0.2">
      <c r="O1905" s="8" t="s">
        <v>7336</v>
      </c>
      <c r="Q1905" s="7" t="s">
        <v>7337</v>
      </c>
      <c r="S1905" s="2" t="s">
        <v>7338</v>
      </c>
    </row>
    <row r="1906" spans="15:19" ht="17" x14ac:dyDescent="0.2">
      <c r="O1906" s="8" t="s">
        <v>7339</v>
      </c>
      <c r="Q1906" s="7" t="s">
        <v>7340</v>
      </c>
      <c r="S1906" s="2" t="s">
        <v>7341</v>
      </c>
    </row>
    <row r="1907" spans="15:19" ht="17" x14ac:dyDescent="0.2">
      <c r="O1907" s="8" t="s">
        <v>7342</v>
      </c>
      <c r="Q1907" s="7" t="s">
        <v>7343</v>
      </c>
      <c r="S1907" s="2" t="s">
        <v>7344</v>
      </c>
    </row>
    <row r="1908" spans="15:19" ht="17" x14ac:dyDescent="0.2">
      <c r="O1908" s="8" t="s">
        <v>7345</v>
      </c>
      <c r="Q1908" s="7" t="s">
        <v>7346</v>
      </c>
      <c r="S1908" s="2" t="s">
        <v>7347</v>
      </c>
    </row>
    <row r="1909" spans="15:19" ht="17" x14ac:dyDescent="0.2">
      <c r="O1909" s="8" t="s">
        <v>7348</v>
      </c>
      <c r="Q1909" s="7" t="s">
        <v>7349</v>
      </c>
      <c r="S1909" s="2" t="s">
        <v>7350</v>
      </c>
    </row>
    <row r="1910" spans="15:19" ht="17" x14ac:dyDescent="0.2">
      <c r="O1910" s="8" t="s">
        <v>7351</v>
      </c>
      <c r="Q1910" s="7" t="s">
        <v>7352</v>
      </c>
      <c r="S1910" s="2" t="s">
        <v>7353</v>
      </c>
    </row>
    <row r="1911" spans="15:19" ht="17" x14ac:dyDescent="0.2">
      <c r="O1911" s="8" t="s">
        <v>7354</v>
      </c>
      <c r="Q1911" s="7" t="s">
        <v>7355</v>
      </c>
      <c r="S1911" s="2" t="s">
        <v>7356</v>
      </c>
    </row>
    <row r="1912" spans="15:19" ht="17" x14ac:dyDescent="0.2">
      <c r="O1912" s="8" t="s">
        <v>7357</v>
      </c>
      <c r="Q1912" s="7" t="s">
        <v>7358</v>
      </c>
      <c r="S1912" s="2" t="s">
        <v>7359</v>
      </c>
    </row>
    <row r="1913" spans="15:19" ht="17" x14ac:dyDescent="0.2">
      <c r="O1913" s="8" t="s">
        <v>7360</v>
      </c>
      <c r="Q1913" s="7" t="s">
        <v>7361</v>
      </c>
      <c r="S1913" s="2" t="s">
        <v>7362</v>
      </c>
    </row>
    <row r="1914" spans="15:19" ht="17" x14ac:dyDescent="0.2">
      <c r="O1914" s="8" t="s">
        <v>7363</v>
      </c>
      <c r="Q1914" s="7" t="s">
        <v>7364</v>
      </c>
      <c r="S1914" s="2" t="s">
        <v>7365</v>
      </c>
    </row>
    <row r="1915" spans="15:19" ht="17" x14ac:dyDescent="0.2">
      <c r="O1915" s="8" t="s">
        <v>7366</v>
      </c>
      <c r="Q1915" s="7" t="s">
        <v>7367</v>
      </c>
      <c r="S1915" s="2" t="s">
        <v>7368</v>
      </c>
    </row>
    <row r="1916" spans="15:19" ht="17" x14ac:dyDescent="0.2">
      <c r="O1916" s="8" t="s">
        <v>7369</v>
      </c>
      <c r="Q1916" s="7" t="s">
        <v>7370</v>
      </c>
      <c r="S1916" s="2" t="s">
        <v>7371</v>
      </c>
    </row>
    <row r="1917" spans="15:19" ht="17" x14ac:dyDescent="0.2">
      <c r="O1917" s="8" t="s">
        <v>7372</v>
      </c>
      <c r="Q1917" s="7" t="s">
        <v>7373</v>
      </c>
      <c r="S1917" s="2" t="s">
        <v>7374</v>
      </c>
    </row>
    <row r="1918" spans="15:19" ht="17" x14ac:dyDescent="0.2">
      <c r="O1918" s="8" t="s">
        <v>7375</v>
      </c>
      <c r="Q1918" s="7" t="s">
        <v>7376</v>
      </c>
      <c r="S1918" s="2" t="s">
        <v>7377</v>
      </c>
    </row>
    <row r="1919" spans="15:19" ht="17" x14ac:dyDescent="0.2">
      <c r="O1919" s="8" t="s">
        <v>7378</v>
      </c>
      <c r="Q1919" s="7" t="s">
        <v>7379</v>
      </c>
      <c r="S1919" s="2" t="s">
        <v>7380</v>
      </c>
    </row>
    <row r="1920" spans="15:19" ht="17" x14ac:dyDescent="0.2">
      <c r="O1920" s="8" t="s">
        <v>7381</v>
      </c>
      <c r="Q1920" s="7" t="s">
        <v>7382</v>
      </c>
      <c r="S1920" s="2" t="s">
        <v>7383</v>
      </c>
    </row>
    <row r="1921" spans="15:19" ht="17" x14ac:dyDescent="0.2">
      <c r="O1921" s="8" t="s">
        <v>7384</v>
      </c>
      <c r="Q1921" s="7" t="s">
        <v>7385</v>
      </c>
      <c r="S1921" s="2" t="s">
        <v>7386</v>
      </c>
    </row>
    <row r="1922" spans="15:19" ht="17" x14ac:dyDescent="0.2">
      <c r="O1922" s="8" t="s">
        <v>7387</v>
      </c>
      <c r="Q1922" s="7" t="s">
        <v>7388</v>
      </c>
      <c r="S1922" s="2" t="s">
        <v>7389</v>
      </c>
    </row>
    <row r="1923" spans="15:19" ht="17" x14ac:dyDescent="0.2">
      <c r="O1923" s="8" t="s">
        <v>7390</v>
      </c>
      <c r="Q1923" s="7" t="s">
        <v>7391</v>
      </c>
      <c r="S1923" s="2" t="s">
        <v>7392</v>
      </c>
    </row>
    <row r="1924" spans="15:19" ht="17" x14ac:dyDescent="0.2">
      <c r="O1924" s="8" t="s">
        <v>7393</v>
      </c>
      <c r="Q1924" s="7" t="s">
        <v>7394</v>
      </c>
      <c r="S1924" s="2" t="s">
        <v>7395</v>
      </c>
    </row>
    <row r="1925" spans="15:19" ht="17" x14ac:dyDescent="0.2">
      <c r="O1925" s="8" t="s">
        <v>7396</v>
      </c>
      <c r="Q1925" s="7" t="s">
        <v>7397</v>
      </c>
      <c r="S1925" s="2" t="s">
        <v>7398</v>
      </c>
    </row>
    <row r="1926" spans="15:19" ht="17" x14ac:dyDescent="0.2">
      <c r="O1926" s="8" t="s">
        <v>7399</v>
      </c>
      <c r="Q1926" s="7" t="s">
        <v>7400</v>
      </c>
      <c r="S1926" s="2" t="s">
        <v>7401</v>
      </c>
    </row>
    <row r="1927" spans="15:19" ht="17" x14ac:dyDescent="0.2">
      <c r="O1927" s="8" t="s">
        <v>7402</v>
      </c>
      <c r="Q1927" s="7" t="s">
        <v>7403</v>
      </c>
      <c r="S1927" s="2" t="s">
        <v>7404</v>
      </c>
    </row>
    <row r="1928" spans="15:19" ht="17" x14ac:dyDescent="0.2">
      <c r="O1928" s="8" t="s">
        <v>7405</v>
      </c>
      <c r="Q1928" s="7" t="s">
        <v>7406</v>
      </c>
      <c r="S1928" s="2" t="s">
        <v>7407</v>
      </c>
    </row>
    <row r="1929" spans="15:19" ht="17" x14ac:dyDescent="0.2">
      <c r="O1929" s="8" t="s">
        <v>7408</v>
      </c>
      <c r="Q1929" s="7" t="s">
        <v>7409</v>
      </c>
      <c r="S1929" s="2" t="s">
        <v>7410</v>
      </c>
    </row>
    <row r="1930" spans="15:19" ht="17" x14ac:dyDescent="0.2">
      <c r="O1930" s="8" t="s">
        <v>7411</v>
      </c>
      <c r="Q1930" s="7" t="s">
        <v>7412</v>
      </c>
      <c r="S1930" s="2" t="s">
        <v>7413</v>
      </c>
    </row>
    <row r="1931" spans="15:19" ht="17" x14ac:dyDescent="0.2">
      <c r="O1931" s="8" t="s">
        <v>7414</v>
      </c>
      <c r="Q1931" s="7" t="s">
        <v>7415</v>
      </c>
      <c r="S1931" s="2" t="s">
        <v>7416</v>
      </c>
    </row>
    <row r="1932" spans="15:19" ht="17" x14ac:dyDescent="0.2">
      <c r="O1932" s="8" t="s">
        <v>7417</v>
      </c>
      <c r="Q1932" s="7" t="s">
        <v>7418</v>
      </c>
      <c r="S1932" s="2" t="s">
        <v>7419</v>
      </c>
    </row>
    <row r="1933" spans="15:19" ht="17" x14ac:dyDescent="0.2">
      <c r="O1933" s="8" t="s">
        <v>7420</v>
      </c>
      <c r="Q1933" s="7" t="s">
        <v>7421</v>
      </c>
      <c r="S1933" s="2" t="s">
        <v>7422</v>
      </c>
    </row>
    <row r="1934" spans="15:19" ht="17" x14ac:dyDescent="0.2">
      <c r="O1934" s="8" t="s">
        <v>7423</v>
      </c>
      <c r="Q1934" s="7" t="s">
        <v>7424</v>
      </c>
      <c r="S1934" s="2" t="s">
        <v>7425</v>
      </c>
    </row>
    <row r="1935" spans="15:19" ht="17" x14ac:dyDescent="0.2">
      <c r="O1935" s="8" t="s">
        <v>7426</v>
      </c>
      <c r="Q1935" s="7" t="s">
        <v>7427</v>
      </c>
      <c r="S1935" s="2" t="s">
        <v>7428</v>
      </c>
    </row>
    <row r="1936" spans="15:19" ht="17" x14ac:dyDescent="0.2">
      <c r="O1936" s="8" t="s">
        <v>7429</v>
      </c>
      <c r="Q1936" s="7" t="s">
        <v>7430</v>
      </c>
      <c r="S1936" s="2" t="s">
        <v>7431</v>
      </c>
    </row>
    <row r="1937" spans="15:19" ht="17" x14ac:dyDescent="0.2">
      <c r="O1937" s="8" t="s">
        <v>7432</v>
      </c>
      <c r="Q1937" s="7" t="s">
        <v>7433</v>
      </c>
      <c r="S1937" s="2" t="s">
        <v>7434</v>
      </c>
    </row>
    <row r="1938" spans="15:19" ht="17" x14ac:dyDescent="0.2">
      <c r="O1938" s="8" t="s">
        <v>7435</v>
      </c>
      <c r="Q1938" s="7" t="s">
        <v>7436</v>
      </c>
      <c r="S1938" s="2" t="s">
        <v>7437</v>
      </c>
    </row>
    <row r="1939" spans="15:19" ht="17" x14ac:dyDescent="0.2">
      <c r="O1939" s="8" t="s">
        <v>7438</v>
      </c>
      <c r="Q1939" s="7" t="s">
        <v>7439</v>
      </c>
      <c r="S1939" s="2" t="s">
        <v>7440</v>
      </c>
    </row>
    <row r="1940" spans="15:19" ht="17" x14ac:dyDescent="0.2">
      <c r="O1940" s="8" t="s">
        <v>7441</v>
      </c>
      <c r="Q1940" s="7" t="s">
        <v>7442</v>
      </c>
      <c r="S1940" s="2" t="s">
        <v>7443</v>
      </c>
    </row>
    <row r="1941" spans="15:19" ht="17" x14ac:dyDescent="0.2">
      <c r="O1941" s="8" t="s">
        <v>7444</v>
      </c>
      <c r="Q1941" s="7" t="s">
        <v>7445</v>
      </c>
      <c r="S1941" s="2" t="s">
        <v>7446</v>
      </c>
    </row>
    <row r="1942" spans="15:19" ht="17" x14ac:dyDescent="0.2">
      <c r="O1942" s="8" t="s">
        <v>7447</v>
      </c>
      <c r="Q1942" s="7" t="s">
        <v>7448</v>
      </c>
      <c r="S1942" s="2" t="s">
        <v>7449</v>
      </c>
    </row>
    <row r="1943" spans="15:19" ht="17" x14ac:dyDescent="0.2">
      <c r="O1943" s="8" t="s">
        <v>7450</v>
      </c>
      <c r="Q1943" s="7" t="s">
        <v>7451</v>
      </c>
      <c r="S1943" s="2" t="s">
        <v>7452</v>
      </c>
    </row>
    <row r="1944" spans="15:19" ht="17" x14ac:dyDescent="0.2">
      <c r="O1944" s="8" t="s">
        <v>7453</v>
      </c>
      <c r="Q1944" s="7" t="s">
        <v>7454</v>
      </c>
      <c r="S1944" s="2" t="s">
        <v>7455</v>
      </c>
    </row>
    <row r="1945" spans="15:19" ht="17" x14ac:dyDescent="0.2">
      <c r="O1945" s="8" t="s">
        <v>7456</v>
      </c>
      <c r="Q1945" s="7" t="s">
        <v>7457</v>
      </c>
      <c r="S1945" s="2" t="s">
        <v>7458</v>
      </c>
    </row>
    <row r="1946" spans="15:19" ht="17" x14ac:dyDescent="0.2">
      <c r="O1946" s="8" t="s">
        <v>7459</v>
      </c>
      <c r="Q1946" s="7" t="s">
        <v>7460</v>
      </c>
      <c r="S1946" s="2" t="s">
        <v>7461</v>
      </c>
    </row>
    <row r="1947" spans="15:19" ht="17" x14ac:dyDescent="0.2">
      <c r="O1947" s="8" t="s">
        <v>7462</v>
      </c>
      <c r="Q1947" s="7" t="s">
        <v>7463</v>
      </c>
      <c r="S1947" s="2" t="s">
        <v>7464</v>
      </c>
    </row>
    <row r="1948" spans="15:19" ht="17" x14ac:dyDescent="0.2">
      <c r="O1948" s="8" t="s">
        <v>7465</v>
      </c>
      <c r="Q1948" s="7" t="s">
        <v>7466</v>
      </c>
      <c r="S1948" s="2" t="s">
        <v>7467</v>
      </c>
    </row>
    <row r="1949" spans="15:19" ht="17" x14ac:dyDescent="0.2">
      <c r="O1949" s="8" t="s">
        <v>7468</v>
      </c>
      <c r="Q1949" s="7" t="s">
        <v>7469</v>
      </c>
      <c r="S1949" s="2" t="s">
        <v>7470</v>
      </c>
    </row>
    <row r="1950" spans="15:19" ht="17" x14ac:dyDescent="0.2">
      <c r="O1950" s="8" t="s">
        <v>7471</v>
      </c>
      <c r="Q1950" s="7" t="s">
        <v>7472</v>
      </c>
      <c r="S1950" s="2" t="s">
        <v>7473</v>
      </c>
    </row>
    <row r="1951" spans="15:19" ht="17" x14ac:dyDescent="0.2">
      <c r="O1951" s="8" t="s">
        <v>7474</v>
      </c>
      <c r="Q1951" s="7" t="s">
        <v>7472</v>
      </c>
      <c r="S1951" s="2" t="s">
        <v>7475</v>
      </c>
    </row>
    <row r="1952" spans="15:19" ht="17" x14ac:dyDescent="0.2">
      <c r="O1952" s="8" t="s">
        <v>7476</v>
      </c>
      <c r="Q1952" s="7" t="s">
        <v>7477</v>
      </c>
      <c r="S1952" s="2" t="s">
        <v>7478</v>
      </c>
    </row>
    <row r="1953" spans="15:19" ht="17" x14ac:dyDescent="0.2">
      <c r="O1953" s="8" t="s">
        <v>7479</v>
      </c>
      <c r="Q1953" s="7" t="s">
        <v>7480</v>
      </c>
      <c r="S1953" s="2" t="s">
        <v>7481</v>
      </c>
    </row>
    <row r="1954" spans="15:19" ht="17" x14ac:dyDescent="0.2">
      <c r="O1954" s="8" t="s">
        <v>7482</v>
      </c>
      <c r="Q1954" s="7" t="s">
        <v>7483</v>
      </c>
      <c r="S1954" s="2" t="s">
        <v>7484</v>
      </c>
    </row>
    <row r="1955" spans="15:19" ht="17" x14ac:dyDescent="0.2">
      <c r="O1955" s="8" t="s">
        <v>7485</v>
      </c>
      <c r="Q1955" s="7" t="s">
        <v>7486</v>
      </c>
      <c r="S1955" s="2" t="s">
        <v>7487</v>
      </c>
    </row>
    <row r="1956" spans="15:19" ht="17" x14ac:dyDescent="0.2">
      <c r="O1956" s="8" t="s">
        <v>7488</v>
      </c>
      <c r="Q1956" s="7" t="s">
        <v>7489</v>
      </c>
      <c r="S1956" s="2" t="s">
        <v>7490</v>
      </c>
    </row>
    <row r="1957" spans="15:19" ht="17" x14ac:dyDescent="0.2">
      <c r="O1957" s="8" t="s">
        <v>7491</v>
      </c>
      <c r="Q1957" s="7" t="s">
        <v>7492</v>
      </c>
      <c r="S1957" s="2" t="s">
        <v>7493</v>
      </c>
    </row>
    <row r="1958" spans="15:19" ht="17" x14ac:dyDescent="0.2">
      <c r="O1958" s="8" t="s">
        <v>7494</v>
      </c>
      <c r="Q1958" s="7" t="s">
        <v>7495</v>
      </c>
      <c r="S1958" s="2" t="s">
        <v>7496</v>
      </c>
    </row>
    <row r="1959" spans="15:19" ht="17" x14ac:dyDescent="0.2">
      <c r="O1959" s="8" t="s">
        <v>7497</v>
      </c>
      <c r="Q1959" s="7" t="s">
        <v>7498</v>
      </c>
      <c r="S1959" s="2" t="s">
        <v>7499</v>
      </c>
    </row>
    <row r="1960" spans="15:19" ht="17" x14ac:dyDescent="0.2">
      <c r="O1960" s="8" t="s">
        <v>7500</v>
      </c>
      <c r="Q1960" s="7" t="s">
        <v>7501</v>
      </c>
      <c r="S1960" s="2" t="s">
        <v>7502</v>
      </c>
    </row>
    <row r="1961" spans="15:19" ht="17" x14ac:dyDescent="0.2">
      <c r="O1961" s="8" t="s">
        <v>7503</v>
      </c>
      <c r="Q1961" s="7" t="s">
        <v>7504</v>
      </c>
      <c r="S1961" s="2" t="s">
        <v>7505</v>
      </c>
    </row>
    <row r="1962" spans="15:19" ht="17" x14ac:dyDescent="0.2">
      <c r="O1962" s="8" t="s">
        <v>7506</v>
      </c>
      <c r="Q1962" s="7" t="s">
        <v>7507</v>
      </c>
      <c r="S1962" s="2" t="s">
        <v>7508</v>
      </c>
    </row>
    <row r="1963" spans="15:19" ht="17" x14ac:dyDescent="0.2">
      <c r="O1963" s="8" t="s">
        <v>7509</v>
      </c>
      <c r="Q1963" s="7" t="s">
        <v>7510</v>
      </c>
      <c r="S1963" s="2" t="s">
        <v>7511</v>
      </c>
    </row>
    <row r="1964" spans="15:19" ht="17" x14ac:dyDescent="0.2">
      <c r="O1964" s="8" t="s">
        <v>7512</v>
      </c>
      <c r="Q1964" s="7" t="s">
        <v>7513</v>
      </c>
      <c r="S1964" s="2" t="s">
        <v>7514</v>
      </c>
    </row>
    <row r="1965" spans="15:19" ht="17" x14ac:dyDescent="0.2">
      <c r="O1965" s="8" t="s">
        <v>7515</v>
      </c>
      <c r="Q1965" s="7" t="s">
        <v>7516</v>
      </c>
      <c r="S1965" s="2" t="s">
        <v>7517</v>
      </c>
    </row>
    <row r="1966" spans="15:19" ht="17" x14ac:dyDescent="0.2">
      <c r="O1966" s="8" t="s">
        <v>7518</v>
      </c>
      <c r="Q1966" s="7" t="s">
        <v>7519</v>
      </c>
      <c r="S1966" s="2" t="s">
        <v>7520</v>
      </c>
    </row>
    <row r="1967" spans="15:19" ht="17" x14ac:dyDescent="0.2">
      <c r="O1967" s="8" t="s">
        <v>7521</v>
      </c>
      <c r="Q1967" s="7" t="s">
        <v>7522</v>
      </c>
      <c r="S1967" s="2" t="s">
        <v>7523</v>
      </c>
    </row>
    <row r="1968" spans="15:19" ht="17" x14ac:dyDescent="0.2">
      <c r="O1968" s="8" t="s">
        <v>7524</v>
      </c>
      <c r="Q1968" s="7" t="s">
        <v>7525</v>
      </c>
      <c r="S1968" s="2" t="s">
        <v>7526</v>
      </c>
    </row>
    <row r="1969" spans="15:19" ht="17" x14ac:dyDescent="0.2">
      <c r="O1969" s="8" t="s">
        <v>7527</v>
      </c>
      <c r="Q1969" s="7" t="s">
        <v>7528</v>
      </c>
      <c r="S1969" s="2" t="s">
        <v>7529</v>
      </c>
    </row>
    <row r="1970" spans="15:19" ht="17" x14ac:dyDescent="0.2">
      <c r="O1970" s="8" t="s">
        <v>7530</v>
      </c>
      <c r="Q1970" s="7" t="s">
        <v>7531</v>
      </c>
      <c r="S1970" s="2" t="s">
        <v>7532</v>
      </c>
    </row>
    <row r="1971" spans="15:19" ht="17" x14ac:dyDescent="0.2">
      <c r="O1971" s="8" t="s">
        <v>7533</v>
      </c>
      <c r="Q1971" s="7" t="s">
        <v>7534</v>
      </c>
      <c r="S1971" s="2" t="s">
        <v>7535</v>
      </c>
    </row>
    <row r="1972" spans="15:19" ht="17" x14ac:dyDescent="0.2">
      <c r="O1972" s="8" t="s">
        <v>7536</v>
      </c>
      <c r="Q1972" s="7" t="s">
        <v>7537</v>
      </c>
      <c r="S1972" s="2" t="s">
        <v>7538</v>
      </c>
    </row>
    <row r="1973" spans="15:19" ht="17" x14ac:dyDescent="0.2">
      <c r="O1973" s="8" t="s">
        <v>7539</v>
      </c>
      <c r="Q1973" s="7" t="s">
        <v>7540</v>
      </c>
      <c r="S1973" s="2" t="s">
        <v>7541</v>
      </c>
    </row>
    <row r="1974" spans="15:19" ht="17" x14ac:dyDescent="0.2">
      <c r="O1974" s="8" t="s">
        <v>7542</v>
      </c>
      <c r="Q1974" s="7" t="s">
        <v>7543</v>
      </c>
      <c r="S1974" s="2" t="s">
        <v>7544</v>
      </c>
    </row>
    <row r="1975" spans="15:19" ht="17" x14ac:dyDescent="0.2">
      <c r="O1975" s="8" t="s">
        <v>7545</v>
      </c>
      <c r="Q1975" s="7" t="s">
        <v>7546</v>
      </c>
      <c r="S1975" s="2" t="s">
        <v>7547</v>
      </c>
    </row>
    <row r="1976" spans="15:19" ht="17" x14ac:dyDescent="0.2">
      <c r="O1976" s="8" t="s">
        <v>7548</v>
      </c>
      <c r="Q1976" s="7" t="s">
        <v>7549</v>
      </c>
      <c r="S1976" s="2" t="s">
        <v>7550</v>
      </c>
    </row>
    <row r="1977" spans="15:19" ht="17" x14ac:dyDescent="0.2">
      <c r="O1977" s="8" t="s">
        <v>7551</v>
      </c>
      <c r="Q1977" s="7" t="s">
        <v>7552</v>
      </c>
      <c r="S1977" s="2" t="s">
        <v>7553</v>
      </c>
    </row>
    <row r="1978" spans="15:19" ht="17" x14ac:dyDescent="0.2">
      <c r="O1978" s="8" t="s">
        <v>7554</v>
      </c>
      <c r="Q1978" s="7" t="s">
        <v>7555</v>
      </c>
      <c r="S1978" s="2" t="s">
        <v>7556</v>
      </c>
    </row>
    <row r="1979" spans="15:19" ht="17" x14ac:dyDescent="0.2">
      <c r="O1979" s="8" t="s">
        <v>7557</v>
      </c>
      <c r="Q1979" s="7" t="s">
        <v>7558</v>
      </c>
      <c r="S1979" s="2" t="s">
        <v>2976</v>
      </c>
    </row>
    <row r="1980" spans="15:19" ht="17" x14ac:dyDescent="0.2">
      <c r="O1980" s="8" t="s">
        <v>7559</v>
      </c>
      <c r="Q1980" s="7" t="s">
        <v>7560</v>
      </c>
      <c r="S1980" s="2" t="s">
        <v>7561</v>
      </c>
    </row>
    <row r="1981" spans="15:19" ht="17" x14ac:dyDescent="0.2">
      <c r="O1981" s="8" t="s">
        <v>7562</v>
      </c>
      <c r="Q1981" s="7" t="s">
        <v>7563</v>
      </c>
      <c r="S1981" s="2" t="s">
        <v>2979</v>
      </c>
    </row>
    <row r="1982" spans="15:19" ht="17" x14ac:dyDescent="0.2">
      <c r="O1982" s="8" t="s">
        <v>7564</v>
      </c>
      <c r="Q1982" s="7" t="s">
        <v>7565</v>
      </c>
      <c r="S1982" s="2" t="s">
        <v>7566</v>
      </c>
    </row>
    <row r="1983" spans="15:19" ht="17" x14ac:dyDescent="0.2">
      <c r="O1983" s="8" t="s">
        <v>7567</v>
      </c>
      <c r="Q1983" s="7" t="s">
        <v>7568</v>
      </c>
      <c r="S1983" s="2" t="s">
        <v>2982</v>
      </c>
    </row>
    <row r="1984" spans="15:19" ht="17" x14ac:dyDescent="0.2">
      <c r="O1984" s="8" t="s">
        <v>7569</v>
      </c>
      <c r="Q1984" s="7" t="s">
        <v>7570</v>
      </c>
      <c r="S1984" s="2" t="s">
        <v>7571</v>
      </c>
    </row>
    <row r="1985" spans="15:19" ht="17" x14ac:dyDescent="0.2">
      <c r="O1985" s="8" t="s">
        <v>7572</v>
      </c>
      <c r="Q1985" s="7" t="s">
        <v>7573</v>
      </c>
      <c r="S1985" s="2" t="s">
        <v>2986</v>
      </c>
    </row>
    <row r="1986" spans="15:19" ht="17" x14ac:dyDescent="0.2">
      <c r="O1986" s="8" t="s">
        <v>7574</v>
      </c>
      <c r="Q1986" s="7" t="s">
        <v>7575</v>
      </c>
      <c r="S1986" s="2" t="s">
        <v>7576</v>
      </c>
    </row>
    <row r="1987" spans="15:19" ht="17" x14ac:dyDescent="0.2">
      <c r="O1987" s="8" t="s">
        <v>7577</v>
      </c>
      <c r="Q1987" s="7" t="s">
        <v>7578</v>
      </c>
      <c r="S1987" s="2" t="s">
        <v>2990</v>
      </c>
    </row>
    <row r="1988" spans="15:19" ht="17" x14ac:dyDescent="0.2">
      <c r="O1988" s="8" t="s">
        <v>7579</v>
      </c>
      <c r="Q1988" s="7" t="s">
        <v>7580</v>
      </c>
      <c r="S1988" s="2" t="s">
        <v>7581</v>
      </c>
    </row>
    <row r="1989" spans="15:19" ht="17" x14ac:dyDescent="0.2">
      <c r="O1989" s="8" t="s">
        <v>7582</v>
      </c>
      <c r="Q1989" s="7" t="s">
        <v>7583</v>
      </c>
      <c r="S1989" s="2" t="s">
        <v>7584</v>
      </c>
    </row>
    <row r="1990" spans="15:19" ht="17" x14ac:dyDescent="0.2">
      <c r="O1990" s="8" t="s">
        <v>7585</v>
      </c>
      <c r="Q1990" s="7" t="s">
        <v>7586</v>
      </c>
      <c r="S1990" s="2" t="s">
        <v>7587</v>
      </c>
    </row>
    <row r="1991" spans="15:19" ht="17" x14ac:dyDescent="0.2">
      <c r="O1991" s="8" t="s">
        <v>7588</v>
      </c>
      <c r="Q1991" s="7" t="s">
        <v>7589</v>
      </c>
      <c r="S1991" s="2" t="s">
        <v>7590</v>
      </c>
    </row>
    <row r="1992" spans="15:19" ht="17" x14ac:dyDescent="0.2">
      <c r="O1992" s="8" t="s">
        <v>7591</v>
      </c>
      <c r="Q1992" s="7" t="s">
        <v>7592</v>
      </c>
      <c r="S1992" s="2" t="s">
        <v>7593</v>
      </c>
    </row>
    <row r="1993" spans="15:19" ht="17" x14ac:dyDescent="0.2">
      <c r="O1993" s="8" t="s">
        <v>7594</v>
      </c>
      <c r="Q1993" s="7" t="s">
        <v>7595</v>
      </c>
      <c r="S1993" s="2" t="s">
        <v>7596</v>
      </c>
    </row>
    <row r="1994" spans="15:19" ht="17" x14ac:dyDescent="0.2">
      <c r="O1994" s="8" t="s">
        <v>7597</v>
      </c>
      <c r="Q1994" s="7" t="s">
        <v>7598</v>
      </c>
      <c r="S1994" s="2" t="s">
        <v>7599</v>
      </c>
    </row>
    <row r="1995" spans="15:19" ht="17" x14ac:dyDescent="0.2">
      <c r="O1995" s="8" t="s">
        <v>7600</v>
      </c>
      <c r="Q1995" s="7" t="s">
        <v>7601</v>
      </c>
      <c r="S1995" s="2" t="s">
        <v>7602</v>
      </c>
    </row>
    <row r="1996" spans="15:19" ht="17" x14ac:dyDescent="0.2">
      <c r="O1996" s="8" t="s">
        <v>7603</v>
      </c>
      <c r="Q1996" s="7" t="s">
        <v>7604</v>
      </c>
      <c r="S1996" s="2" t="s">
        <v>7605</v>
      </c>
    </row>
    <row r="1997" spans="15:19" ht="17" x14ac:dyDescent="0.2">
      <c r="O1997" s="8" t="s">
        <v>7606</v>
      </c>
      <c r="Q1997" s="7" t="s">
        <v>7607</v>
      </c>
      <c r="S1997" s="2" t="s">
        <v>3001</v>
      </c>
    </row>
    <row r="1998" spans="15:19" ht="17" x14ac:dyDescent="0.2">
      <c r="O1998" s="8" t="s">
        <v>7608</v>
      </c>
      <c r="Q1998" s="7" t="s">
        <v>7609</v>
      </c>
      <c r="S1998" s="2" t="s">
        <v>3005</v>
      </c>
    </row>
    <row r="1999" spans="15:19" ht="17" x14ac:dyDescent="0.2">
      <c r="O1999" s="8" t="s">
        <v>7610</v>
      </c>
      <c r="Q1999" s="7" t="s">
        <v>7611</v>
      </c>
      <c r="S1999" s="2" t="s">
        <v>3008</v>
      </c>
    </row>
    <row r="2000" spans="15:19" ht="17" x14ac:dyDescent="0.2">
      <c r="O2000" s="8" t="s">
        <v>7612</v>
      </c>
      <c r="Q2000" s="7" t="s">
        <v>7613</v>
      </c>
      <c r="S2000" s="2" t="s">
        <v>3011</v>
      </c>
    </row>
    <row r="2001" spans="15:19" ht="17" x14ac:dyDescent="0.2">
      <c r="O2001" s="8" t="s">
        <v>7614</v>
      </c>
      <c r="Q2001" s="7" t="s">
        <v>7615</v>
      </c>
      <c r="S2001" s="2" t="s">
        <v>3014</v>
      </c>
    </row>
    <row r="2002" spans="15:19" ht="17" x14ac:dyDescent="0.2">
      <c r="O2002" s="8" t="s">
        <v>7616</v>
      </c>
      <c r="Q2002" s="7" t="s">
        <v>7617</v>
      </c>
      <c r="S2002" s="2" t="s">
        <v>3018</v>
      </c>
    </row>
    <row r="2003" spans="15:19" ht="17" x14ac:dyDescent="0.2">
      <c r="O2003" s="8" t="s">
        <v>7618</v>
      </c>
      <c r="Q2003" s="7" t="s">
        <v>7619</v>
      </c>
      <c r="S2003" s="2" t="s">
        <v>7620</v>
      </c>
    </row>
    <row r="2004" spans="15:19" ht="17" x14ac:dyDescent="0.2">
      <c r="O2004" s="8" t="s">
        <v>7621</v>
      </c>
      <c r="Q2004" s="7" t="s">
        <v>7622</v>
      </c>
      <c r="S2004" s="2" t="s">
        <v>7623</v>
      </c>
    </row>
    <row r="2005" spans="15:19" ht="17" x14ac:dyDescent="0.2">
      <c r="O2005" s="8" t="s">
        <v>7624</v>
      </c>
      <c r="Q2005" s="7" t="s">
        <v>7625</v>
      </c>
      <c r="S2005" s="2" t="s">
        <v>7626</v>
      </c>
    </row>
    <row r="2006" spans="15:19" ht="17" x14ac:dyDescent="0.2">
      <c r="O2006" s="8" t="s">
        <v>7627</v>
      </c>
      <c r="Q2006" s="7" t="s">
        <v>7628</v>
      </c>
      <c r="S2006" s="2" t="s">
        <v>3022</v>
      </c>
    </row>
    <row r="2007" spans="15:19" ht="17" x14ac:dyDescent="0.2">
      <c r="O2007" s="8" t="s">
        <v>7629</v>
      </c>
      <c r="Q2007" s="7" t="s">
        <v>7630</v>
      </c>
      <c r="S2007" s="2" t="s">
        <v>3026</v>
      </c>
    </row>
    <row r="2008" spans="15:19" ht="17" x14ac:dyDescent="0.2">
      <c r="O2008" s="8" t="s">
        <v>7631</v>
      </c>
      <c r="Q2008" s="7" t="s">
        <v>7632</v>
      </c>
      <c r="S2008" s="2" t="s">
        <v>7633</v>
      </c>
    </row>
    <row r="2009" spans="15:19" ht="17" x14ac:dyDescent="0.2">
      <c r="O2009" s="8" t="s">
        <v>7634</v>
      </c>
      <c r="Q2009" s="7" t="s">
        <v>7635</v>
      </c>
      <c r="S2009" s="2" t="s">
        <v>7636</v>
      </c>
    </row>
    <row r="2010" spans="15:19" ht="17" x14ac:dyDescent="0.2">
      <c r="O2010" s="8" t="s">
        <v>7637</v>
      </c>
      <c r="Q2010" s="7" t="s">
        <v>7638</v>
      </c>
      <c r="S2010" s="2" t="s">
        <v>7639</v>
      </c>
    </row>
    <row r="2011" spans="15:19" ht="17" x14ac:dyDescent="0.2">
      <c r="O2011" s="8" t="s">
        <v>7640</v>
      </c>
      <c r="Q2011" s="7" t="s">
        <v>7641</v>
      </c>
      <c r="S2011" s="2" t="s">
        <v>7642</v>
      </c>
    </row>
    <row r="2012" spans="15:19" ht="17" x14ac:dyDescent="0.2">
      <c r="O2012" s="8" t="s">
        <v>7643</v>
      </c>
      <c r="Q2012" s="7" t="s">
        <v>7644</v>
      </c>
      <c r="S2012" s="2" t="s">
        <v>7645</v>
      </c>
    </row>
    <row r="2013" spans="15:19" ht="17" x14ac:dyDescent="0.2">
      <c r="O2013" s="8" t="s">
        <v>7646</v>
      </c>
      <c r="Q2013" s="7" t="s">
        <v>7647</v>
      </c>
      <c r="S2013" s="2" t="s">
        <v>7648</v>
      </c>
    </row>
    <row r="2014" spans="15:19" ht="17" x14ac:dyDescent="0.2">
      <c r="O2014" s="8" t="s">
        <v>7649</v>
      </c>
      <c r="Q2014" s="7" t="s">
        <v>7650</v>
      </c>
      <c r="S2014" s="2" t="s">
        <v>7651</v>
      </c>
    </row>
    <row r="2015" spans="15:19" ht="17" x14ac:dyDescent="0.2">
      <c r="O2015" s="8" t="s">
        <v>7652</v>
      </c>
      <c r="Q2015" s="7" t="s">
        <v>7653</v>
      </c>
      <c r="S2015" s="2" t="s">
        <v>3034</v>
      </c>
    </row>
    <row r="2016" spans="15:19" ht="17" x14ac:dyDescent="0.2">
      <c r="O2016" s="8" t="s">
        <v>7654</v>
      </c>
      <c r="Q2016" s="7" t="s">
        <v>7655</v>
      </c>
      <c r="S2016" s="2" t="s">
        <v>7656</v>
      </c>
    </row>
    <row r="2017" spans="15:19" ht="17" x14ac:dyDescent="0.2">
      <c r="O2017" s="8" t="s">
        <v>7657</v>
      </c>
      <c r="Q2017" s="7" t="s">
        <v>7658</v>
      </c>
      <c r="S2017" s="2" t="s">
        <v>7659</v>
      </c>
    </row>
    <row r="2018" spans="15:19" ht="17" x14ac:dyDescent="0.2">
      <c r="O2018" s="8" t="s">
        <v>7660</v>
      </c>
      <c r="Q2018" s="7" t="s">
        <v>7658</v>
      </c>
      <c r="S2018" s="2" t="s">
        <v>7661</v>
      </c>
    </row>
    <row r="2019" spans="15:19" ht="17" x14ac:dyDescent="0.2">
      <c r="O2019" s="8" t="s">
        <v>7662</v>
      </c>
      <c r="Q2019" s="7" t="s">
        <v>7658</v>
      </c>
      <c r="S2019" s="2" t="s">
        <v>3038</v>
      </c>
    </row>
    <row r="2020" spans="15:19" ht="17" x14ac:dyDescent="0.2">
      <c r="O2020" s="8" t="s">
        <v>7663</v>
      </c>
      <c r="Q2020" s="7" t="s">
        <v>7664</v>
      </c>
      <c r="S2020" s="2" t="s">
        <v>7665</v>
      </c>
    </row>
    <row r="2021" spans="15:19" ht="17" x14ac:dyDescent="0.2">
      <c r="O2021" s="8" t="s">
        <v>7666</v>
      </c>
      <c r="Q2021" s="7" t="s">
        <v>7667</v>
      </c>
      <c r="S2021" s="2" t="s">
        <v>3046</v>
      </c>
    </row>
    <row r="2022" spans="15:19" ht="17" x14ac:dyDescent="0.2">
      <c r="O2022" s="8" t="s">
        <v>7668</v>
      </c>
      <c r="Q2022" s="7" t="s">
        <v>7669</v>
      </c>
      <c r="S2022" s="2" t="s">
        <v>3050</v>
      </c>
    </row>
    <row r="2023" spans="15:19" ht="17" x14ac:dyDescent="0.2">
      <c r="O2023" s="8" t="s">
        <v>7670</v>
      </c>
      <c r="Q2023" s="7" t="s">
        <v>7671</v>
      </c>
      <c r="S2023" s="2" t="s">
        <v>3058</v>
      </c>
    </row>
    <row r="2024" spans="15:19" ht="17" x14ac:dyDescent="0.2">
      <c r="O2024" s="8" t="s">
        <v>7672</v>
      </c>
      <c r="Q2024" s="7" t="s">
        <v>7673</v>
      </c>
      <c r="S2024" s="2" t="s">
        <v>3062</v>
      </c>
    </row>
    <row r="2025" spans="15:19" ht="17" x14ac:dyDescent="0.2">
      <c r="O2025" s="8" t="s">
        <v>7674</v>
      </c>
      <c r="Q2025" s="7" t="s">
        <v>7675</v>
      </c>
      <c r="S2025" s="2" t="s">
        <v>3066</v>
      </c>
    </row>
    <row r="2026" spans="15:19" ht="17" x14ac:dyDescent="0.2">
      <c r="O2026" s="8" t="s">
        <v>7676</v>
      </c>
      <c r="Q2026" s="7" t="s">
        <v>7677</v>
      </c>
      <c r="S2026" s="2" t="s">
        <v>7678</v>
      </c>
    </row>
    <row r="2027" spans="15:19" ht="17" x14ac:dyDescent="0.2">
      <c r="O2027" s="8" t="s">
        <v>7679</v>
      </c>
      <c r="Q2027" s="7" t="s">
        <v>7680</v>
      </c>
      <c r="S2027" s="2" t="s">
        <v>3070</v>
      </c>
    </row>
    <row r="2028" spans="15:19" ht="17" x14ac:dyDescent="0.2">
      <c r="O2028" s="8" t="s">
        <v>7681</v>
      </c>
      <c r="Q2028" s="7" t="s">
        <v>7682</v>
      </c>
      <c r="S2028" s="2" t="s">
        <v>7683</v>
      </c>
    </row>
    <row r="2029" spans="15:19" ht="17" x14ac:dyDescent="0.2">
      <c r="O2029" s="8" t="s">
        <v>7684</v>
      </c>
      <c r="Q2029" s="7" t="s">
        <v>7685</v>
      </c>
      <c r="S2029" s="2" t="s">
        <v>3074</v>
      </c>
    </row>
    <row r="2030" spans="15:19" ht="17" x14ac:dyDescent="0.2">
      <c r="O2030" s="8" t="s">
        <v>7686</v>
      </c>
      <c r="Q2030" s="7" t="s">
        <v>7687</v>
      </c>
      <c r="S2030" s="2" t="s">
        <v>7688</v>
      </c>
    </row>
    <row r="2031" spans="15:19" ht="17" x14ac:dyDescent="0.2">
      <c r="O2031" s="8" t="s">
        <v>7689</v>
      </c>
      <c r="Q2031" s="7" t="s">
        <v>7687</v>
      </c>
      <c r="S2031" s="2" t="s">
        <v>7690</v>
      </c>
    </row>
    <row r="2032" spans="15:19" ht="17" x14ac:dyDescent="0.2">
      <c r="O2032" s="8" t="s">
        <v>7691</v>
      </c>
      <c r="Q2032" s="7" t="s">
        <v>7692</v>
      </c>
      <c r="S2032" s="2" t="s">
        <v>7693</v>
      </c>
    </row>
    <row r="2033" spans="15:19" ht="17" x14ac:dyDescent="0.2">
      <c r="O2033" s="8" t="s">
        <v>7694</v>
      </c>
      <c r="Q2033" s="7" t="s">
        <v>7695</v>
      </c>
      <c r="S2033" s="2" t="s">
        <v>7696</v>
      </c>
    </row>
    <row r="2034" spans="15:19" ht="17" x14ac:dyDescent="0.2">
      <c r="O2034" s="8" t="s">
        <v>7697</v>
      </c>
      <c r="Q2034" s="7" t="s">
        <v>7698</v>
      </c>
      <c r="S2034" s="2" t="s">
        <v>7699</v>
      </c>
    </row>
    <row r="2035" spans="15:19" ht="17" x14ac:dyDescent="0.2">
      <c r="O2035" s="8" t="s">
        <v>7700</v>
      </c>
      <c r="Q2035" s="7" t="s">
        <v>7701</v>
      </c>
      <c r="S2035" s="2" t="s">
        <v>3078</v>
      </c>
    </row>
    <row r="2036" spans="15:19" ht="17" x14ac:dyDescent="0.2">
      <c r="O2036" s="8" t="s">
        <v>7702</v>
      </c>
      <c r="Q2036" s="7" t="s">
        <v>7703</v>
      </c>
      <c r="S2036" s="2" t="s">
        <v>3082</v>
      </c>
    </row>
    <row r="2037" spans="15:19" ht="17" x14ac:dyDescent="0.2">
      <c r="O2037" s="8" t="s">
        <v>7704</v>
      </c>
      <c r="Q2037" s="7" t="s">
        <v>7705</v>
      </c>
      <c r="S2037" s="2" t="s">
        <v>7706</v>
      </c>
    </row>
    <row r="2038" spans="15:19" ht="17" x14ac:dyDescent="0.2">
      <c r="O2038" s="8" t="s">
        <v>7707</v>
      </c>
      <c r="Q2038" s="7" t="s">
        <v>7708</v>
      </c>
      <c r="S2038" s="2" t="s">
        <v>3086</v>
      </c>
    </row>
    <row r="2039" spans="15:19" ht="17" x14ac:dyDescent="0.2">
      <c r="O2039" s="8" t="s">
        <v>7709</v>
      </c>
      <c r="Q2039" s="7" t="s">
        <v>7710</v>
      </c>
      <c r="S2039" s="2" t="s">
        <v>3090</v>
      </c>
    </row>
    <row r="2040" spans="15:19" ht="17" x14ac:dyDescent="0.2">
      <c r="O2040" s="8" t="s">
        <v>7711</v>
      </c>
      <c r="Q2040" s="7" t="s">
        <v>7712</v>
      </c>
      <c r="S2040" s="2" t="s">
        <v>3094</v>
      </c>
    </row>
    <row r="2041" spans="15:19" ht="17" x14ac:dyDescent="0.2">
      <c r="O2041" s="8" t="s">
        <v>7713</v>
      </c>
      <c r="Q2041" s="7" t="s">
        <v>7714</v>
      </c>
      <c r="S2041" s="2" t="s">
        <v>7715</v>
      </c>
    </row>
    <row r="2042" spans="15:19" ht="17" x14ac:dyDescent="0.2">
      <c r="O2042" s="8" t="s">
        <v>7716</v>
      </c>
      <c r="Q2042" s="7" t="s">
        <v>7717</v>
      </c>
      <c r="S2042" s="2" t="s">
        <v>3098</v>
      </c>
    </row>
    <row r="2043" spans="15:19" ht="17" x14ac:dyDescent="0.2">
      <c r="O2043" s="8" t="s">
        <v>7718</v>
      </c>
      <c r="Q2043" s="7" t="s">
        <v>7719</v>
      </c>
      <c r="S2043" s="2" t="s">
        <v>3102</v>
      </c>
    </row>
    <row r="2044" spans="15:19" ht="17" x14ac:dyDescent="0.2">
      <c r="O2044" s="8" t="s">
        <v>7720</v>
      </c>
      <c r="Q2044" s="7" t="s">
        <v>7721</v>
      </c>
      <c r="S2044" s="2" t="s">
        <v>3106</v>
      </c>
    </row>
    <row r="2045" spans="15:19" ht="17" x14ac:dyDescent="0.2">
      <c r="O2045" s="8" t="s">
        <v>7722</v>
      </c>
      <c r="Q2045" s="7" t="s">
        <v>7723</v>
      </c>
      <c r="S2045" s="2" t="s">
        <v>3110</v>
      </c>
    </row>
    <row r="2046" spans="15:19" ht="17" x14ac:dyDescent="0.2">
      <c r="O2046" s="8" t="s">
        <v>7724</v>
      </c>
      <c r="Q2046" s="7" t="s">
        <v>7725</v>
      </c>
      <c r="S2046" s="2" t="s">
        <v>7726</v>
      </c>
    </row>
    <row r="2047" spans="15:19" ht="17" x14ac:dyDescent="0.2">
      <c r="O2047" s="8" t="s">
        <v>7727</v>
      </c>
      <c r="Q2047" s="7" t="s">
        <v>7728</v>
      </c>
      <c r="S2047" s="2" t="s">
        <v>7729</v>
      </c>
    </row>
    <row r="2048" spans="15:19" ht="17" x14ac:dyDescent="0.2">
      <c r="O2048" s="8" t="s">
        <v>7730</v>
      </c>
      <c r="Q2048" s="7" t="s">
        <v>7731</v>
      </c>
      <c r="S2048" s="2" t="s">
        <v>7732</v>
      </c>
    </row>
    <row r="2049" spans="15:19" ht="17" x14ac:dyDescent="0.2">
      <c r="O2049" s="8" t="s">
        <v>7733</v>
      </c>
      <c r="Q2049" s="7" t="s">
        <v>7734</v>
      </c>
      <c r="S2049" s="2" t="s">
        <v>7735</v>
      </c>
    </row>
    <row r="2050" spans="15:19" ht="17" x14ac:dyDescent="0.2">
      <c r="O2050" s="8" t="s">
        <v>7736</v>
      </c>
      <c r="Q2050" s="7" t="s">
        <v>7737</v>
      </c>
      <c r="S2050" s="2" t="s">
        <v>7738</v>
      </c>
    </row>
    <row r="2051" spans="15:19" ht="17" x14ac:dyDescent="0.2">
      <c r="O2051" s="8" t="s">
        <v>7739</v>
      </c>
      <c r="Q2051" s="7" t="s">
        <v>7740</v>
      </c>
      <c r="S2051" s="2" t="s">
        <v>7741</v>
      </c>
    </row>
    <row r="2052" spans="15:19" ht="17" x14ac:dyDescent="0.2">
      <c r="O2052" s="8" t="s">
        <v>7742</v>
      </c>
      <c r="Q2052" s="7" t="s">
        <v>7743</v>
      </c>
      <c r="S2052" s="2" t="s">
        <v>7744</v>
      </c>
    </row>
    <row r="2053" spans="15:19" ht="17" x14ac:dyDescent="0.2">
      <c r="O2053" s="8" t="s">
        <v>7745</v>
      </c>
      <c r="Q2053" s="7" t="s">
        <v>7746</v>
      </c>
      <c r="S2053" s="2" t="s">
        <v>7747</v>
      </c>
    </row>
    <row r="2054" spans="15:19" ht="17" x14ac:dyDescent="0.2">
      <c r="O2054" s="8" t="s">
        <v>7748</v>
      </c>
      <c r="Q2054" s="7" t="s">
        <v>7749</v>
      </c>
      <c r="S2054" s="2" t="s">
        <v>7750</v>
      </c>
    </row>
    <row r="2055" spans="15:19" ht="17" x14ac:dyDescent="0.2">
      <c r="O2055" s="8" t="s">
        <v>7751</v>
      </c>
      <c r="Q2055" s="7" t="s">
        <v>7752</v>
      </c>
      <c r="S2055" s="2" t="s">
        <v>7753</v>
      </c>
    </row>
    <row r="2056" spans="15:19" ht="17" x14ac:dyDescent="0.2">
      <c r="O2056" s="8" t="s">
        <v>7754</v>
      </c>
      <c r="Q2056" s="7" t="s">
        <v>7755</v>
      </c>
      <c r="S2056" s="2" t="s">
        <v>7756</v>
      </c>
    </row>
    <row r="2057" spans="15:19" ht="17" x14ac:dyDescent="0.2">
      <c r="O2057" s="8" t="s">
        <v>7757</v>
      </c>
      <c r="Q2057" s="7" t="s">
        <v>7758</v>
      </c>
      <c r="S2057" s="2" t="s">
        <v>7759</v>
      </c>
    </row>
    <row r="2058" spans="15:19" ht="17" x14ac:dyDescent="0.2">
      <c r="O2058" s="8" t="s">
        <v>7760</v>
      </c>
      <c r="Q2058" s="7" t="s">
        <v>7761</v>
      </c>
      <c r="S2058" s="2" t="s">
        <v>7762</v>
      </c>
    </row>
    <row r="2059" spans="15:19" ht="17" x14ac:dyDescent="0.2">
      <c r="O2059" s="8" t="s">
        <v>7763</v>
      </c>
      <c r="Q2059" s="7" t="s">
        <v>7764</v>
      </c>
      <c r="S2059" s="2" t="s">
        <v>3114</v>
      </c>
    </row>
    <row r="2060" spans="15:19" ht="17" x14ac:dyDescent="0.2">
      <c r="O2060" s="8" t="s">
        <v>7765</v>
      </c>
      <c r="Q2060" s="7" t="s">
        <v>7766</v>
      </c>
      <c r="S2060" s="2" t="s">
        <v>7767</v>
      </c>
    </row>
    <row r="2061" spans="15:19" ht="17" x14ac:dyDescent="0.2">
      <c r="O2061" s="8" t="s">
        <v>7768</v>
      </c>
      <c r="Q2061" s="7" t="s">
        <v>7769</v>
      </c>
      <c r="S2061" s="2" t="s">
        <v>3118</v>
      </c>
    </row>
    <row r="2062" spans="15:19" ht="17" x14ac:dyDescent="0.2">
      <c r="O2062" s="8" t="s">
        <v>7770</v>
      </c>
      <c r="Q2062" s="7" t="s">
        <v>7771</v>
      </c>
      <c r="S2062" s="2" t="s">
        <v>7772</v>
      </c>
    </row>
    <row r="2063" spans="15:19" ht="17" x14ac:dyDescent="0.2">
      <c r="O2063" s="8" t="s">
        <v>7773</v>
      </c>
      <c r="Q2063" s="7" t="s">
        <v>7774</v>
      </c>
      <c r="S2063" s="2" t="s">
        <v>3121</v>
      </c>
    </row>
    <row r="2064" spans="15:19" ht="17" x14ac:dyDescent="0.2">
      <c r="O2064" s="8" t="s">
        <v>7775</v>
      </c>
      <c r="Q2064" s="7" t="s">
        <v>7776</v>
      </c>
      <c r="S2064" s="2" t="s">
        <v>7777</v>
      </c>
    </row>
    <row r="2065" spans="15:19" ht="17" x14ac:dyDescent="0.2">
      <c r="O2065" s="8" t="s">
        <v>7778</v>
      </c>
      <c r="Q2065" s="7" t="s">
        <v>7779</v>
      </c>
      <c r="S2065" s="2" t="s">
        <v>7780</v>
      </c>
    </row>
    <row r="2066" spans="15:19" ht="17" x14ac:dyDescent="0.2">
      <c r="O2066" s="8" t="s">
        <v>7781</v>
      </c>
      <c r="Q2066" s="7" t="s">
        <v>7782</v>
      </c>
      <c r="S2066" s="2" t="s">
        <v>7783</v>
      </c>
    </row>
    <row r="2067" spans="15:19" ht="17" x14ac:dyDescent="0.2">
      <c r="O2067" s="8" t="s">
        <v>7784</v>
      </c>
      <c r="Q2067" s="7" t="s">
        <v>7785</v>
      </c>
      <c r="S2067" s="2" t="s">
        <v>7786</v>
      </c>
    </row>
    <row r="2068" spans="15:19" ht="17" x14ac:dyDescent="0.2">
      <c r="O2068" s="8" t="s">
        <v>7787</v>
      </c>
      <c r="Q2068" s="7" t="s">
        <v>7788</v>
      </c>
      <c r="S2068" s="2" t="s">
        <v>7789</v>
      </c>
    </row>
    <row r="2069" spans="15:19" ht="17" x14ac:dyDescent="0.2">
      <c r="O2069" s="8" t="s">
        <v>7790</v>
      </c>
      <c r="Q2069" s="7" t="s">
        <v>7791</v>
      </c>
      <c r="S2069" s="2" t="s">
        <v>7792</v>
      </c>
    </row>
    <row r="2070" spans="15:19" ht="17" x14ac:dyDescent="0.2">
      <c r="O2070" s="8" t="s">
        <v>7793</v>
      </c>
      <c r="Q2070" s="7" t="s">
        <v>7794</v>
      </c>
      <c r="S2070" s="2" t="s">
        <v>7795</v>
      </c>
    </row>
    <row r="2071" spans="15:19" ht="17" x14ac:dyDescent="0.2">
      <c r="O2071" s="8" t="s">
        <v>7796</v>
      </c>
      <c r="Q2071" s="7" t="s">
        <v>7797</v>
      </c>
      <c r="S2071" s="2" t="s">
        <v>7798</v>
      </c>
    </row>
    <row r="2072" spans="15:19" ht="17" x14ac:dyDescent="0.2">
      <c r="O2072" s="8" t="s">
        <v>7799</v>
      </c>
      <c r="Q2072" s="7" t="s">
        <v>7800</v>
      </c>
      <c r="S2072" s="2" t="s">
        <v>3135</v>
      </c>
    </row>
    <row r="2073" spans="15:19" ht="17" x14ac:dyDescent="0.2">
      <c r="O2073" s="8" t="s">
        <v>7801</v>
      </c>
      <c r="Q2073" s="7" t="s">
        <v>7802</v>
      </c>
      <c r="S2073" s="2" t="s">
        <v>7803</v>
      </c>
    </row>
    <row r="2074" spans="15:19" ht="17" x14ac:dyDescent="0.2">
      <c r="O2074" s="8" t="s">
        <v>7804</v>
      </c>
      <c r="Q2074" s="7" t="s">
        <v>7805</v>
      </c>
      <c r="S2074" s="2" t="s">
        <v>7806</v>
      </c>
    </row>
    <row r="2075" spans="15:19" ht="17" x14ac:dyDescent="0.2">
      <c r="O2075" s="8" t="s">
        <v>7807</v>
      </c>
      <c r="Q2075" s="7" t="s">
        <v>7808</v>
      </c>
      <c r="S2075" s="2" t="s">
        <v>7809</v>
      </c>
    </row>
    <row r="2076" spans="15:19" ht="17" x14ac:dyDescent="0.2">
      <c r="O2076" s="8" t="s">
        <v>7810</v>
      </c>
      <c r="Q2076" s="7" t="s">
        <v>7811</v>
      </c>
      <c r="S2076" s="2" t="s">
        <v>7812</v>
      </c>
    </row>
    <row r="2077" spans="15:19" ht="17" x14ac:dyDescent="0.2">
      <c r="O2077" s="8" t="s">
        <v>7813</v>
      </c>
      <c r="Q2077" s="7" t="s">
        <v>7814</v>
      </c>
      <c r="S2077" s="2" t="s">
        <v>7815</v>
      </c>
    </row>
    <row r="2078" spans="15:19" ht="17" x14ac:dyDescent="0.2">
      <c r="O2078" s="8" t="s">
        <v>7816</v>
      </c>
      <c r="Q2078" s="7" t="s">
        <v>7817</v>
      </c>
      <c r="S2078" s="2" t="s">
        <v>7818</v>
      </c>
    </row>
    <row r="2079" spans="15:19" ht="17" x14ac:dyDescent="0.2">
      <c r="O2079" s="8" t="s">
        <v>7819</v>
      </c>
      <c r="Q2079" s="7" t="s">
        <v>7820</v>
      </c>
      <c r="S2079" s="2" t="s">
        <v>7821</v>
      </c>
    </row>
    <row r="2080" spans="15:19" ht="17" x14ac:dyDescent="0.2">
      <c r="O2080" s="8" t="s">
        <v>7822</v>
      </c>
      <c r="Q2080" s="7" t="s">
        <v>7823</v>
      </c>
      <c r="S2080" s="2" t="s">
        <v>7824</v>
      </c>
    </row>
    <row r="2081" spans="15:19" ht="17" x14ac:dyDescent="0.2">
      <c r="O2081" s="8" t="s">
        <v>7825</v>
      </c>
      <c r="Q2081" s="7" t="s">
        <v>7826</v>
      </c>
      <c r="S2081" s="2" t="s">
        <v>7827</v>
      </c>
    </row>
    <row r="2082" spans="15:19" ht="17" x14ac:dyDescent="0.2">
      <c r="O2082" s="8" t="s">
        <v>7828</v>
      </c>
      <c r="Q2082" s="7" t="s">
        <v>7829</v>
      </c>
      <c r="S2082" s="2" t="s">
        <v>7830</v>
      </c>
    </row>
    <row r="2083" spans="15:19" ht="17" x14ac:dyDescent="0.2">
      <c r="O2083" s="8" t="s">
        <v>7831</v>
      </c>
      <c r="Q2083" s="7" t="s">
        <v>7832</v>
      </c>
      <c r="S2083" s="2" t="s">
        <v>7833</v>
      </c>
    </row>
    <row r="2084" spans="15:19" ht="17" x14ac:dyDescent="0.2">
      <c r="O2084" s="8" t="s">
        <v>7834</v>
      </c>
      <c r="Q2084" s="7" t="s">
        <v>7835</v>
      </c>
      <c r="S2084" s="2" t="s">
        <v>7836</v>
      </c>
    </row>
    <row r="2085" spans="15:19" ht="17" x14ac:dyDescent="0.2">
      <c r="O2085" s="8" t="s">
        <v>7837</v>
      </c>
      <c r="Q2085" s="7" t="s">
        <v>7838</v>
      </c>
      <c r="S2085" s="2" t="s">
        <v>7839</v>
      </c>
    </row>
    <row r="2086" spans="15:19" ht="17" x14ac:dyDescent="0.2">
      <c r="O2086" s="8" t="s">
        <v>7840</v>
      </c>
      <c r="Q2086" s="7" t="s">
        <v>7841</v>
      </c>
      <c r="S2086" s="2" t="s">
        <v>7842</v>
      </c>
    </row>
    <row r="2087" spans="15:19" ht="17" x14ac:dyDescent="0.2">
      <c r="O2087" s="8" t="s">
        <v>7843</v>
      </c>
      <c r="Q2087" s="7" t="s">
        <v>7841</v>
      </c>
      <c r="S2087" s="2" t="s">
        <v>7844</v>
      </c>
    </row>
    <row r="2088" spans="15:19" ht="17" x14ac:dyDescent="0.2">
      <c r="O2088" s="8" t="s">
        <v>7845</v>
      </c>
      <c r="Q2088" s="7" t="s">
        <v>7846</v>
      </c>
      <c r="S2088" s="2" t="s">
        <v>3138</v>
      </c>
    </row>
    <row r="2089" spans="15:19" ht="17" x14ac:dyDescent="0.2">
      <c r="O2089" s="8" t="s">
        <v>7847</v>
      </c>
      <c r="Q2089" s="7" t="s">
        <v>7848</v>
      </c>
      <c r="S2089" s="2" t="s">
        <v>3141</v>
      </c>
    </row>
    <row r="2090" spans="15:19" ht="17" x14ac:dyDescent="0.2">
      <c r="O2090" s="8" t="s">
        <v>7849</v>
      </c>
      <c r="Q2090" s="7" t="s">
        <v>7850</v>
      </c>
      <c r="S2090" s="2" t="s">
        <v>3144</v>
      </c>
    </row>
    <row r="2091" spans="15:19" ht="17" x14ac:dyDescent="0.2">
      <c r="O2091" s="8" t="s">
        <v>7851</v>
      </c>
      <c r="Q2091" s="7" t="s">
        <v>7852</v>
      </c>
      <c r="S2091" s="2" t="s">
        <v>3148</v>
      </c>
    </row>
    <row r="2092" spans="15:19" ht="17" x14ac:dyDescent="0.2">
      <c r="O2092" s="8" t="s">
        <v>7853</v>
      </c>
      <c r="Q2092" s="7" t="s">
        <v>7854</v>
      </c>
      <c r="S2092" s="2" t="s">
        <v>3151</v>
      </c>
    </row>
    <row r="2093" spans="15:19" ht="17" x14ac:dyDescent="0.2">
      <c r="O2093" s="8" t="s">
        <v>7855</v>
      </c>
      <c r="Q2093" s="7" t="s">
        <v>7856</v>
      </c>
      <c r="S2093" s="2" t="s">
        <v>3154</v>
      </c>
    </row>
    <row r="2094" spans="15:19" ht="17" x14ac:dyDescent="0.2">
      <c r="O2094" s="8" t="s">
        <v>7857</v>
      </c>
      <c r="Q2094" s="7" t="s">
        <v>7858</v>
      </c>
      <c r="S2094" s="2" t="s">
        <v>3157</v>
      </c>
    </row>
    <row r="2095" spans="15:19" ht="17" x14ac:dyDescent="0.2">
      <c r="O2095" s="8" t="s">
        <v>7859</v>
      </c>
      <c r="Q2095" s="7" t="s">
        <v>7860</v>
      </c>
      <c r="S2095" s="2" t="s">
        <v>3160</v>
      </c>
    </row>
    <row r="2096" spans="15:19" ht="17" x14ac:dyDescent="0.2">
      <c r="O2096" s="8" t="s">
        <v>7861</v>
      </c>
      <c r="Q2096" s="7" t="s">
        <v>7862</v>
      </c>
      <c r="S2096" s="2" t="s">
        <v>7863</v>
      </c>
    </row>
    <row r="2097" spans="15:19" ht="17" x14ac:dyDescent="0.2">
      <c r="O2097" s="8" t="s">
        <v>7864</v>
      </c>
      <c r="Q2097" s="7" t="s">
        <v>7865</v>
      </c>
      <c r="S2097" s="2" t="s">
        <v>7866</v>
      </c>
    </row>
    <row r="2098" spans="15:19" ht="17" x14ac:dyDescent="0.2">
      <c r="O2098" s="8" t="s">
        <v>7867</v>
      </c>
      <c r="Q2098" s="7" t="s">
        <v>7868</v>
      </c>
      <c r="S2098" s="2" t="s">
        <v>7869</v>
      </c>
    </row>
    <row r="2099" spans="15:19" ht="17" x14ac:dyDescent="0.2">
      <c r="O2099" s="8" t="s">
        <v>7870</v>
      </c>
      <c r="Q2099" s="7" t="s">
        <v>7871</v>
      </c>
      <c r="S2099" s="2" t="s">
        <v>7872</v>
      </c>
    </row>
    <row r="2100" spans="15:19" ht="17" x14ac:dyDescent="0.2">
      <c r="O2100" s="8" t="s">
        <v>7873</v>
      </c>
      <c r="Q2100" s="7" t="s">
        <v>7874</v>
      </c>
      <c r="S2100" s="2" t="s">
        <v>7875</v>
      </c>
    </row>
    <row r="2101" spans="15:19" ht="17" x14ac:dyDescent="0.2">
      <c r="O2101" s="8" t="s">
        <v>7876</v>
      </c>
      <c r="Q2101" s="7" t="s">
        <v>7877</v>
      </c>
      <c r="S2101" s="2" t="s">
        <v>7878</v>
      </c>
    </row>
    <row r="2102" spans="15:19" ht="17" x14ac:dyDescent="0.2">
      <c r="O2102" s="8" t="s">
        <v>7879</v>
      </c>
      <c r="Q2102" s="7" t="s">
        <v>7880</v>
      </c>
      <c r="S2102" s="2" t="s">
        <v>7881</v>
      </c>
    </row>
    <row r="2103" spans="15:19" ht="17" x14ac:dyDescent="0.2">
      <c r="O2103" s="8" t="s">
        <v>7882</v>
      </c>
      <c r="Q2103" s="7" t="s">
        <v>7883</v>
      </c>
      <c r="S2103" s="2" t="s">
        <v>7884</v>
      </c>
    </row>
    <row r="2104" spans="15:19" ht="17" x14ac:dyDescent="0.2">
      <c r="O2104" s="8" t="s">
        <v>7885</v>
      </c>
      <c r="Q2104" s="7" t="s">
        <v>7886</v>
      </c>
      <c r="S2104" s="2" t="s">
        <v>7887</v>
      </c>
    </row>
    <row r="2105" spans="15:19" ht="17" x14ac:dyDescent="0.2">
      <c r="O2105" s="8" t="s">
        <v>7888</v>
      </c>
      <c r="Q2105" s="7" t="s">
        <v>7889</v>
      </c>
      <c r="S2105" s="2" t="s">
        <v>7890</v>
      </c>
    </row>
    <row r="2106" spans="15:19" ht="17" x14ac:dyDescent="0.2">
      <c r="O2106" s="8" t="s">
        <v>7891</v>
      </c>
      <c r="Q2106" s="7" t="s">
        <v>7892</v>
      </c>
      <c r="S2106" s="2" t="s">
        <v>7893</v>
      </c>
    </row>
    <row r="2107" spans="15:19" ht="17" x14ac:dyDescent="0.2">
      <c r="O2107" s="8" t="s">
        <v>7894</v>
      </c>
      <c r="Q2107" s="7" t="s">
        <v>7895</v>
      </c>
      <c r="S2107" s="2" t="s">
        <v>7896</v>
      </c>
    </row>
    <row r="2108" spans="15:19" ht="17" x14ac:dyDescent="0.2">
      <c r="O2108" s="8" t="s">
        <v>7897</v>
      </c>
      <c r="Q2108" s="7" t="s">
        <v>7898</v>
      </c>
      <c r="S2108" s="2" t="s">
        <v>7899</v>
      </c>
    </row>
    <row r="2109" spans="15:19" ht="17" x14ac:dyDescent="0.2">
      <c r="O2109" s="8" t="s">
        <v>7900</v>
      </c>
      <c r="Q2109" s="7" t="s">
        <v>7901</v>
      </c>
      <c r="S2109" s="2" t="s">
        <v>7902</v>
      </c>
    </row>
    <row r="2110" spans="15:19" ht="17" x14ac:dyDescent="0.2">
      <c r="O2110" s="8" t="s">
        <v>7903</v>
      </c>
      <c r="Q2110" s="7" t="s">
        <v>7904</v>
      </c>
      <c r="S2110" s="2" t="s">
        <v>7905</v>
      </c>
    </row>
    <row r="2111" spans="15:19" ht="17" x14ac:dyDescent="0.2">
      <c r="O2111" s="8" t="s">
        <v>7906</v>
      </c>
      <c r="Q2111" s="7" t="s">
        <v>7907</v>
      </c>
      <c r="S2111" s="2" t="s">
        <v>3166</v>
      </c>
    </row>
    <row r="2112" spans="15:19" ht="17" x14ac:dyDescent="0.2">
      <c r="O2112" s="8" t="s">
        <v>7908</v>
      </c>
      <c r="Q2112" s="7" t="s">
        <v>7909</v>
      </c>
      <c r="S2112" s="2" t="s">
        <v>7910</v>
      </c>
    </row>
    <row r="2113" spans="15:19" ht="17" x14ac:dyDescent="0.2">
      <c r="O2113" s="8" t="s">
        <v>7911</v>
      </c>
      <c r="Q2113" s="7" t="s">
        <v>7912</v>
      </c>
      <c r="S2113" s="2" t="s">
        <v>3169</v>
      </c>
    </row>
    <row r="2114" spans="15:19" ht="17" x14ac:dyDescent="0.2">
      <c r="O2114" s="8" t="s">
        <v>7913</v>
      </c>
      <c r="Q2114" s="7" t="s">
        <v>7914</v>
      </c>
      <c r="S2114" s="2" t="s">
        <v>3175</v>
      </c>
    </row>
    <row r="2115" spans="15:19" ht="17" x14ac:dyDescent="0.2">
      <c r="O2115" s="8" t="s">
        <v>7915</v>
      </c>
      <c r="Q2115" s="7" t="s">
        <v>7916</v>
      </c>
      <c r="S2115" s="2" t="s">
        <v>7917</v>
      </c>
    </row>
    <row r="2116" spans="15:19" ht="17" x14ac:dyDescent="0.2">
      <c r="O2116" s="8" t="s">
        <v>7918</v>
      </c>
      <c r="Q2116" s="7" t="s">
        <v>7919</v>
      </c>
      <c r="S2116" s="2" t="s">
        <v>7920</v>
      </c>
    </row>
    <row r="2117" spans="15:19" ht="17" x14ac:dyDescent="0.2">
      <c r="O2117" s="8" t="s">
        <v>7921</v>
      </c>
      <c r="Q2117" s="7" t="s">
        <v>7922</v>
      </c>
      <c r="S2117" s="2" t="s">
        <v>7923</v>
      </c>
    </row>
    <row r="2118" spans="15:19" ht="17" x14ac:dyDescent="0.2">
      <c r="O2118" s="8" t="s">
        <v>7924</v>
      </c>
      <c r="Q2118" s="7" t="s">
        <v>7925</v>
      </c>
      <c r="S2118" s="2" t="s">
        <v>7926</v>
      </c>
    </row>
    <row r="2119" spans="15:19" ht="17" x14ac:dyDescent="0.2">
      <c r="O2119" s="8" t="s">
        <v>7927</v>
      </c>
      <c r="Q2119" s="7" t="s">
        <v>7928</v>
      </c>
      <c r="S2119" s="2" t="s">
        <v>7929</v>
      </c>
    </row>
    <row r="2120" spans="15:19" ht="17" x14ac:dyDescent="0.2">
      <c r="O2120" s="8" t="s">
        <v>7930</v>
      </c>
      <c r="Q2120" s="7" t="s">
        <v>7931</v>
      </c>
      <c r="S2120" s="2" t="s">
        <v>7932</v>
      </c>
    </row>
    <row r="2121" spans="15:19" ht="17" x14ac:dyDescent="0.2">
      <c r="O2121" s="8" t="s">
        <v>7933</v>
      </c>
      <c r="Q2121" s="7" t="s">
        <v>7934</v>
      </c>
      <c r="S2121" s="2" t="s">
        <v>3178</v>
      </c>
    </row>
    <row r="2122" spans="15:19" ht="17" x14ac:dyDescent="0.2">
      <c r="O2122" s="8" t="s">
        <v>7935</v>
      </c>
      <c r="Q2122" s="7" t="s">
        <v>7936</v>
      </c>
      <c r="S2122" s="2" t="s">
        <v>3181</v>
      </c>
    </row>
    <row r="2123" spans="15:19" ht="17" x14ac:dyDescent="0.2">
      <c r="O2123" s="8" t="s">
        <v>7937</v>
      </c>
      <c r="Q2123" s="7" t="s">
        <v>7938</v>
      </c>
      <c r="S2123" s="2" t="s">
        <v>7939</v>
      </c>
    </row>
    <row r="2124" spans="15:19" ht="17" x14ac:dyDescent="0.2">
      <c r="O2124" s="8" t="s">
        <v>7940</v>
      </c>
      <c r="Q2124" s="7" t="s">
        <v>7941</v>
      </c>
      <c r="S2124" s="2" t="s">
        <v>7942</v>
      </c>
    </row>
    <row r="2125" spans="15:19" ht="17" x14ac:dyDescent="0.2">
      <c r="O2125" s="8" t="s">
        <v>7943</v>
      </c>
      <c r="Q2125" s="7" t="s">
        <v>7944</v>
      </c>
      <c r="S2125" s="2" t="s">
        <v>7945</v>
      </c>
    </row>
    <row r="2126" spans="15:19" ht="17" x14ac:dyDescent="0.2">
      <c r="O2126" s="8" t="s">
        <v>7946</v>
      </c>
      <c r="Q2126" s="7" t="s">
        <v>7947</v>
      </c>
      <c r="S2126" s="2" t="s">
        <v>7948</v>
      </c>
    </row>
    <row r="2127" spans="15:19" ht="17" x14ac:dyDescent="0.2">
      <c r="O2127" s="8" t="s">
        <v>7949</v>
      </c>
      <c r="Q2127" s="7" t="s">
        <v>7950</v>
      </c>
      <c r="S2127" s="2" t="s">
        <v>7951</v>
      </c>
    </row>
    <row r="2128" spans="15:19" ht="17" x14ac:dyDescent="0.2">
      <c r="O2128" s="8" t="s">
        <v>7952</v>
      </c>
      <c r="Q2128" s="7" t="s">
        <v>7953</v>
      </c>
      <c r="S2128" s="2" t="s">
        <v>7954</v>
      </c>
    </row>
    <row r="2129" spans="15:19" ht="17" x14ac:dyDescent="0.2">
      <c r="O2129" s="8" t="s">
        <v>7955</v>
      </c>
      <c r="Q2129" s="7" t="s">
        <v>7956</v>
      </c>
      <c r="S2129" s="2" t="s">
        <v>7957</v>
      </c>
    </row>
    <row r="2130" spans="15:19" ht="17" x14ac:dyDescent="0.2">
      <c r="O2130" s="8" t="s">
        <v>7958</v>
      </c>
      <c r="Q2130" s="7" t="s">
        <v>7959</v>
      </c>
      <c r="S2130" s="2" t="s">
        <v>3190</v>
      </c>
    </row>
    <row r="2131" spans="15:19" ht="17" x14ac:dyDescent="0.2">
      <c r="O2131" s="8" t="s">
        <v>7960</v>
      </c>
      <c r="Q2131" s="7" t="s">
        <v>7961</v>
      </c>
      <c r="S2131" s="2" t="s">
        <v>3193</v>
      </c>
    </row>
    <row r="2132" spans="15:19" ht="17" x14ac:dyDescent="0.2">
      <c r="O2132" s="8" t="s">
        <v>7962</v>
      </c>
      <c r="Q2132" s="7" t="s">
        <v>7963</v>
      </c>
      <c r="S2132" s="2" t="s">
        <v>3199</v>
      </c>
    </row>
    <row r="2133" spans="15:19" ht="17" x14ac:dyDescent="0.2">
      <c r="O2133" s="8" t="s">
        <v>7964</v>
      </c>
      <c r="Q2133" s="7" t="s">
        <v>7965</v>
      </c>
      <c r="S2133" s="2" t="s">
        <v>3202</v>
      </c>
    </row>
    <row r="2134" spans="15:19" ht="17" x14ac:dyDescent="0.2">
      <c r="O2134" s="8" t="s">
        <v>7966</v>
      </c>
      <c r="Q2134" s="7" t="s">
        <v>7967</v>
      </c>
      <c r="S2134" s="2" t="s">
        <v>7968</v>
      </c>
    </row>
    <row r="2135" spans="15:19" ht="17" x14ac:dyDescent="0.2">
      <c r="O2135" s="8" t="s">
        <v>7969</v>
      </c>
      <c r="Q2135" s="7" t="s">
        <v>7967</v>
      </c>
      <c r="S2135" s="2" t="s">
        <v>7970</v>
      </c>
    </row>
    <row r="2136" spans="15:19" ht="17" x14ac:dyDescent="0.2">
      <c r="O2136" s="8" t="s">
        <v>7971</v>
      </c>
      <c r="Q2136" s="7" t="s">
        <v>7972</v>
      </c>
      <c r="S2136" s="2" t="s">
        <v>7973</v>
      </c>
    </row>
    <row r="2137" spans="15:19" ht="17" x14ac:dyDescent="0.2">
      <c r="O2137" s="8" t="s">
        <v>7974</v>
      </c>
      <c r="Q2137" s="7" t="s">
        <v>7975</v>
      </c>
      <c r="S2137" s="2" t="s">
        <v>3234</v>
      </c>
    </row>
    <row r="2138" spans="15:19" ht="17" x14ac:dyDescent="0.2">
      <c r="O2138" s="8" t="s">
        <v>7976</v>
      </c>
      <c r="Q2138" s="7" t="s">
        <v>7977</v>
      </c>
      <c r="S2138" s="2" t="s">
        <v>7978</v>
      </c>
    </row>
    <row r="2139" spans="15:19" ht="17" x14ac:dyDescent="0.2">
      <c r="O2139" s="8" t="s">
        <v>7979</v>
      </c>
      <c r="Q2139" s="7" t="s">
        <v>7980</v>
      </c>
      <c r="S2139" s="2" t="s">
        <v>3238</v>
      </c>
    </row>
    <row r="2140" spans="15:19" ht="17" x14ac:dyDescent="0.2">
      <c r="O2140" s="8" t="s">
        <v>7981</v>
      </c>
      <c r="Q2140" s="7" t="s">
        <v>7982</v>
      </c>
      <c r="S2140" s="2" t="s">
        <v>7983</v>
      </c>
    </row>
    <row r="2141" spans="15:19" ht="17" x14ac:dyDescent="0.2">
      <c r="O2141" s="8" t="s">
        <v>7984</v>
      </c>
      <c r="Q2141" s="7" t="s">
        <v>7985</v>
      </c>
      <c r="S2141" s="2" t="s">
        <v>7986</v>
      </c>
    </row>
    <row r="2142" spans="15:19" ht="17" x14ac:dyDescent="0.2">
      <c r="O2142" s="8" t="s">
        <v>7987</v>
      </c>
      <c r="Q2142" s="7" t="s">
        <v>7988</v>
      </c>
      <c r="S2142" s="2" t="s">
        <v>7989</v>
      </c>
    </row>
    <row r="2143" spans="15:19" ht="17" x14ac:dyDescent="0.2">
      <c r="O2143" s="8" t="s">
        <v>7990</v>
      </c>
      <c r="Q2143" s="7" t="s">
        <v>7991</v>
      </c>
      <c r="S2143" s="2" t="s">
        <v>3242</v>
      </c>
    </row>
    <row r="2144" spans="15:19" ht="17" x14ac:dyDescent="0.2">
      <c r="O2144" s="8" t="s">
        <v>7992</v>
      </c>
      <c r="Q2144" s="7" t="s">
        <v>7993</v>
      </c>
      <c r="S2144" s="2" t="s">
        <v>3246</v>
      </c>
    </row>
    <row r="2145" spans="15:19" ht="17" x14ac:dyDescent="0.2">
      <c r="O2145" s="8" t="s">
        <v>7994</v>
      </c>
      <c r="Q2145" s="7" t="s">
        <v>7995</v>
      </c>
      <c r="S2145" s="2" t="s">
        <v>7996</v>
      </c>
    </row>
    <row r="2146" spans="15:19" ht="17" x14ac:dyDescent="0.2">
      <c r="O2146" s="8" t="s">
        <v>7997</v>
      </c>
      <c r="Q2146" s="7" t="s">
        <v>7998</v>
      </c>
      <c r="S2146" s="2" t="s">
        <v>3249</v>
      </c>
    </row>
    <row r="2147" spans="15:19" ht="17" x14ac:dyDescent="0.2">
      <c r="O2147" s="8" t="s">
        <v>7999</v>
      </c>
      <c r="Q2147" s="7" t="s">
        <v>8000</v>
      </c>
      <c r="S2147" s="2" t="s">
        <v>3252</v>
      </c>
    </row>
    <row r="2148" spans="15:19" ht="17" x14ac:dyDescent="0.2">
      <c r="O2148" s="8" t="s">
        <v>8001</v>
      </c>
      <c r="Q2148" s="7" t="s">
        <v>8002</v>
      </c>
      <c r="S2148" s="2" t="s">
        <v>3256</v>
      </c>
    </row>
    <row r="2149" spans="15:19" ht="17" x14ac:dyDescent="0.2">
      <c r="O2149" s="8" t="s">
        <v>8003</v>
      </c>
      <c r="Q2149" s="7" t="s">
        <v>8004</v>
      </c>
      <c r="S2149" s="2" t="s">
        <v>8005</v>
      </c>
    </row>
    <row r="2150" spans="15:19" ht="17" x14ac:dyDescent="0.2">
      <c r="O2150" s="8" t="s">
        <v>8006</v>
      </c>
      <c r="Q2150" s="7" t="s">
        <v>8007</v>
      </c>
      <c r="S2150" s="2" t="s">
        <v>8008</v>
      </c>
    </row>
    <row r="2151" spans="15:19" ht="17" x14ac:dyDescent="0.2">
      <c r="O2151" s="8" t="s">
        <v>8009</v>
      </c>
      <c r="Q2151" s="7" t="s">
        <v>8010</v>
      </c>
      <c r="S2151" s="2" t="s">
        <v>8011</v>
      </c>
    </row>
    <row r="2152" spans="15:19" ht="17" x14ac:dyDescent="0.2">
      <c r="O2152" s="8" t="s">
        <v>8012</v>
      </c>
      <c r="Q2152" s="7" t="s">
        <v>8013</v>
      </c>
      <c r="S2152" s="2" t="s">
        <v>8014</v>
      </c>
    </row>
    <row r="2153" spans="15:19" ht="17" x14ac:dyDescent="0.2">
      <c r="O2153" s="8" t="s">
        <v>8015</v>
      </c>
      <c r="Q2153" s="7" t="s">
        <v>8016</v>
      </c>
      <c r="S2153" s="2" t="s">
        <v>8017</v>
      </c>
    </row>
    <row r="2154" spans="15:19" ht="17" x14ac:dyDescent="0.2">
      <c r="O2154" s="8" t="s">
        <v>8018</v>
      </c>
      <c r="Q2154" s="7" t="s">
        <v>8019</v>
      </c>
      <c r="S2154" s="2" t="s">
        <v>8020</v>
      </c>
    </row>
    <row r="2155" spans="15:19" ht="17" x14ac:dyDescent="0.2">
      <c r="O2155" s="8" t="s">
        <v>8021</v>
      </c>
      <c r="Q2155" s="7" t="s">
        <v>8022</v>
      </c>
      <c r="S2155" s="2" t="s">
        <v>8023</v>
      </c>
    </row>
    <row r="2156" spans="15:19" ht="17" x14ac:dyDescent="0.2">
      <c r="O2156" s="8" t="s">
        <v>8024</v>
      </c>
      <c r="Q2156" s="7" t="s">
        <v>8025</v>
      </c>
      <c r="S2156" s="2" t="s">
        <v>8026</v>
      </c>
    </row>
    <row r="2157" spans="15:19" ht="17" x14ac:dyDescent="0.2">
      <c r="O2157" s="8" t="s">
        <v>8027</v>
      </c>
      <c r="Q2157" s="7" t="s">
        <v>8028</v>
      </c>
      <c r="S2157" s="2" t="s">
        <v>8029</v>
      </c>
    </row>
    <row r="2158" spans="15:19" ht="17" x14ac:dyDescent="0.2">
      <c r="O2158" s="8" t="s">
        <v>8030</v>
      </c>
      <c r="Q2158" s="7" t="s">
        <v>8031</v>
      </c>
      <c r="S2158" s="2" t="s">
        <v>8032</v>
      </c>
    </row>
    <row r="2159" spans="15:19" ht="17" x14ac:dyDescent="0.2">
      <c r="O2159" s="8" t="s">
        <v>8033</v>
      </c>
      <c r="Q2159" s="7" t="s">
        <v>8034</v>
      </c>
      <c r="S2159" s="2" t="s">
        <v>8035</v>
      </c>
    </row>
    <row r="2160" spans="15:19" ht="17" x14ac:dyDescent="0.2">
      <c r="O2160" s="8" t="s">
        <v>8036</v>
      </c>
      <c r="Q2160" s="7" t="s">
        <v>8037</v>
      </c>
      <c r="S2160" s="2" t="s">
        <v>3260</v>
      </c>
    </row>
    <row r="2161" spans="15:19" ht="17" x14ac:dyDescent="0.2">
      <c r="O2161" s="8" t="s">
        <v>8038</v>
      </c>
      <c r="Q2161" s="7" t="s">
        <v>8039</v>
      </c>
      <c r="S2161" s="2" t="s">
        <v>8040</v>
      </c>
    </row>
    <row r="2162" spans="15:19" ht="17" x14ac:dyDescent="0.2">
      <c r="O2162" s="8" t="s">
        <v>8041</v>
      </c>
      <c r="Q2162" s="7" t="s">
        <v>8042</v>
      </c>
      <c r="S2162" s="2" t="s">
        <v>3264</v>
      </c>
    </row>
    <row r="2163" spans="15:19" ht="17" x14ac:dyDescent="0.2">
      <c r="O2163" s="8" t="s">
        <v>8043</v>
      </c>
      <c r="Q2163" s="7" t="s">
        <v>8044</v>
      </c>
      <c r="S2163" s="2" t="s">
        <v>3271</v>
      </c>
    </row>
    <row r="2164" spans="15:19" ht="17" x14ac:dyDescent="0.2">
      <c r="O2164" s="8" t="s">
        <v>8045</v>
      </c>
      <c r="Q2164" s="7" t="s">
        <v>8046</v>
      </c>
      <c r="S2164" s="2" t="s">
        <v>8047</v>
      </c>
    </row>
    <row r="2165" spans="15:19" ht="17" x14ac:dyDescent="0.2">
      <c r="O2165" s="8" t="s">
        <v>8048</v>
      </c>
      <c r="Q2165" s="7" t="s">
        <v>8049</v>
      </c>
      <c r="S2165" s="2" t="s">
        <v>8050</v>
      </c>
    </row>
    <row r="2166" spans="15:19" ht="17" x14ac:dyDescent="0.2">
      <c r="O2166" s="8" t="s">
        <v>8051</v>
      </c>
      <c r="Q2166" s="7" t="s">
        <v>8052</v>
      </c>
      <c r="S2166" s="2" t="s">
        <v>8053</v>
      </c>
    </row>
    <row r="2167" spans="15:19" ht="17" x14ac:dyDescent="0.2">
      <c r="O2167" s="8" t="s">
        <v>8054</v>
      </c>
      <c r="Q2167" s="7" t="s">
        <v>8055</v>
      </c>
      <c r="S2167" s="2" t="s">
        <v>8056</v>
      </c>
    </row>
    <row r="2168" spans="15:19" ht="17" x14ac:dyDescent="0.2">
      <c r="O2168" s="8" t="s">
        <v>8057</v>
      </c>
      <c r="Q2168" s="7" t="s">
        <v>8058</v>
      </c>
      <c r="S2168" s="2" t="s">
        <v>3274</v>
      </c>
    </row>
    <row r="2169" spans="15:19" ht="17" x14ac:dyDescent="0.2">
      <c r="O2169" s="8" t="s">
        <v>8059</v>
      </c>
      <c r="Q2169" s="7" t="s">
        <v>8060</v>
      </c>
      <c r="S2169" s="2" t="s">
        <v>3278</v>
      </c>
    </row>
    <row r="2170" spans="15:19" ht="17" x14ac:dyDescent="0.2">
      <c r="O2170" s="8" t="s">
        <v>8061</v>
      </c>
      <c r="Q2170" s="7" t="s">
        <v>8062</v>
      </c>
      <c r="S2170" s="2" t="s">
        <v>3282</v>
      </c>
    </row>
    <row r="2171" spans="15:19" ht="17" x14ac:dyDescent="0.2">
      <c r="O2171" s="8" t="s">
        <v>8063</v>
      </c>
      <c r="Q2171" s="7" t="s">
        <v>8064</v>
      </c>
      <c r="S2171" s="2" t="s">
        <v>8065</v>
      </c>
    </row>
    <row r="2172" spans="15:19" ht="17" x14ac:dyDescent="0.2">
      <c r="O2172" s="8" t="s">
        <v>8066</v>
      </c>
      <c r="Q2172" s="7" t="s">
        <v>8067</v>
      </c>
      <c r="S2172" s="2" t="s">
        <v>8068</v>
      </c>
    </row>
    <row r="2173" spans="15:19" ht="17" x14ac:dyDescent="0.2">
      <c r="O2173" s="8" t="s">
        <v>8069</v>
      </c>
      <c r="Q2173" s="7" t="s">
        <v>8070</v>
      </c>
      <c r="S2173" s="2" t="s">
        <v>8071</v>
      </c>
    </row>
    <row r="2174" spans="15:19" ht="17" x14ac:dyDescent="0.2">
      <c r="O2174" s="8" t="s">
        <v>8072</v>
      </c>
      <c r="Q2174" s="7" t="s">
        <v>8073</v>
      </c>
      <c r="S2174" s="2" t="s">
        <v>8074</v>
      </c>
    </row>
    <row r="2175" spans="15:19" ht="17" x14ac:dyDescent="0.2">
      <c r="O2175" s="8" t="s">
        <v>8075</v>
      </c>
      <c r="Q2175" s="7" t="s">
        <v>8076</v>
      </c>
      <c r="S2175" s="2" t="s">
        <v>3290</v>
      </c>
    </row>
    <row r="2176" spans="15:19" ht="17" x14ac:dyDescent="0.2">
      <c r="O2176" s="8" t="s">
        <v>8077</v>
      </c>
      <c r="Q2176" s="7" t="s">
        <v>8078</v>
      </c>
      <c r="S2176" s="2" t="s">
        <v>8079</v>
      </c>
    </row>
    <row r="2177" spans="15:19" ht="17" x14ac:dyDescent="0.2">
      <c r="O2177" s="8" t="s">
        <v>8080</v>
      </c>
      <c r="Q2177" s="7" t="s">
        <v>8081</v>
      </c>
      <c r="S2177" s="2" t="s">
        <v>8082</v>
      </c>
    </row>
    <row r="2178" spans="15:19" ht="17" x14ac:dyDescent="0.2">
      <c r="O2178" s="8" t="s">
        <v>8083</v>
      </c>
      <c r="Q2178" s="7" t="s">
        <v>8084</v>
      </c>
      <c r="S2178" s="2" t="s">
        <v>8085</v>
      </c>
    </row>
    <row r="2179" spans="15:19" ht="17" x14ac:dyDescent="0.2">
      <c r="O2179" s="8" t="s">
        <v>8086</v>
      </c>
      <c r="Q2179" s="7" t="s">
        <v>8087</v>
      </c>
      <c r="S2179" s="2" t="s">
        <v>3296</v>
      </c>
    </row>
    <row r="2180" spans="15:19" ht="17" x14ac:dyDescent="0.2">
      <c r="O2180" s="8" t="s">
        <v>8088</v>
      </c>
      <c r="Q2180" s="7" t="s">
        <v>8089</v>
      </c>
      <c r="S2180" s="2" t="s">
        <v>3330</v>
      </c>
    </row>
    <row r="2181" spans="15:19" ht="17" x14ac:dyDescent="0.2">
      <c r="O2181" s="8" t="s">
        <v>8090</v>
      </c>
      <c r="Q2181" s="7" t="s">
        <v>8091</v>
      </c>
      <c r="S2181" s="2" t="s">
        <v>3334</v>
      </c>
    </row>
    <row r="2182" spans="15:19" ht="17" x14ac:dyDescent="0.2">
      <c r="O2182" s="8" t="s">
        <v>8092</v>
      </c>
      <c r="Q2182" s="7" t="s">
        <v>8093</v>
      </c>
      <c r="S2182" s="2" t="s">
        <v>3337</v>
      </c>
    </row>
    <row r="2183" spans="15:19" ht="17" x14ac:dyDescent="0.2">
      <c r="O2183" s="8" t="s">
        <v>8094</v>
      </c>
      <c r="Q2183" s="7" t="s">
        <v>8095</v>
      </c>
      <c r="S2183" s="2" t="s">
        <v>3340</v>
      </c>
    </row>
    <row r="2184" spans="15:19" ht="17" x14ac:dyDescent="0.2">
      <c r="O2184" s="8" t="s">
        <v>8096</v>
      </c>
      <c r="Q2184" s="7" t="s">
        <v>8097</v>
      </c>
      <c r="S2184" s="2" t="s">
        <v>3344</v>
      </c>
    </row>
    <row r="2185" spans="15:19" ht="17" x14ac:dyDescent="0.2">
      <c r="O2185" s="8" t="s">
        <v>8098</v>
      </c>
      <c r="Q2185" s="7" t="s">
        <v>8099</v>
      </c>
      <c r="S2185" s="2" t="s">
        <v>8100</v>
      </c>
    </row>
    <row r="2186" spans="15:19" ht="17" x14ac:dyDescent="0.2">
      <c r="O2186" s="8" t="s">
        <v>8101</v>
      </c>
      <c r="Q2186" s="7" t="s">
        <v>8102</v>
      </c>
      <c r="S2186" s="2" t="s">
        <v>8103</v>
      </c>
    </row>
    <row r="2187" spans="15:19" ht="17" x14ac:dyDescent="0.2">
      <c r="O2187" s="8" t="s">
        <v>8104</v>
      </c>
      <c r="Q2187" s="7" t="s">
        <v>8105</v>
      </c>
      <c r="S2187" s="2" t="s">
        <v>8106</v>
      </c>
    </row>
    <row r="2188" spans="15:19" ht="17" x14ac:dyDescent="0.2">
      <c r="O2188" s="8" t="s">
        <v>8107</v>
      </c>
      <c r="Q2188" s="7" t="s">
        <v>8108</v>
      </c>
      <c r="S2188" s="2" t="s">
        <v>8109</v>
      </c>
    </row>
    <row r="2189" spans="15:19" ht="17" x14ac:dyDescent="0.2">
      <c r="O2189" s="8" t="s">
        <v>8110</v>
      </c>
      <c r="Q2189" s="7" t="s">
        <v>8111</v>
      </c>
      <c r="S2189" s="2" t="s">
        <v>8112</v>
      </c>
    </row>
    <row r="2190" spans="15:19" ht="17" x14ac:dyDescent="0.2">
      <c r="O2190" s="8" t="s">
        <v>8113</v>
      </c>
      <c r="Q2190" s="7" t="s">
        <v>8114</v>
      </c>
      <c r="S2190" s="2" t="s">
        <v>8115</v>
      </c>
    </row>
    <row r="2191" spans="15:19" ht="17" x14ac:dyDescent="0.2">
      <c r="O2191" s="8" t="s">
        <v>8116</v>
      </c>
      <c r="Q2191" s="7" t="s">
        <v>8117</v>
      </c>
      <c r="S2191" s="2" t="s">
        <v>8118</v>
      </c>
    </row>
    <row r="2192" spans="15:19" ht="17" x14ac:dyDescent="0.2">
      <c r="O2192" s="8" t="s">
        <v>8119</v>
      </c>
      <c r="Q2192" s="7" t="s">
        <v>8120</v>
      </c>
      <c r="S2192" s="2" t="s">
        <v>8121</v>
      </c>
    </row>
    <row r="2193" spans="15:19" ht="17" x14ac:dyDescent="0.2">
      <c r="O2193" s="8" t="s">
        <v>8122</v>
      </c>
      <c r="Q2193" s="7" t="s">
        <v>8123</v>
      </c>
      <c r="S2193" s="2" t="s">
        <v>8124</v>
      </c>
    </row>
    <row r="2194" spans="15:19" ht="17" x14ac:dyDescent="0.2">
      <c r="O2194" s="8" t="s">
        <v>8125</v>
      </c>
      <c r="Q2194" s="7" t="s">
        <v>8126</v>
      </c>
      <c r="S2194" s="2" t="s">
        <v>8127</v>
      </c>
    </row>
    <row r="2195" spans="15:19" ht="17" x14ac:dyDescent="0.2">
      <c r="O2195" s="8" t="s">
        <v>8128</v>
      </c>
      <c r="Q2195" s="7" t="s">
        <v>8129</v>
      </c>
      <c r="S2195" s="2" t="s">
        <v>8130</v>
      </c>
    </row>
    <row r="2196" spans="15:19" ht="17" x14ac:dyDescent="0.2">
      <c r="O2196" s="8" t="s">
        <v>8131</v>
      </c>
      <c r="Q2196" s="7" t="s">
        <v>8132</v>
      </c>
      <c r="S2196" s="2" t="s">
        <v>3359</v>
      </c>
    </row>
    <row r="2197" spans="15:19" ht="17" x14ac:dyDescent="0.2">
      <c r="O2197" s="8" t="s">
        <v>8133</v>
      </c>
      <c r="Q2197" s="7" t="s">
        <v>8132</v>
      </c>
      <c r="S2197" s="2" t="s">
        <v>8134</v>
      </c>
    </row>
    <row r="2198" spans="15:19" ht="17" x14ac:dyDescent="0.2">
      <c r="O2198" s="8" t="s">
        <v>8135</v>
      </c>
      <c r="Q2198" s="7" t="s">
        <v>8136</v>
      </c>
      <c r="S2198" s="2" t="s">
        <v>3377</v>
      </c>
    </row>
    <row r="2199" spans="15:19" ht="17" x14ac:dyDescent="0.2">
      <c r="O2199" s="8" t="s">
        <v>8137</v>
      </c>
      <c r="Q2199" s="7" t="s">
        <v>8138</v>
      </c>
      <c r="S2199" s="2" t="s">
        <v>8139</v>
      </c>
    </row>
    <row r="2200" spans="15:19" ht="17" x14ac:dyDescent="0.2">
      <c r="O2200" s="8" t="s">
        <v>8140</v>
      </c>
      <c r="Q2200" s="7" t="s">
        <v>8141</v>
      </c>
      <c r="S2200" s="2" t="s">
        <v>8142</v>
      </c>
    </row>
    <row r="2201" spans="15:19" ht="17" x14ac:dyDescent="0.2">
      <c r="O2201" s="8" t="s">
        <v>8143</v>
      </c>
      <c r="Q2201" s="7" t="s">
        <v>8144</v>
      </c>
      <c r="S2201" s="2" t="s">
        <v>3381</v>
      </c>
    </row>
    <row r="2202" spans="15:19" ht="17" x14ac:dyDescent="0.2">
      <c r="O2202" s="8" t="s">
        <v>8145</v>
      </c>
      <c r="Q2202" s="7" t="s">
        <v>8146</v>
      </c>
      <c r="S2202" s="2" t="s">
        <v>8147</v>
      </c>
    </row>
    <row r="2203" spans="15:19" ht="17" x14ac:dyDescent="0.2">
      <c r="O2203" s="8" t="s">
        <v>8148</v>
      </c>
      <c r="Q2203" s="7" t="s">
        <v>8149</v>
      </c>
      <c r="S2203" s="2" t="s">
        <v>3384</v>
      </c>
    </row>
    <row r="2204" spans="15:19" ht="17" x14ac:dyDescent="0.2">
      <c r="O2204" s="8" t="s">
        <v>8150</v>
      </c>
      <c r="Q2204" s="7" t="s">
        <v>8151</v>
      </c>
      <c r="S2204" s="2" t="s">
        <v>8152</v>
      </c>
    </row>
    <row r="2205" spans="15:19" ht="17" x14ac:dyDescent="0.2">
      <c r="O2205" s="8" t="s">
        <v>8153</v>
      </c>
      <c r="Q2205" s="7" t="s">
        <v>8154</v>
      </c>
      <c r="S2205" s="2" t="s">
        <v>8155</v>
      </c>
    </row>
    <row r="2206" spans="15:19" ht="17" x14ac:dyDescent="0.2">
      <c r="O2206" s="8" t="s">
        <v>8156</v>
      </c>
      <c r="Q2206" s="7" t="s">
        <v>8157</v>
      </c>
      <c r="S2206" s="2" t="s">
        <v>8158</v>
      </c>
    </row>
    <row r="2207" spans="15:19" ht="17" x14ac:dyDescent="0.2">
      <c r="O2207" s="8" t="s">
        <v>8159</v>
      </c>
      <c r="Q2207" s="7" t="s">
        <v>8160</v>
      </c>
      <c r="S2207" s="2" t="s">
        <v>3388</v>
      </c>
    </row>
    <row r="2208" spans="15:19" ht="17" x14ac:dyDescent="0.2">
      <c r="O2208" s="8" t="s">
        <v>8161</v>
      </c>
      <c r="Q2208" s="7" t="s">
        <v>8162</v>
      </c>
      <c r="S2208" s="2" t="s">
        <v>8163</v>
      </c>
    </row>
    <row r="2209" spans="15:19" ht="17" x14ac:dyDescent="0.2">
      <c r="O2209" s="8" t="s">
        <v>8164</v>
      </c>
      <c r="Q2209" s="7" t="s">
        <v>8165</v>
      </c>
      <c r="S2209" s="2" t="s">
        <v>3392</v>
      </c>
    </row>
    <row r="2210" spans="15:19" ht="17" x14ac:dyDescent="0.2">
      <c r="O2210" s="8" t="s">
        <v>8166</v>
      </c>
      <c r="Q2210" s="7" t="s">
        <v>8167</v>
      </c>
      <c r="S2210" s="2" t="s">
        <v>8168</v>
      </c>
    </row>
    <row r="2211" spans="15:19" ht="17" x14ac:dyDescent="0.2">
      <c r="O2211" s="8" t="s">
        <v>8169</v>
      </c>
      <c r="Q2211" s="7" t="s">
        <v>8170</v>
      </c>
      <c r="S2211" s="2" t="s">
        <v>8171</v>
      </c>
    </row>
    <row r="2212" spans="15:19" ht="17" x14ac:dyDescent="0.2">
      <c r="O2212" s="8" t="s">
        <v>8172</v>
      </c>
      <c r="Q2212" s="7" t="s">
        <v>8173</v>
      </c>
      <c r="S2212" s="2" t="s">
        <v>8174</v>
      </c>
    </row>
    <row r="2213" spans="15:19" ht="17" x14ac:dyDescent="0.2">
      <c r="O2213" s="8" t="s">
        <v>8175</v>
      </c>
      <c r="Q2213" s="7" t="s">
        <v>8176</v>
      </c>
      <c r="S2213" s="2" t="s">
        <v>8177</v>
      </c>
    </row>
    <row r="2214" spans="15:19" ht="17" x14ac:dyDescent="0.2">
      <c r="O2214" s="8" t="s">
        <v>8178</v>
      </c>
      <c r="Q2214" s="7" t="s">
        <v>8179</v>
      </c>
      <c r="S2214" s="2" t="s">
        <v>8180</v>
      </c>
    </row>
    <row r="2215" spans="15:19" ht="17" x14ac:dyDescent="0.2">
      <c r="O2215" s="8" t="s">
        <v>8181</v>
      </c>
      <c r="Q2215" s="7" t="s">
        <v>8182</v>
      </c>
      <c r="S2215" s="2" t="s">
        <v>3396</v>
      </c>
    </row>
    <row r="2216" spans="15:19" ht="17" x14ac:dyDescent="0.2">
      <c r="O2216" s="8" t="s">
        <v>8183</v>
      </c>
      <c r="Q2216" s="7" t="s">
        <v>8184</v>
      </c>
      <c r="S2216" s="2" t="s">
        <v>8185</v>
      </c>
    </row>
    <row r="2217" spans="15:19" ht="17" x14ac:dyDescent="0.2">
      <c r="O2217" s="8" t="s">
        <v>8186</v>
      </c>
      <c r="Q2217" s="7" t="s">
        <v>8187</v>
      </c>
      <c r="S2217" s="2" t="s">
        <v>8188</v>
      </c>
    </row>
    <row r="2218" spans="15:19" ht="17" x14ac:dyDescent="0.2">
      <c r="O2218" s="8" t="s">
        <v>8189</v>
      </c>
      <c r="Q2218" s="7" t="s">
        <v>8187</v>
      </c>
      <c r="S2218" s="2" t="s">
        <v>8190</v>
      </c>
    </row>
    <row r="2219" spans="15:19" ht="17" x14ac:dyDescent="0.2">
      <c r="O2219" s="8" t="s">
        <v>8191</v>
      </c>
      <c r="Q2219" s="7" t="s">
        <v>8192</v>
      </c>
      <c r="S2219" s="2" t="s">
        <v>8193</v>
      </c>
    </row>
    <row r="2220" spans="15:19" ht="17" x14ac:dyDescent="0.2">
      <c r="O2220" s="8" t="s">
        <v>8194</v>
      </c>
      <c r="Q2220" s="7" t="s">
        <v>8195</v>
      </c>
      <c r="S2220" s="2" t="s">
        <v>8196</v>
      </c>
    </row>
    <row r="2221" spans="15:19" ht="17" x14ac:dyDescent="0.2">
      <c r="O2221" s="8" t="s">
        <v>8197</v>
      </c>
      <c r="Q2221" s="7" t="s">
        <v>8198</v>
      </c>
      <c r="S2221" s="2" t="s">
        <v>8199</v>
      </c>
    </row>
    <row r="2222" spans="15:19" ht="17" x14ac:dyDescent="0.2">
      <c r="O2222" s="8" t="s">
        <v>8200</v>
      </c>
      <c r="Q2222" s="7" t="s">
        <v>8198</v>
      </c>
      <c r="S2222" s="2" t="s">
        <v>8201</v>
      </c>
    </row>
    <row r="2223" spans="15:19" ht="17" x14ac:dyDescent="0.2">
      <c r="O2223" s="8" t="s">
        <v>8202</v>
      </c>
      <c r="Q2223" s="7" t="s">
        <v>8203</v>
      </c>
      <c r="S2223" s="2" t="s">
        <v>8204</v>
      </c>
    </row>
    <row r="2224" spans="15:19" ht="17" x14ac:dyDescent="0.2">
      <c r="O2224" s="8" t="s">
        <v>8205</v>
      </c>
      <c r="Q2224" s="7" t="s">
        <v>8206</v>
      </c>
      <c r="S2224" s="2" t="s">
        <v>3400</v>
      </c>
    </row>
    <row r="2225" spans="15:19" ht="17" x14ac:dyDescent="0.2">
      <c r="O2225" s="8" t="s">
        <v>8207</v>
      </c>
      <c r="Q2225" s="7" t="s">
        <v>8208</v>
      </c>
      <c r="S2225" s="2" t="s">
        <v>8209</v>
      </c>
    </row>
    <row r="2226" spans="15:19" ht="17" x14ac:dyDescent="0.2">
      <c r="O2226" s="8" t="s">
        <v>8210</v>
      </c>
      <c r="Q2226" s="7" t="s">
        <v>8211</v>
      </c>
      <c r="S2226" s="2" t="s">
        <v>8212</v>
      </c>
    </row>
    <row r="2227" spans="15:19" ht="17" x14ac:dyDescent="0.2">
      <c r="O2227" s="8" t="s">
        <v>8213</v>
      </c>
      <c r="Q2227" s="7" t="s">
        <v>8214</v>
      </c>
      <c r="S2227" s="2" t="s">
        <v>8215</v>
      </c>
    </row>
    <row r="2228" spans="15:19" ht="17" x14ac:dyDescent="0.2">
      <c r="O2228" s="8" t="s">
        <v>8216</v>
      </c>
      <c r="Q2228" s="7" t="s">
        <v>8217</v>
      </c>
      <c r="S2228" s="2" t="s">
        <v>8218</v>
      </c>
    </row>
    <row r="2229" spans="15:19" ht="17" x14ac:dyDescent="0.2">
      <c r="O2229" s="8" t="s">
        <v>8219</v>
      </c>
      <c r="Q2229" s="7" t="s">
        <v>8220</v>
      </c>
      <c r="S2229" s="2" t="s">
        <v>8221</v>
      </c>
    </row>
    <row r="2230" spans="15:19" ht="17" x14ac:dyDescent="0.2">
      <c r="O2230" s="8" t="s">
        <v>8222</v>
      </c>
      <c r="Q2230" s="7" t="s">
        <v>8223</v>
      </c>
      <c r="S2230" s="2" t="s">
        <v>8224</v>
      </c>
    </row>
    <row r="2231" spans="15:19" ht="17" x14ac:dyDescent="0.2">
      <c r="O2231" s="8" t="s">
        <v>8225</v>
      </c>
      <c r="Q2231" s="7" t="s">
        <v>8226</v>
      </c>
      <c r="S2231" s="2" t="s">
        <v>8227</v>
      </c>
    </row>
    <row r="2232" spans="15:19" ht="17" x14ac:dyDescent="0.2">
      <c r="O2232" s="8" t="s">
        <v>8228</v>
      </c>
      <c r="Q2232" s="7" t="s">
        <v>8229</v>
      </c>
      <c r="S2232" s="2" t="s">
        <v>8230</v>
      </c>
    </row>
    <row r="2233" spans="15:19" ht="17" x14ac:dyDescent="0.2">
      <c r="O2233" s="8" t="s">
        <v>8231</v>
      </c>
      <c r="Q2233" s="7" t="s">
        <v>8232</v>
      </c>
      <c r="S2233" s="2" t="s">
        <v>8233</v>
      </c>
    </row>
    <row r="2234" spans="15:19" ht="17" x14ac:dyDescent="0.2">
      <c r="O2234" s="8" t="s">
        <v>8234</v>
      </c>
      <c r="Q2234" s="7" t="s">
        <v>8235</v>
      </c>
      <c r="S2234" s="2" t="s">
        <v>8236</v>
      </c>
    </row>
    <row r="2235" spans="15:19" ht="17" x14ac:dyDescent="0.2">
      <c r="O2235" s="8" t="s">
        <v>8237</v>
      </c>
      <c r="Q2235" s="7" t="s">
        <v>8238</v>
      </c>
      <c r="S2235" s="2" t="s">
        <v>8239</v>
      </c>
    </row>
    <row r="2236" spans="15:19" ht="17" x14ac:dyDescent="0.2">
      <c r="O2236" s="8" t="s">
        <v>8240</v>
      </c>
      <c r="Q2236" s="7" t="s">
        <v>8241</v>
      </c>
      <c r="S2236" s="2" t="s">
        <v>8242</v>
      </c>
    </row>
    <row r="2237" spans="15:19" ht="17" x14ac:dyDescent="0.2">
      <c r="O2237" s="8" t="s">
        <v>8243</v>
      </c>
      <c r="Q2237" s="7" t="s">
        <v>8244</v>
      </c>
      <c r="S2237" s="2" t="s">
        <v>8245</v>
      </c>
    </row>
    <row r="2238" spans="15:19" ht="17" x14ac:dyDescent="0.2">
      <c r="O2238" s="8" t="s">
        <v>8246</v>
      </c>
      <c r="Q2238" s="7" t="s">
        <v>8247</v>
      </c>
      <c r="S2238" s="2" t="s">
        <v>8248</v>
      </c>
    </row>
    <row r="2239" spans="15:19" ht="17" x14ac:dyDescent="0.2">
      <c r="O2239" s="8" t="s">
        <v>8249</v>
      </c>
      <c r="Q2239" s="7" t="s">
        <v>8250</v>
      </c>
      <c r="S2239" s="2" t="s">
        <v>8251</v>
      </c>
    </row>
    <row r="2240" spans="15:19" ht="17" x14ac:dyDescent="0.2">
      <c r="O2240" s="8" t="s">
        <v>8252</v>
      </c>
      <c r="Q2240" s="7" t="s">
        <v>8253</v>
      </c>
      <c r="S2240" s="2" t="s">
        <v>8254</v>
      </c>
    </row>
    <row r="2241" spans="15:19" ht="17" x14ac:dyDescent="0.2">
      <c r="O2241" s="8" t="s">
        <v>8255</v>
      </c>
      <c r="Q2241" s="7" t="s">
        <v>8256</v>
      </c>
      <c r="S2241" s="2" t="s">
        <v>8257</v>
      </c>
    </row>
    <row r="2242" spans="15:19" ht="17" x14ac:dyDescent="0.2">
      <c r="O2242" s="8" t="s">
        <v>8258</v>
      </c>
      <c r="Q2242" s="7" t="s">
        <v>8259</v>
      </c>
      <c r="S2242" s="2" t="s">
        <v>8260</v>
      </c>
    </row>
    <row r="2243" spans="15:19" ht="17" x14ac:dyDescent="0.2">
      <c r="O2243" s="8" t="s">
        <v>8261</v>
      </c>
      <c r="Q2243" s="7" t="s">
        <v>8262</v>
      </c>
      <c r="S2243" s="2" t="s">
        <v>8263</v>
      </c>
    </row>
    <row r="2244" spans="15:19" ht="17" x14ac:dyDescent="0.2">
      <c r="O2244" s="8" t="s">
        <v>8264</v>
      </c>
      <c r="Q2244" s="7" t="s">
        <v>8265</v>
      </c>
      <c r="S2244" s="2" t="s">
        <v>8266</v>
      </c>
    </row>
    <row r="2245" spans="15:19" ht="17" x14ac:dyDescent="0.2">
      <c r="O2245" s="8" t="s">
        <v>8267</v>
      </c>
      <c r="Q2245" s="7" t="s">
        <v>8268</v>
      </c>
      <c r="S2245" s="2" t="s">
        <v>8269</v>
      </c>
    </row>
    <row r="2246" spans="15:19" ht="17" x14ac:dyDescent="0.2">
      <c r="O2246" s="8" t="s">
        <v>8270</v>
      </c>
      <c r="Q2246" s="7" t="s">
        <v>8271</v>
      </c>
      <c r="S2246" s="2" t="s">
        <v>8272</v>
      </c>
    </row>
    <row r="2247" spans="15:19" ht="17" x14ac:dyDescent="0.2">
      <c r="O2247" s="8" t="s">
        <v>8273</v>
      </c>
      <c r="Q2247" s="7" t="s">
        <v>8274</v>
      </c>
      <c r="S2247" s="2" t="s">
        <v>8275</v>
      </c>
    </row>
    <row r="2248" spans="15:19" ht="17" x14ac:dyDescent="0.2">
      <c r="O2248" s="8" t="s">
        <v>8276</v>
      </c>
      <c r="Q2248" s="7" t="s">
        <v>8277</v>
      </c>
      <c r="S2248" s="2" t="s">
        <v>8278</v>
      </c>
    </row>
    <row r="2249" spans="15:19" ht="17" x14ac:dyDescent="0.2">
      <c r="O2249" s="8" t="s">
        <v>8279</v>
      </c>
      <c r="Q2249" s="7" t="s">
        <v>8280</v>
      </c>
      <c r="S2249" s="2" t="s">
        <v>8281</v>
      </c>
    </row>
    <row r="2250" spans="15:19" ht="17" x14ac:dyDescent="0.2">
      <c r="O2250" s="8" t="s">
        <v>8282</v>
      </c>
      <c r="Q2250" s="7" t="s">
        <v>8280</v>
      </c>
      <c r="S2250" s="2" t="s">
        <v>8283</v>
      </c>
    </row>
    <row r="2251" spans="15:19" ht="17" x14ac:dyDescent="0.2">
      <c r="O2251" s="8" t="s">
        <v>8284</v>
      </c>
      <c r="Q2251" s="7" t="s">
        <v>8285</v>
      </c>
      <c r="S2251" s="2" t="s">
        <v>8286</v>
      </c>
    </row>
    <row r="2252" spans="15:19" ht="17" x14ac:dyDescent="0.2">
      <c r="O2252" s="8" t="s">
        <v>8287</v>
      </c>
      <c r="Q2252" s="7" t="s">
        <v>8288</v>
      </c>
      <c r="S2252" s="2" t="s">
        <v>8289</v>
      </c>
    </row>
    <row r="2253" spans="15:19" ht="17" x14ac:dyDescent="0.2">
      <c r="O2253" s="8" t="s">
        <v>8290</v>
      </c>
      <c r="Q2253" s="7" t="s">
        <v>8291</v>
      </c>
      <c r="S2253" s="2" t="s">
        <v>8292</v>
      </c>
    </row>
    <row r="2254" spans="15:19" ht="17" x14ac:dyDescent="0.2">
      <c r="O2254" s="8" t="s">
        <v>8293</v>
      </c>
      <c r="Q2254" s="7" t="s">
        <v>8294</v>
      </c>
      <c r="S2254" s="2" t="s">
        <v>8295</v>
      </c>
    </row>
    <row r="2255" spans="15:19" ht="17" x14ac:dyDescent="0.2">
      <c r="O2255" s="8" t="s">
        <v>8296</v>
      </c>
      <c r="Q2255" s="7" t="s">
        <v>8297</v>
      </c>
      <c r="S2255" s="2" t="s">
        <v>8298</v>
      </c>
    </row>
    <row r="2256" spans="15:19" ht="17" x14ac:dyDescent="0.2">
      <c r="O2256" s="8" t="s">
        <v>8299</v>
      </c>
      <c r="Q2256" s="7" t="s">
        <v>8300</v>
      </c>
      <c r="S2256" s="2" t="s">
        <v>8301</v>
      </c>
    </row>
    <row r="2257" spans="15:19" ht="17" x14ac:dyDescent="0.2">
      <c r="O2257" s="8" t="s">
        <v>8302</v>
      </c>
      <c r="Q2257" s="7" t="s">
        <v>8303</v>
      </c>
      <c r="S2257" s="2" t="s">
        <v>8304</v>
      </c>
    </row>
    <row r="2258" spans="15:19" ht="17" x14ac:dyDescent="0.2">
      <c r="O2258" s="8" t="s">
        <v>8305</v>
      </c>
      <c r="Q2258" s="7" t="s">
        <v>8306</v>
      </c>
      <c r="S2258" s="2" t="s">
        <v>3403</v>
      </c>
    </row>
    <row r="2259" spans="15:19" ht="17" x14ac:dyDescent="0.2">
      <c r="O2259" s="8" t="s">
        <v>8307</v>
      </c>
      <c r="Q2259" s="7" t="s">
        <v>8308</v>
      </c>
      <c r="S2259" s="2" t="s">
        <v>3407</v>
      </c>
    </row>
    <row r="2260" spans="15:19" ht="17" x14ac:dyDescent="0.2">
      <c r="O2260" s="8" t="s">
        <v>8309</v>
      </c>
      <c r="Q2260" s="7" t="s">
        <v>8310</v>
      </c>
      <c r="S2260" s="2" t="s">
        <v>8311</v>
      </c>
    </row>
    <row r="2261" spans="15:19" ht="17" x14ac:dyDescent="0.2">
      <c r="O2261" s="8" t="s">
        <v>8312</v>
      </c>
      <c r="Q2261" s="7" t="s">
        <v>8313</v>
      </c>
      <c r="S2261" s="2" t="s">
        <v>8314</v>
      </c>
    </row>
    <row r="2262" spans="15:19" ht="17" x14ac:dyDescent="0.2">
      <c r="O2262" s="8" t="s">
        <v>8315</v>
      </c>
      <c r="Q2262" s="7" t="s">
        <v>8316</v>
      </c>
      <c r="S2262" s="2" t="s">
        <v>8317</v>
      </c>
    </row>
    <row r="2263" spans="15:19" ht="17" x14ac:dyDescent="0.2">
      <c r="O2263" s="8" t="s">
        <v>8318</v>
      </c>
      <c r="Q2263" s="7" t="s">
        <v>8319</v>
      </c>
      <c r="S2263" s="2" t="s">
        <v>8320</v>
      </c>
    </row>
    <row r="2264" spans="15:19" ht="17" x14ac:dyDescent="0.2">
      <c r="O2264" s="8" t="s">
        <v>8321</v>
      </c>
      <c r="Q2264" s="7" t="s">
        <v>8322</v>
      </c>
      <c r="S2264" s="2" t="s">
        <v>8323</v>
      </c>
    </row>
    <row r="2265" spans="15:19" ht="17" x14ac:dyDescent="0.2">
      <c r="O2265" s="8" t="s">
        <v>8324</v>
      </c>
      <c r="Q2265" s="7" t="s">
        <v>8325</v>
      </c>
      <c r="S2265" s="2" t="s">
        <v>3411</v>
      </c>
    </row>
    <row r="2266" spans="15:19" ht="17" x14ac:dyDescent="0.2">
      <c r="O2266" s="8" t="s">
        <v>8326</v>
      </c>
      <c r="Q2266" s="7" t="s">
        <v>8327</v>
      </c>
      <c r="S2266" s="2" t="s">
        <v>8328</v>
      </c>
    </row>
    <row r="2267" spans="15:19" ht="17" x14ac:dyDescent="0.2">
      <c r="O2267" s="8" t="s">
        <v>8329</v>
      </c>
      <c r="Q2267" s="7" t="s">
        <v>8330</v>
      </c>
      <c r="S2267" s="2" t="s">
        <v>3419</v>
      </c>
    </row>
    <row r="2268" spans="15:19" ht="17" x14ac:dyDescent="0.2">
      <c r="O2268" s="8" t="s">
        <v>8331</v>
      </c>
      <c r="Q2268" s="7" t="s">
        <v>8330</v>
      </c>
      <c r="S2268" s="2" t="s">
        <v>8332</v>
      </c>
    </row>
    <row r="2269" spans="15:19" ht="17" x14ac:dyDescent="0.2">
      <c r="O2269" s="8" t="s">
        <v>8333</v>
      </c>
      <c r="Q2269" s="7" t="s">
        <v>8334</v>
      </c>
      <c r="S2269" s="2" t="s">
        <v>3422</v>
      </c>
    </row>
    <row r="2270" spans="15:19" ht="17" x14ac:dyDescent="0.2">
      <c r="O2270" s="8" t="s">
        <v>8335</v>
      </c>
      <c r="Q2270" s="7" t="s">
        <v>8336</v>
      </c>
      <c r="S2270" s="2" t="s">
        <v>8337</v>
      </c>
    </row>
    <row r="2271" spans="15:19" ht="17" x14ac:dyDescent="0.2">
      <c r="O2271" s="8" t="s">
        <v>8338</v>
      </c>
      <c r="Q2271" s="7" t="s">
        <v>8339</v>
      </c>
      <c r="S2271" s="2" t="s">
        <v>8340</v>
      </c>
    </row>
    <row r="2272" spans="15:19" ht="17" x14ac:dyDescent="0.2">
      <c r="O2272" s="8" t="s">
        <v>8341</v>
      </c>
      <c r="Q2272" s="7" t="s">
        <v>8342</v>
      </c>
      <c r="S2272" s="2" t="s">
        <v>8343</v>
      </c>
    </row>
    <row r="2273" spans="15:19" ht="17" x14ac:dyDescent="0.2">
      <c r="O2273" s="8" t="s">
        <v>8344</v>
      </c>
      <c r="Q2273" s="7" t="s">
        <v>8345</v>
      </c>
      <c r="S2273" s="2" t="s">
        <v>8346</v>
      </c>
    </row>
    <row r="2274" spans="15:19" ht="17" x14ac:dyDescent="0.2">
      <c r="O2274" s="8" t="s">
        <v>8347</v>
      </c>
      <c r="Q2274" s="7" t="s">
        <v>8348</v>
      </c>
      <c r="S2274" s="2" t="s">
        <v>8349</v>
      </c>
    </row>
    <row r="2275" spans="15:19" ht="17" x14ac:dyDescent="0.2">
      <c r="O2275" s="8" t="s">
        <v>8350</v>
      </c>
      <c r="Q2275" s="7" t="s">
        <v>8351</v>
      </c>
      <c r="S2275" s="2" t="s">
        <v>8352</v>
      </c>
    </row>
    <row r="2276" spans="15:19" ht="17" x14ac:dyDescent="0.2">
      <c r="O2276" s="8" t="s">
        <v>8353</v>
      </c>
      <c r="Q2276" s="7" t="s">
        <v>8354</v>
      </c>
      <c r="S2276" s="2" t="s">
        <v>8355</v>
      </c>
    </row>
    <row r="2277" spans="15:19" ht="17" x14ac:dyDescent="0.2">
      <c r="O2277" s="8" t="s">
        <v>8356</v>
      </c>
      <c r="Q2277" s="7" t="s">
        <v>8357</v>
      </c>
      <c r="S2277" s="2" t="s">
        <v>8358</v>
      </c>
    </row>
    <row r="2278" spans="15:19" ht="17" x14ac:dyDescent="0.2">
      <c r="O2278" s="8" t="s">
        <v>8359</v>
      </c>
      <c r="Q2278" s="7" t="s">
        <v>8360</v>
      </c>
      <c r="S2278" s="2" t="s">
        <v>8361</v>
      </c>
    </row>
    <row r="2279" spans="15:19" ht="17" x14ac:dyDescent="0.2">
      <c r="O2279" s="8" t="s">
        <v>8362</v>
      </c>
      <c r="Q2279" s="7" t="s">
        <v>8363</v>
      </c>
      <c r="S2279" s="2" t="s">
        <v>8364</v>
      </c>
    </row>
    <row r="2280" spans="15:19" ht="17" x14ac:dyDescent="0.2">
      <c r="O2280" s="8" t="s">
        <v>8365</v>
      </c>
      <c r="Q2280" s="7" t="s">
        <v>8366</v>
      </c>
      <c r="S2280" s="2" t="s">
        <v>8367</v>
      </c>
    </row>
    <row r="2281" spans="15:19" ht="17" x14ac:dyDescent="0.2">
      <c r="O2281" s="8" t="s">
        <v>8368</v>
      </c>
      <c r="Q2281" s="7" t="s">
        <v>8369</v>
      </c>
      <c r="S2281" s="2" t="s">
        <v>8370</v>
      </c>
    </row>
    <row r="2282" spans="15:19" ht="17" x14ac:dyDescent="0.2">
      <c r="O2282" s="8" t="s">
        <v>8371</v>
      </c>
      <c r="Q2282" s="7" t="s">
        <v>8372</v>
      </c>
      <c r="S2282" s="2" t="s">
        <v>3426</v>
      </c>
    </row>
    <row r="2283" spans="15:19" ht="17" x14ac:dyDescent="0.2">
      <c r="O2283" s="8" t="s">
        <v>8373</v>
      </c>
      <c r="Q2283" s="7" t="s">
        <v>8374</v>
      </c>
      <c r="S2283" s="2" t="s">
        <v>3430</v>
      </c>
    </row>
    <row r="2284" spans="15:19" ht="17" x14ac:dyDescent="0.2">
      <c r="O2284" s="8" t="s">
        <v>8375</v>
      </c>
      <c r="Q2284" s="7" t="s">
        <v>8376</v>
      </c>
      <c r="S2284" s="2" t="s">
        <v>3434</v>
      </c>
    </row>
    <row r="2285" spans="15:19" ht="17" x14ac:dyDescent="0.2">
      <c r="O2285" s="8" t="s">
        <v>8377</v>
      </c>
      <c r="Q2285" s="7" t="s">
        <v>8378</v>
      </c>
      <c r="S2285" s="2" t="s">
        <v>8379</v>
      </c>
    </row>
    <row r="2286" spans="15:19" ht="17" x14ac:dyDescent="0.2">
      <c r="O2286" s="8" t="s">
        <v>8380</v>
      </c>
      <c r="Q2286" s="7" t="s">
        <v>8381</v>
      </c>
      <c r="S2286" s="2" t="s">
        <v>8382</v>
      </c>
    </row>
    <row r="2287" spans="15:19" ht="17" x14ac:dyDescent="0.2">
      <c r="O2287" s="8" t="s">
        <v>8383</v>
      </c>
      <c r="Q2287" s="7" t="s">
        <v>8384</v>
      </c>
      <c r="S2287" s="2" t="s">
        <v>8385</v>
      </c>
    </row>
    <row r="2288" spans="15:19" ht="17" x14ac:dyDescent="0.2">
      <c r="O2288" s="8" t="s">
        <v>8386</v>
      </c>
      <c r="Q2288" s="7" t="s">
        <v>8387</v>
      </c>
      <c r="S2288" s="2" t="s">
        <v>8388</v>
      </c>
    </row>
    <row r="2289" spans="15:19" ht="17" x14ac:dyDescent="0.2">
      <c r="O2289" s="8" t="s">
        <v>8389</v>
      </c>
      <c r="Q2289" s="7" t="s">
        <v>8390</v>
      </c>
      <c r="S2289" s="2" t="s">
        <v>8391</v>
      </c>
    </row>
    <row r="2290" spans="15:19" ht="17" x14ac:dyDescent="0.2">
      <c r="O2290" s="8" t="s">
        <v>8392</v>
      </c>
      <c r="Q2290" s="7" t="s">
        <v>8393</v>
      </c>
      <c r="S2290" s="2" t="s">
        <v>8394</v>
      </c>
    </row>
    <row r="2291" spans="15:19" ht="17" x14ac:dyDescent="0.2">
      <c r="O2291" s="8" t="s">
        <v>8395</v>
      </c>
      <c r="Q2291" s="7" t="s">
        <v>8396</v>
      </c>
      <c r="S2291" s="2" t="s">
        <v>3438</v>
      </c>
    </row>
    <row r="2292" spans="15:19" ht="17" x14ac:dyDescent="0.2">
      <c r="O2292" s="8" t="s">
        <v>8397</v>
      </c>
      <c r="Q2292" s="7" t="s">
        <v>8398</v>
      </c>
      <c r="S2292" s="2" t="s">
        <v>8399</v>
      </c>
    </row>
    <row r="2293" spans="15:19" ht="17" x14ac:dyDescent="0.2">
      <c r="O2293" s="8" t="s">
        <v>8400</v>
      </c>
      <c r="Q2293" s="7" t="s">
        <v>8401</v>
      </c>
      <c r="S2293" s="2" t="s">
        <v>3441</v>
      </c>
    </row>
    <row r="2294" spans="15:19" ht="17" x14ac:dyDescent="0.2">
      <c r="O2294" s="8" t="s">
        <v>8402</v>
      </c>
      <c r="Q2294" s="7" t="s">
        <v>8403</v>
      </c>
      <c r="S2294" s="2" t="s">
        <v>8404</v>
      </c>
    </row>
    <row r="2295" spans="15:19" ht="17" x14ac:dyDescent="0.2">
      <c r="O2295" s="8" t="s">
        <v>8405</v>
      </c>
      <c r="Q2295" s="7" t="s">
        <v>8406</v>
      </c>
      <c r="S2295" s="2" t="s">
        <v>8407</v>
      </c>
    </row>
    <row r="2296" spans="15:19" ht="17" x14ac:dyDescent="0.2">
      <c r="O2296" s="8" t="s">
        <v>8408</v>
      </c>
      <c r="Q2296" s="7" t="s">
        <v>8406</v>
      </c>
      <c r="S2296" s="2" t="s">
        <v>8409</v>
      </c>
    </row>
    <row r="2297" spans="15:19" ht="17" x14ac:dyDescent="0.2">
      <c r="O2297" s="8" t="s">
        <v>8410</v>
      </c>
      <c r="Q2297" s="7" t="s">
        <v>8411</v>
      </c>
      <c r="S2297" s="2" t="s">
        <v>8412</v>
      </c>
    </row>
    <row r="2298" spans="15:19" ht="17" x14ac:dyDescent="0.2">
      <c r="O2298" s="8" t="s">
        <v>8413</v>
      </c>
      <c r="Q2298" s="7" t="s">
        <v>8414</v>
      </c>
      <c r="S2298" s="2" t="s">
        <v>8415</v>
      </c>
    </row>
    <row r="2299" spans="15:19" ht="17" x14ac:dyDescent="0.2">
      <c r="O2299" s="8" t="s">
        <v>8416</v>
      </c>
      <c r="Q2299" s="7" t="s">
        <v>8417</v>
      </c>
      <c r="S2299" s="2" t="s">
        <v>8418</v>
      </c>
    </row>
    <row r="2300" spans="15:19" ht="17" x14ac:dyDescent="0.2">
      <c r="O2300" s="8" t="s">
        <v>8419</v>
      </c>
      <c r="Q2300" s="7" t="s">
        <v>8420</v>
      </c>
      <c r="S2300" s="2" t="s">
        <v>8421</v>
      </c>
    </row>
    <row r="2301" spans="15:19" ht="17" x14ac:dyDescent="0.2">
      <c r="O2301" s="8" t="s">
        <v>8422</v>
      </c>
      <c r="Q2301" s="7" t="s">
        <v>8423</v>
      </c>
      <c r="S2301" s="2" t="s">
        <v>3445</v>
      </c>
    </row>
    <row r="2302" spans="15:19" ht="17" x14ac:dyDescent="0.2">
      <c r="O2302" s="8" t="s">
        <v>8424</v>
      </c>
      <c r="Q2302" s="7" t="s">
        <v>8425</v>
      </c>
      <c r="S2302" s="2" t="s">
        <v>8426</v>
      </c>
    </row>
    <row r="2303" spans="15:19" ht="17" x14ac:dyDescent="0.2">
      <c r="O2303" s="8" t="s">
        <v>8427</v>
      </c>
      <c r="Q2303" s="7" t="s">
        <v>8428</v>
      </c>
      <c r="S2303" s="2" t="s">
        <v>8429</v>
      </c>
    </row>
    <row r="2304" spans="15:19" ht="17" x14ac:dyDescent="0.2">
      <c r="O2304" s="8" t="s">
        <v>8430</v>
      </c>
      <c r="Q2304" s="7" t="s">
        <v>8431</v>
      </c>
      <c r="S2304" s="2" t="s">
        <v>3449</v>
      </c>
    </row>
    <row r="2305" spans="15:19" ht="17" x14ac:dyDescent="0.2">
      <c r="O2305" s="8" t="s">
        <v>8432</v>
      </c>
      <c r="Q2305" s="7" t="s">
        <v>8433</v>
      </c>
      <c r="S2305" s="2" t="s">
        <v>8434</v>
      </c>
    </row>
    <row r="2306" spans="15:19" ht="17" x14ac:dyDescent="0.2">
      <c r="O2306" s="8" t="s">
        <v>8435</v>
      </c>
      <c r="Q2306" s="7" t="s">
        <v>8436</v>
      </c>
      <c r="S2306" s="2" t="s">
        <v>3499</v>
      </c>
    </row>
    <row r="2307" spans="15:19" ht="17" x14ac:dyDescent="0.2">
      <c r="O2307" s="8" t="s">
        <v>8437</v>
      </c>
      <c r="Q2307" s="7" t="s">
        <v>8438</v>
      </c>
      <c r="S2307" s="2" t="s">
        <v>8439</v>
      </c>
    </row>
    <row r="2308" spans="15:19" ht="17" x14ac:dyDescent="0.2">
      <c r="O2308" s="8" t="s">
        <v>8440</v>
      </c>
      <c r="Q2308" s="7" t="s">
        <v>8441</v>
      </c>
      <c r="S2308" s="2" t="s">
        <v>8442</v>
      </c>
    </row>
    <row r="2309" spans="15:19" ht="17" x14ac:dyDescent="0.2">
      <c r="O2309" s="8" t="s">
        <v>8443</v>
      </c>
      <c r="Q2309" s="7" t="s">
        <v>8444</v>
      </c>
      <c r="S2309" s="2" t="s">
        <v>8445</v>
      </c>
    </row>
    <row r="2310" spans="15:19" ht="17" x14ac:dyDescent="0.2">
      <c r="O2310" s="8" t="s">
        <v>8446</v>
      </c>
      <c r="Q2310" s="7" t="s">
        <v>8447</v>
      </c>
      <c r="S2310" s="2" t="s">
        <v>3503</v>
      </c>
    </row>
    <row r="2311" spans="15:19" ht="17" x14ac:dyDescent="0.2">
      <c r="O2311" s="8" t="s">
        <v>8448</v>
      </c>
      <c r="Q2311" s="7" t="s">
        <v>8449</v>
      </c>
      <c r="S2311" s="2" t="s">
        <v>8450</v>
      </c>
    </row>
    <row r="2312" spans="15:19" ht="17" x14ac:dyDescent="0.2">
      <c r="O2312" s="8" t="s">
        <v>8451</v>
      </c>
      <c r="Q2312" s="7" t="s">
        <v>8452</v>
      </c>
      <c r="S2312" s="2" t="s">
        <v>8453</v>
      </c>
    </row>
    <row r="2313" spans="15:19" ht="17" x14ac:dyDescent="0.2">
      <c r="O2313" s="8" t="s">
        <v>8454</v>
      </c>
      <c r="Q2313" s="7" t="s">
        <v>8455</v>
      </c>
      <c r="S2313" s="2" t="s">
        <v>8456</v>
      </c>
    </row>
    <row r="2314" spans="15:19" ht="17" x14ac:dyDescent="0.2">
      <c r="O2314" s="8" t="s">
        <v>8457</v>
      </c>
      <c r="Q2314" s="7" t="s">
        <v>8458</v>
      </c>
      <c r="S2314" s="2" t="s">
        <v>3529</v>
      </c>
    </row>
    <row r="2315" spans="15:19" ht="17" x14ac:dyDescent="0.2">
      <c r="O2315" s="8" t="s">
        <v>8459</v>
      </c>
      <c r="Q2315" s="7" t="s">
        <v>8460</v>
      </c>
      <c r="S2315" s="2" t="s">
        <v>3531</v>
      </c>
    </row>
    <row r="2316" spans="15:19" ht="17" x14ac:dyDescent="0.2">
      <c r="O2316" s="8" t="s">
        <v>8461</v>
      </c>
      <c r="Q2316" s="7" t="s">
        <v>8462</v>
      </c>
      <c r="S2316" s="2" t="s">
        <v>8463</v>
      </c>
    </row>
    <row r="2317" spans="15:19" ht="17" x14ac:dyDescent="0.2">
      <c r="O2317" s="8" t="s">
        <v>8464</v>
      </c>
      <c r="Q2317" s="7" t="s">
        <v>8462</v>
      </c>
      <c r="S2317" s="2" t="s">
        <v>8465</v>
      </c>
    </row>
    <row r="2318" spans="15:19" ht="17" x14ac:dyDescent="0.2">
      <c r="O2318" s="8" t="s">
        <v>8466</v>
      </c>
      <c r="Q2318" s="7" t="s">
        <v>8462</v>
      </c>
      <c r="S2318" s="2" t="s">
        <v>8467</v>
      </c>
    </row>
    <row r="2319" spans="15:19" ht="17" x14ac:dyDescent="0.2">
      <c r="O2319" s="8" t="s">
        <v>8468</v>
      </c>
      <c r="Q2319" s="7" t="s">
        <v>8469</v>
      </c>
      <c r="S2319" s="2" t="s">
        <v>3534</v>
      </c>
    </row>
    <row r="2320" spans="15:19" ht="17" x14ac:dyDescent="0.2">
      <c r="O2320" s="8" t="s">
        <v>8470</v>
      </c>
      <c r="Q2320" s="7" t="s">
        <v>8471</v>
      </c>
      <c r="S2320" s="2" t="s">
        <v>8472</v>
      </c>
    </row>
    <row r="2321" spans="15:19" ht="17" x14ac:dyDescent="0.2">
      <c r="O2321" s="8" t="s">
        <v>8473</v>
      </c>
      <c r="Q2321" s="7" t="s">
        <v>8474</v>
      </c>
      <c r="S2321" s="2" t="s">
        <v>8475</v>
      </c>
    </row>
    <row r="2322" spans="15:19" ht="17" x14ac:dyDescent="0.2">
      <c r="O2322" s="8" t="s">
        <v>8476</v>
      </c>
      <c r="Q2322" s="7" t="s">
        <v>8477</v>
      </c>
      <c r="S2322" s="2" t="s">
        <v>8478</v>
      </c>
    </row>
    <row r="2323" spans="15:19" ht="17" x14ac:dyDescent="0.2">
      <c r="O2323" s="8" t="s">
        <v>8479</v>
      </c>
      <c r="Q2323" s="7" t="s">
        <v>8480</v>
      </c>
      <c r="S2323" s="2" t="s">
        <v>8481</v>
      </c>
    </row>
    <row r="2324" spans="15:19" ht="17" x14ac:dyDescent="0.2">
      <c r="O2324" s="8" t="s">
        <v>8482</v>
      </c>
      <c r="Q2324" s="7" t="s">
        <v>8483</v>
      </c>
      <c r="S2324" s="2" t="s">
        <v>8484</v>
      </c>
    </row>
    <row r="2325" spans="15:19" ht="17" x14ac:dyDescent="0.2">
      <c r="O2325" s="8" t="s">
        <v>8485</v>
      </c>
      <c r="Q2325" s="7" t="s">
        <v>8486</v>
      </c>
      <c r="S2325" s="2" t="s">
        <v>8487</v>
      </c>
    </row>
    <row r="2326" spans="15:19" ht="17" x14ac:dyDescent="0.2">
      <c r="O2326" s="8" t="s">
        <v>8488</v>
      </c>
      <c r="Q2326" s="7" t="s">
        <v>8489</v>
      </c>
      <c r="S2326" s="2" t="s">
        <v>8490</v>
      </c>
    </row>
    <row r="2327" spans="15:19" ht="17" x14ac:dyDescent="0.2">
      <c r="O2327" s="8" t="s">
        <v>8491</v>
      </c>
      <c r="Q2327" s="7" t="s">
        <v>8492</v>
      </c>
      <c r="S2327" s="2" t="s">
        <v>8493</v>
      </c>
    </row>
    <row r="2328" spans="15:19" ht="17" x14ac:dyDescent="0.2">
      <c r="O2328" s="8" t="s">
        <v>8494</v>
      </c>
      <c r="Q2328" s="7" t="s">
        <v>8495</v>
      </c>
      <c r="S2328" s="2" t="s">
        <v>8496</v>
      </c>
    </row>
    <row r="2329" spans="15:19" ht="17" x14ac:dyDescent="0.2">
      <c r="O2329" s="8" t="s">
        <v>8497</v>
      </c>
      <c r="Q2329" s="7" t="s">
        <v>8498</v>
      </c>
      <c r="S2329" s="2" t="s">
        <v>8499</v>
      </c>
    </row>
    <row r="2330" spans="15:19" ht="17" x14ac:dyDescent="0.2">
      <c r="O2330" s="8" t="s">
        <v>8500</v>
      </c>
      <c r="Q2330" s="7" t="s">
        <v>8501</v>
      </c>
      <c r="S2330" s="2" t="s">
        <v>3538</v>
      </c>
    </row>
    <row r="2331" spans="15:19" ht="17" x14ac:dyDescent="0.2">
      <c r="O2331" s="8" t="s">
        <v>8502</v>
      </c>
      <c r="Q2331" s="7" t="s">
        <v>8503</v>
      </c>
      <c r="S2331" s="2" t="s">
        <v>3542</v>
      </c>
    </row>
    <row r="2332" spans="15:19" ht="17" x14ac:dyDescent="0.2">
      <c r="O2332" s="8" t="s">
        <v>8504</v>
      </c>
      <c r="Q2332" s="7" t="s">
        <v>8505</v>
      </c>
      <c r="S2332" s="2" t="s">
        <v>8506</v>
      </c>
    </row>
    <row r="2333" spans="15:19" ht="17" x14ac:dyDescent="0.2">
      <c r="O2333" s="8" t="s">
        <v>8507</v>
      </c>
      <c r="Q2333" s="7" t="s">
        <v>8508</v>
      </c>
      <c r="S2333" s="2" t="s">
        <v>3546</v>
      </c>
    </row>
    <row r="2334" spans="15:19" ht="17" x14ac:dyDescent="0.2">
      <c r="O2334" s="8" t="s">
        <v>8509</v>
      </c>
      <c r="Q2334" s="7" t="s">
        <v>8510</v>
      </c>
      <c r="S2334" s="2" t="s">
        <v>8511</v>
      </c>
    </row>
    <row r="2335" spans="15:19" ht="17" x14ac:dyDescent="0.2">
      <c r="O2335" s="8" t="s">
        <v>8512</v>
      </c>
      <c r="Q2335" s="7" t="s">
        <v>8513</v>
      </c>
      <c r="S2335" s="2" t="s">
        <v>8514</v>
      </c>
    </row>
    <row r="2336" spans="15:19" ht="17" x14ac:dyDescent="0.2">
      <c r="O2336" s="8" t="s">
        <v>8515</v>
      </c>
      <c r="Q2336" s="7" t="s">
        <v>8516</v>
      </c>
      <c r="S2336" s="2" t="s">
        <v>3549</v>
      </c>
    </row>
    <row r="2337" spans="15:19" ht="17" x14ac:dyDescent="0.2">
      <c r="O2337" s="8" t="s">
        <v>8517</v>
      </c>
      <c r="Q2337" s="7" t="s">
        <v>8518</v>
      </c>
      <c r="S2337" s="2" t="s">
        <v>3555</v>
      </c>
    </row>
    <row r="2338" spans="15:19" ht="17" x14ac:dyDescent="0.2">
      <c r="O2338" s="8" t="s">
        <v>8519</v>
      </c>
      <c r="Q2338" s="7" t="s">
        <v>8520</v>
      </c>
      <c r="S2338" s="2" t="s">
        <v>3559</v>
      </c>
    </row>
    <row r="2339" spans="15:19" ht="17" x14ac:dyDescent="0.2">
      <c r="O2339" s="8" t="s">
        <v>8521</v>
      </c>
      <c r="Q2339" s="7" t="s">
        <v>8522</v>
      </c>
      <c r="S2339" s="2" t="s">
        <v>3562</v>
      </c>
    </row>
    <row r="2340" spans="15:19" ht="17" x14ac:dyDescent="0.2">
      <c r="O2340" s="8" t="s">
        <v>8523</v>
      </c>
      <c r="Q2340" s="7" t="s">
        <v>8524</v>
      </c>
      <c r="S2340" s="2" t="s">
        <v>8525</v>
      </c>
    </row>
    <row r="2341" spans="15:19" ht="17" x14ac:dyDescent="0.2">
      <c r="O2341" s="8" t="s">
        <v>8526</v>
      </c>
      <c r="Q2341" s="7" t="s">
        <v>8527</v>
      </c>
      <c r="S2341" s="2" t="s">
        <v>8528</v>
      </c>
    </row>
    <row r="2342" spans="15:19" ht="17" x14ac:dyDescent="0.2">
      <c r="O2342" s="8" t="s">
        <v>8529</v>
      </c>
      <c r="Q2342" s="7" t="s">
        <v>8527</v>
      </c>
      <c r="S2342" s="2" t="s">
        <v>8530</v>
      </c>
    </row>
    <row r="2343" spans="15:19" ht="17" x14ac:dyDescent="0.2">
      <c r="O2343" s="8" t="s">
        <v>8531</v>
      </c>
      <c r="Q2343" s="7" t="s">
        <v>8532</v>
      </c>
      <c r="S2343" s="2" t="s">
        <v>8533</v>
      </c>
    </row>
    <row r="2344" spans="15:19" ht="17" x14ac:dyDescent="0.2">
      <c r="O2344" s="8" t="s">
        <v>8534</v>
      </c>
      <c r="Q2344" s="7" t="s">
        <v>8535</v>
      </c>
      <c r="S2344" s="2" t="s">
        <v>3566</v>
      </c>
    </row>
    <row r="2345" spans="15:19" ht="17" x14ac:dyDescent="0.2">
      <c r="O2345" s="8" t="s">
        <v>8536</v>
      </c>
      <c r="Q2345" s="7" t="s">
        <v>8537</v>
      </c>
      <c r="S2345" s="2" t="s">
        <v>8538</v>
      </c>
    </row>
    <row r="2346" spans="15:19" ht="17" x14ac:dyDescent="0.2">
      <c r="O2346" s="8" t="s">
        <v>8539</v>
      </c>
      <c r="Q2346" s="7" t="s">
        <v>8540</v>
      </c>
      <c r="S2346" s="2" t="s">
        <v>8541</v>
      </c>
    </row>
    <row r="2347" spans="15:19" ht="17" x14ac:dyDescent="0.2">
      <c r="O2347" s="8" t="s">
        <v>8542</v>
      </c>
      <c r="Q2347" s="7" t="s">
        <v>8543</v>
      </c>
      <c r="S2347" s="2" t="s">
        <v>8544</v>
      </c>
    </row>
    <row r="2348" spans="15:19" ht="17" x14ac:dyDescent="0.2">
      <c r="O2348" s="8" t="s">
        <v>8545</v>
      </c>
      <c r="Q2348" s="7" t="s">
        <v>8546</v>
      </c>
      <c r="S2348" s="2" t="s">
        <v>8547</v>
      </c>
    </row>
    <row r="2349" spans="15:19" ht="17" x14ac:dyDescent="0.2">
      <c r="O2349" s="8" t="s">
        <v>8548</v>
      </c>
      <c r="Q2349" s="7" t="s">
        <v>8549</v>
      </c>
      <c r="S2349" s="2" t="s">
        <v>3578</v>
      </c>
    </row>
    <row r="2350" spans="15:19" ht="17" x14ac:dyDescent="0.2">
      <c r="O2350" s="8" t="s">
        <v>8550</v>
      </c>
      <c r="Q2350" s="7" t="s">
        <v>8551</v>
      </c>
      <c r="S2350" s="2" t="s">
        <v>8552</v>
      </c>
    </row>
    <row r="2351" spans="15:19" ht="17" x14ac:dyDescent="0.2">
      <c r="O2351" s="8" t="s">
        <v>8553</v>
      </c>
      <c r="Q2351" s="7" t="s">
        <v>8554</v>
      </c>
      <c r="S2351" s="2" t="s">
        <v>3581</v>
      </c>
    </row>
    <row r="2352" spans="15:19" ht="17" x14ac:dyDescent="0.2">
      <c r="O2352" s="8" t="s">
        <v>8555</v>
      </c>
      <c r="Q2352" s="7" t="s">
        <v>8556</v>
      </c>
      <c r="S2352" s="2" t="s">
        <v>8557</v>
      </c>
    </row>
    <row r="2353" spans="15:19" ht="17" x14ac:dyDescent="0.2">
      <c r="O2353" s="8" t="s">
        <v>8558</v>
      </c>
      <c r="Q2353" s="7" t="s">
        <v>8559</v>
      </c>
      <c r="S2353" s="2" t="s">
        <v>8560</v>
      </c>
    </row>
    <row r="2354" spans="15:19" ht="17" x14ac:dyDescent="0.2">
      <c r="O2354" s="8" t="s">
        <v>8561</v>
      </c>
      <c r="Q2354" s="7" t="s">
        <v>8562</v>
      </c>
      <c r="S2354" s="2" t="s">
        <v>3592</v>
      </c>
    </row>
    <row r="2355" spans="15:19" ht="17" x14ac:dyDescent="0.2">
      <c r="O2355" s="8" t="s">
        <v>8563</v>
      </c>
      <c r="Q2355" s="7" t="s">
        <v>8564</v>
      </c>
      <c r="S2355" s="2" t="s">
        <v>8565</v>
      </c>
    </row>
    <row r="2356" spans="15:19" ht="17" x14ac:dyDescent="0.2">
      <c r="O2356" s="8" t="s">
        <v>8566</v>
      </c>
      <c r="Q2356" s="7" t="s">
        <v>8567</v>
      </c>
      <c r="S2356" s="2" t="s">
        <v>8568</v>
      </c>
    </row>
    <row r="2357" spans="15:19" ht="17" x14ac:dyDescent="0.2">
      <c r="O2357" s="8" t="s">
        <v>8569</v>
      </c>
      <c r="Q2357" s="7" t="s">
        <v>8570</v>
      </c>
      <c r="S2357" s="2" t="s">
        <v>8571</v>
      </c>
    </row>
    <row r="2358" spans="15:19" ht="17" x14ac:dyDescent="0.2">
      <c r="O2358" s="8" t="s">
        <v>8572</v>
      </c>
      <c r="Q2358" s="7" t="s">
        <v>8573</v>
      </c>
      <c r="S2358" s="2" t="s">
        <v>8574</v>
      </c>
    </row>
    <row r="2359" spans="15:19" ht="17" x14ac:dyDescent="0.2">
      <c r="O2359" s="8" t="s">
        <v>8575</v>
      </c>
      <c r="Q2359" s="7" t="s">
        <v>8576</v>
      </c>
      <c r="S2359" s="2" t="s">
        <v>8577</v>
      </c>
    </row>
    <row r="2360" spans="15:19" ht="17" x14ac:dyDescent="0.2">
      <c r="O2360" s="8" t="s">
        <v>8578</v>
      </c>
      <c r="Q2360" s="7" t="s">
        <v>8579</v>
      </c>
      <c r="S2360" s="2" t="s">
        <v>8580</v>
      </c>
    </row>
    <row r="2361" spans="15:19" ht="17" x14ac:dyDescent="0.2">
      <c r="O2361" s="8" t="s">
        <v>8581</v>
      </c>
      <c r="Q2361" s="7" t="s">
        <v>8582</v>
      </c>
      <c r="S2361" s="2" t="s">
        <v>8583</v>
      </c>
    </row>
    <row r="2362" spans="15:19" ht="17" x14ac:dyDescent="0.2">
      <c r="O2362" s="8" t="s">
        <v>8584</v>
      </c>
      <c r="Q2362" s="7" t="s">
        <v>8585</v>
      </c>
      <c r="S2362" s="2" t="s">
        <v>8586</v>
      </c>
    </row>
    <row r="2363" spans="15:19" ht="17" x14ac:dyDescent="0.2">
      <c r="O2363" s="8" t="s">
        <v>8587</v>
      </c>
      <c r="Q2363" s="7" t="s">
        <v>8588</v>
      </c>
      <c r="S2363" s="2" t="s">
        <v>8589</v>
      </c>
    </row>
    <row r="2364" spans="15:19" ht="17" x14ac:dyDescent="0.2">
      <c r="O2364" s="8" t="s">
        <v>8590</v>
      </c>
      <c r="Q2364" s="7" t="s">
        <v>8588</v>
      </c>
      <c r="S2364" s="2" t="s">
        <v>8591</v>
      </c>
    </row>
    <row r="2365" spans="15:19" ht="17" x14ac:dyDescent="0.2">
      <c r="O2365" s="8" t="s">
        <v>8592</v>
      </c>
      <c r="Q2365" s="7" t="s">
        <v>8593</v>
      </c>
      <c r="S2365" s="2" t="s">
        <v>8594</v>
      </c>
    </row>
    <row r="2366" spans="15:19" ht="17" x14ac:dyDescent="0.2">
      <c r="O2366" s="8" t="s">
        <v>8595</v>
      </c>
      <c r="Q2366" s="7" t="s">
        <v>8596</v>
      </c>
      <c r="S2366" s="2" t="s">
        <v>8597</v>
      </c>
    </row>
    <row r="2367" spans="15:19" ht="17" x14ac:dyDescent="0.2">
      <c r="O2367" s="8" t="s">
        <v>8598</v>
      </c>
      <c r="Q2367" s="7" t="s">
        <v>8599</v>
      </c>
      <c r="S2367" s="2" t="s">
        <v>8600</v>
      </c>
    </row>
    <row r="2368" spans="15:19" ht="17" x14ac:dyDescent="0.2">
      <c r="O2368" s="8" t="s">
        <v>8601</v>
      </c>
      <c r="Q2368" s="7" t="s">
        <v>8602</v>
      </c>
      <c r="S2368" s="2" t="s">
        <v>8603</v>
      </c>
    </row>
    <row r="2369" spans="15:19" ht="17" x14ac:dyDescent="0.2">
      <c r="O2369" s="8" t="s">
        <v>8604</v>
      </c>
      <c r="Q2369" s="7" t="s">
        <v>8605</v>
      </c>
      <c r="S2369" s="2" t="s">
        <v>8606</v>
      </c>
    </row>
    <row r="2370" spans="15:19" ht="17" x14ac:dyDescent="0.2">
      <c r="O2370" s="8" t="s">
        <v>8607</v>
      </c>
      <c r="Q2370" s="7" t="s">
        <v>8608</v>
      </c>
      <c r="S2370" s="2" t="s">
        <v>8609</v>
      </c>
    </row>
    <row r="2371" spans="15:19" ht="17" x14ac:dyDescent="0.2">
      <c r="O2371" s="8" t="s">
        <v>8610</v>
      </c>
      <c r="Q2371" s="7" t="s">
        <v>8611</v>
      </c>
      <c r="S2371" s="2" t="s">
        <v>3613</v>
      </c>
    </row>
    <row r="2372" spans="15:19" ht="17" x14ac:dyDescent="0.2">
      <c r="O2372" s="8" t="s">
        <v>8612</v>
      </c>
      <c r="Q2372" s="7" t="s">
        <v>8613</v>
      </c>
      <c r="S2372" s="2" t="s">
        <v>8614</v>
      </c>
    </row>
    <row r="2373" spans="15:19" ht="17" x14ac:dyDescent="0.2">
      <c r="O2373" s="8" t="s">
        <v>8615</v>
      </c>
      <c r="Q2373" s="7" t="s">
        <v>8616</v>
      </c>
      <c r="S2373" s="2" t="s">
        <v>8617</v>
      </c>
    </row>
    <row r="2374" spans="15:19" ht="17" x14ac:dyDescent="0.2">
      <c r="O2374" s="8" t="s">
        <v>8618</v>
      </c>
      <c r="Q2374" s="7" t="s">
        <v>8619</v>
      </c>
      <c r="S2374" s="2" t="s">
        <v>3616</v>
      </c>
    </row>
    <row r="2375" spans="15:19" ht="17" x14ac:dyDescent="0.2">
      <c r="O2375" s="8" t="s">
        <v>8620</v>
      </c>
      <c r="Q2375" s="7" t="s">
        <v>8621</v>
      </c>
      <c r="S2375" s="2" t="s">
        <v>8622</v>
      </c>
    </row>
    <row r="2376" spans="15:19" ht="17" x14ac:dyDescent="0.2">
      <c r="O2376" s="8" t="s">
        <v>8623</v>
      </c>
      <c r="Q2376" s="7" t="s">
        <v>8624</v>
      </c>
      <c r="S2376" s="2" t="s">
        <v>8625</v>
      </c>
    </row>
    <row r="2377" spans="15:19" ht="17" x14ac:dyDescent="0.2">
      <c r="O2377" s="8" t="s">
        <v>8626</v>
      </c>
      <c r="Q2377" s="7" t="s">
        <v>8627</v>
      </c>
      <c r="S2377" s="2" t="s">
        <v>8628</v>
      </c>
    </row>
    <row r="2378" spans="15:19" ht="17" x14ac:dyDescent="0.2">
      <c r="O2378" s="8" t="s">
        <v>8629</v>
      </c>
      <c r="Q2378" s="7" t="s">
        <v>8630</v>
      </c>
      <c r="S2378" s="2" t="s">
        <v>8631</v>
      </c>
    </row>
    <row r="2379" spans="15:19" ht="17" x14ac:dyDescent="0.2">
      <c r="O2379" s="8" t="s">
        <v>8632</v>
      </c>
      <c r="Q2379" s="7" t="s">
        <v>8633</v>
      </c>
      <c r="S2379" s="2" t="s">
        <v>3620</v>
      </c>
    </row>
    <row r="2380" spans="15:19" ht="17" x14ac:dyDescent="0.2">
      <c r="O2380" s="8" t="s">
        <v>8634</v>
      </c>
      <c r="Q2380" s="7" t="s">
        <v>8635</v>
      </c>
      <c r="S2380" s="2" t="s">
        <v>8636</v>
      </c>
    </row>
    <row r="2381" spans="15:19" ht="17" x14ac:dyDescent="0.2">
      <c r="O2381" s="8" t="s">
        <v>8637</v>
      </c>
      <c r="Q2381" s="7" t="s">
        <v>8638</v>
      </c>
      <c r="S2381" s="2" t="s">
        <v>8639</v>
      </c>
    </row>
    <row r="2382" spans="15:19" ht="17" x14ac:dyDescent="0.2">
      <c r="O2382" s="8" t="s">
        <v>8640</v>
      </c>
      <c r="Q2382" s="7" t="s">
        <v>8641</v>
      </c>
      <c r="S2382" s="2" t="s">
        <v>3623</v>
      </c>
    </row>
    <row r="2383" spans="15:19" ht="17" x14ac:dyDescent="0.2">
      <c r="O2383" s="8" t="s">
        <v>8642</v>
      </c>
      <c r="Q2383" s="7" t="s">
        <v>8643</v>
      </c>
      <c r="S2383" s="2" t="s">
        <v>3626</v>
      </c>
    </row>
    <row r="2384" spans="15:19" ht="17" x14ac:dyDescent="0.2">
      <c r="O2384" s="8" t="s">
        <v>8644</v>
      </c>
      <c r="Q2384" s="7" t="s">
        <v>8645</v>
      </c>
      <c r="S2384" s="2" t="s">
        <v>3629</v>
      </c>
    </row>
    <row r="2385" spans="15:19" ht="17" x14ac:dyDescent="0.2">
      <c r="O2385" s="8" t="s">
        <v>8646</v>
      </c>
      <c r="Q2385" s="7" t="s">
        <v>8647</v>
      </c>
      <c r="S2385" s="2" t="s">
        <v>8648</v>
      </c>
    </row>
    <row r="2386" spans="15:19" ht="17" x14ac:dyDescent="0.2">
      <c r="O2386" s="8" t="s">
        <v>8649</v>
      </c>
      <c r="Q2386" s="7" t="s">
        <v>8650</v>
      </c>
      <c r="S2386" s="2" t="s">
        <v>3633</v>
      </c>
    </row>
    <row r="2387" spans="15:19" ht="17" x14ac:dyDescent="0.2">
      <c r="O2387" s="8" t="s">
        <v>8651</v>
      </c>
      <c r="Q2387" s="7" t="s">
        <v>8652</v>
      </c>
      <c r="S2387" s="2" t="s">
        <v>8653</v>
      </c>
    </row>
    <row r="2388" spans="15:19" ht="17" x14ac:dyDescent="0.2">
      <c r="O2388" s="8" t="s">
        <v>8654</v>
      </c>
      <c r="Q2388" s="7" t="s">
        <v>8655</v>
      </c>
      <c r="S2388" s="2" t="s">
        <v>3637</v>
      </c>
    </row>
    <row r="2389" spans="15:19" ht="17" x14ac:dyDescent="0.2">
      <c r="O2389" s="8" t="s">
        <v>8656</v>
      </c>
      <c r="Q2389" s="7" t="s">
        <v>8657</v>
      </c>
      <c r="S2389" s="2" t="s">
        <v>8658</v>
      </c>
    </row>
    <row r="2390" spans="15:19" ht="17" x14ac:dyDescent="0.2">
      <c r="O2390" s="8" t="s">
        <v>8659</v>
      </c>
      <c r="Q2390" s="7" t="s">
        <v>8660</v>
      </c>
      <c r="S2390" s="2" t="s">
        <v>3640</v>
      </c>
    </row>
    <row r="2391" spans="15:19" ht="17" x14ac:dyDescent="0.2">
      <c r="O2391" s="8" t="s">
        <v>8661</v>
      </c>
      <c r="Q2391" s="7" t="s">
        <v>8662</v>
      </c>
      <c r="S2391" s="2" t="s">
        <v>8663</v>
      </c>
    </row>
    <row r="2392" spans="15:19" ht="17" x14ac:dyDescent="0.2">
      <c r="O2392" s="8" t="s">
        <v>8664</v>
      </c>
      <c r="Q2392" s="7" t="s">
        <v>8665</v>
      </c>
      <c r="S2392" s="2" t="s">
        <v>8666</v>
      </c>
    </row>
    <row r="2393" spans="15:19" ht="17" x14ac:dyDescent="0.2">
      <c r="O2393" s="8" t="s">
        <v>8667</v>
      </c>
      <c r="Q2393" s="7" t="s">
        <v>8668</v>
      </c>
      <c r="S2393" s="2" t="s">
        <v>8669</v>
      </c>
    </row>
    <row r="2394" spans="15:19" ht="17" x14ac:dyDescent="0.2">
      <c r="O2394" s="8" t="s">
        <v>8670</v>
      </c>
      <c r="Q2394" s="7" t="s">
        <v>8671</v>
      </c>
      <c r="S2394" s="2" t="s">
        <v>8672</v>
      </c>
    </row>
    <row r="2395" spans="15:19" ht="17" x14ac:dyDescent="0.2">
      <c r="O2395" s="8" t="s">
        <v>8673</v>
      </c>
      <c r="Q2395" s="7" t="s">
        <v>8674</v>
      </c>
      <c r="S2395" s="2" t="s">
        <v>8675</v>
      </c>
    </row>
    <row r="2396" spans="15:19" ht="17" x14ac:dyDescent="0.2">
      <c r="O2396" s="8" t="s">
        <v>8676</v>
      </c>
      <c r="Q2396" s="7" t="s">
        <v>8677</v>
      </c>
      <c r="S2396" s="2" t="s">
        <v>8678</v>
      </c>
    </row>
    <row r="2397" spans="15:19" ht="17" x14ac:dyDescent="0.2">
      <c r="O2397" s="8" t="s">
        <v>8679</v>
      </c>
      <c r="Q2397" s="7" t="s">
        <v>8680</v>
      </c>
      <c r="S2397" s="2" t="s">
        <v>3644</v>
      </c>
    </row>
    <row r="2398" spans="15:19" ht="17" x14ac:dyDescent="0.2">
      <c r="O2398" s="8" t="s">
        <v>8681</v>
      </c>
      <c r="Q2398" s="7" t="s">
        <v>8682</v>
      </c>
      <c r="S2398" s="2" t="s">
        <v>8683</v>
      </c>
    </row>
    <row r="2399" spans="15:19" ht="17" x14ac:dyDescent="0.2">
      <c r="O2399" s="8" t="s">
        <v>8684</v>
      </c>
      <c r="Q2399" s="7" t="s">
        <v>8685</v>
      </c>
      <c r="S2399" s="2" t="s">
        <v>3648</v>
      </c>
    </row>
    <row r="2400" spans="15:19" ht="17" x14ac:dyDescent="0.2">
      <c r="O2400" s="8" t="s">
        <v>8686</v>
      </c>
      <c r="Q2400" s="7" t="s">
        <v>8685</v>
      </c>
      <c r="S2400" s="2" t="s">
        <v>8687</v>
      </c>
    </row>
    <row r="2401" spans="15:19" ht="17" x14ac:dyDescent="0.2">
      <c r="O2401" s="8" t="s">
        <v>8688</v>
      </c>
      <c r="Q2401" s="7" t="s">
        <v>8689</v>
      </c>
      <c r="S2401" s="2" t="s">
        <v>8690</v>
      </c>
    </row>
    <row r="2402" spans="15:19" ht="17" x14ac:dyDescent="0.2">
      <c r="O2402" s="8" t="s">
        <v>8691</v>
      </c>
      <c r="Q2402" s="7" t="s">
        <v>8692</v>
      </c>
      <c r="S2402" s="2" t="s">
        <v>8693</v>
      </c>
    </row>
    <row r="2403" spans="15:19" ht="17" x14ac:dyDescent="0.2">
      <c r="O2403" s="8" t="s">
        <v>8694</v>
      </c>
      <c r="Q2403" s="7" t="s">
        <v>8695</v>
      </c>
      <c r="S2403" s="2" t="s">
        <v>8696</v>
      </c>
    </row>
    <row r="2404" spans="15:19" ht="17" x14ac:dyDescent="0.2">
      <c r="O2404" s="8" t="s">
        <v>8697</v>
      </c>
      <c r="Q2404" s="7" t="s">
        <v>8698</v>
      </c>
      <c r="S2404" s="2" t="s">
        <v>3651</v>
      </c>
    </row>
    <row r="2405" spans="15:19" ht="17" x14ac:dyDescent="0.2">
      <c r="O2405" s="8" t="s">
        <v>8699</v>
      </c>
      <c r="Q2405" s="7" t="s">
        <v>8700</v>
      </c>
      <c r="S2405" s="2" t="s">
        <v>8701</v>
      </c>
    </row>
    <row r="2406" spans="15:19" ht="17" x14ac:dyDescent="0.2">
      <c r="O2406" s="8" t="s">
        <v>8702</v>
      </c>
      <c r="Q2406" s="7" t="s">
        <v>8703</v>
      </c>
      <c r="S2406" s="2" t="s">
        <v>8704</v>
      </c>
    </row>
    <row r="2407" spans="15:19" ht="17" x14ac:dyDescent="0.2">
      <c r="O2407" s="8" t="s">
        <v>8705</v>
      </c>
      <c r="Q2407" s="7" t="s">
        <v>8706</v>
      </c>
      <c r="S2407" s="2" t="s">
        <v>8707</v>
      </c>
    </row>
    <row r="2408" spans="15:19" ht="17" x14ac:dyDescent="0.2">
      <c r="O2408" s="8" t="s">
        <v>8708</v>
      </c>
      <c r="Q2408" s="7" t="s">
        <v>8709</v>
      </c>
      <c r="S2408" s="2" t="s">
        <v>8710</v>
      </c>
    </row>
    <row r="2409" spans="15:19" ht="17" x14ac:dyDescent="0.2">
      <c r="O2409" s="8" t="s">
        <v>8711</v>
      </c>
      <c r="Q2409" s="7" t="s">
        <v>8712</v>
      </c>
      <c r="S2409" s="2" t="s">
        <v>3654</v>
      </c>
    </row>
    <row r="2410" spans="15:19" ht="17" x14ac:dyDescent="0.2">
      <c r="O2410" s="8" t="s">
        <v>8713</v>
      </c>
      <c r="Q2410" s="7" t="s">
        <v>8714</v>
      </c>
      <c r="S2410" s="2" t="s">
        <v>8715</v>
      </c>
    </row>
    <row r="2411" spans="15:19" ht="17" x14ac:dyDescent="0.2">
      <c r="O2411" s="8" t="s">
        <v>8716</v>
      </c>
      <c r="Q2411" s="7" t="s">
        <v>8717</v>
      </c>
      <c r="S2411" s="2" t="s">
        <v>8718</v>
      </c>
    </row>
    <row r="2412" spans="15:19" ht="17" x14ac:dyDescent="0.2">
      <c r="O2412" s="8" t="s">
        <v>8719</v>
      </c>
      <c r="Q2412" s="7" t="s">
        <v>8720</v>
      </c>
      <c r="S2412" s="2" t="s">
        <v>8721</v>
      </c>
    </row>
    <row r="2413" spans="15:19" ht="17" x14ac:dyDescent="0.2">
      <c r="O2413" s="8" t="s">
        <v>8722</v>
      </c>
      <c r="Q2413" s="7" t="s">
        <v>8723</v>
      </c>
      <c r="S2413" s="2" t="s">
        <v>8724</v>
      </c>
    </row>
    <row r="2414" spans="15:19" ht="17" x14ac:dyDescent="0.2">
      <c r="O2414" s="8" t="s">
        <v>8725</v>
      </c>
      <c r="Q2414" s="7" t="s">
        <v>8726</v>
      </c>
      <c r="S2414" s="2" t="s">
        <v>8727</v>
      </c>
    </row>
    <row r="2415" spans="15:19" ht="17" x14ac:dyDescent="0.2">
      <c r="O2415" s="8" t="s">
        <v>8728</v>
      </c>
      <c r="Q2415" s="7" t="s">
        <v>8729</v>
      </c>
      <c r="S2415" s="2" t="s">
        <v>8730</v>
      </c>
    </row>
    <row r="2416" spans="15:19" ht="17" x14ac:dyDescent="0.2">
      <c r="O2416" s="8" t="s">
        <v>8731</v>
      </c>
      <c r="Q2416" s="7" t="s">
        <v>8732</v>
      </c>
      <c r="S2416" s="2" t="s">
        <v>3662</v>
      </c>
    </row>
    <row r="2417" spans="15:19" ht="17" x14ac:dyDescent="0.2">
      <c r="O2417" s="8" t="s">
        <v>8733</v>
      </c>
      <c r="Q2417" s="7" t="s">
        <v>8734</v>
      </c>
      <c r="S2417" s="2" t="s">
        <v>8735</v>
      </c>
    </row>
    <row r="2418" spans="15:19" ht="17" x14ac:dyDescent="0.2">
      <c r="O2418" s="8" t="s">
        <v>8736</v>
      </c>
      <c r="Q2418" s="7" t="s">
        <v>8737</v>
      </c>
      <c r="S2418" s="2" t="s">
        <v>8738</v>
      </c>
    </row>
    <row r="2419" spans="15:19" ht="17" x14ac:dyDescent="0.2">
      <c r="O2419" s="8" t="s">
        <v>8739</v>
      </c>
      <c r="Q2419" s="7" t="s">
        <v>8740</v>
      </c>
      <c r="S2419" s="2" t="s">
        <v>8741</v>
      </c>
    </row>
    <row r="2420" spans="15:19" ht="17" x14ac:dyDescent="0.2">
      <c r="O2420" s="8" t="s">
        <v>8742</v>
      </c>
      <c r="Q2420" s="7" t="s">
        <v>8743</v>
      </c>
      <c r="S2420" s="2" t="s">
        <v>8744</v>
      </c>
    </row>
    <row r="2421" spans="15:19" ht="17" x14ac:dyDescent="0.2">
      <c r="O2421" s="8" t="s">
        <v>8745</v>
      </c>
      <c r="Q2421" s="7" t="s">
        <v>8746</v>
      </c>
      <c r="S2421" s="2" t="s">
        <v>8747</v>
      </c>
    </row>
    <row r="2422" spans="15:19" ht="17" x14ac:dyDescent="0.2">
      <c r="O2422" s="8" t="s">
        <v>8748</v>
      </c>
      <c r="Q2422" s="7" t="s">
        <v>8749</v>
      </c>
      <c r="S2422" s="2" t="s">
        <v>3674</v>
      </c>
    </row>
    <row r="2423" spans="15:19" ht="17" x14ac:dyDescent="0.2">
      <c r="O2423" s="8" t="s">
        <v>8750</v>
      </c>
      <c r="Q2423" s="7" t="s">
        <v>8751</v>
      </c>
      <c r="S2423" s="2" t="s">
        <v>8752</v>
      </c>
    </row>
    <row r="2424" spans="15:19" ht="17" x14ac:dyDescent="0.2">
      <c r="O2424" s="8" t="s">
        <v>8753</v>
      </c>
      <c r="Q2424" s="7" t="s">
        <v>8754</v>
      </c>
      <c r="S2424" s="2" t="s">
        <v>8755</v>
      </c>
    </row>
    <row r="2425" spans="15:19" ht="17" x14ac:dyDescent="0.2">
      <c r="O2425" s="8" t="s">
        <v>8756</v>
      </c>
      <c r="Q2425" s="7" t="s">
        <v>8757</v>
      </c>
      <c r="S2425" s="2" t="s">
        <v>3677</v>
      </c>
    </row>
    <row r="2426" spans="15:19" ht="17" x14ac:dyDescent="0.2">
      <c r="O2426" s="8" t="s">
        <v>8758</v>
      </c>
      <c r="Q2426" s="7" t="s">
        <v>8759</v>
      </c>
      <c r="S2426" s="2" t="s">
        <v>3680</v>
      </c>
    </row>
    <row r="2427" spans="15:19" ht="17" x14ac:dyDescent="0.2">
      <c r="O2427" s="8" t="s">
        <v>8760</v>
      </c>
      <c r="Q2427" s="7" t="s">
        <v>8761</v>
      </c>
      <c r="S2427" s="2" t="s">
        <v>8762</v>
      </c>
    </row>
    <row r="2428" spans="15:19" ht="17" x14ac:dyDescent="0.2">
      <c r="O2428" s="8" t="s">
        <v>8763</v>
      </c>
      <c r="Q2428" s="7" t="s">
        <v>8764</v>
      </c>
      <c r="S2428" s="2" t="s">
        <v>3684</v>
      </c>
    </row>
    <row r="2429" spans="15:19" ht="17" x14ac:dyDescent="0.2">
      <c r="O2429" s="8" t="s">
        <v>8765</v>
      </c>
      <c r="Q2429" s="7" t="s">
        <v>8766</v>
      </c>
      <c r="S2429" s="2" t="s">
        <v>3688</v>
      </c>
    </row>
    <row r="2430" spans="15:19" ht="17" x14ac:dyDescent="0.2">
      <c r="O2430" s="8" t="s">
        <v>8767</v>
      </c>
      <c r="Q2430" s="7" t="s">
        <v>8768</v>
      </c>
      <c r="S2430" s="2" t="s">
        <v>8769</v>
      </c>
    </row>
    <row r="2431" spans="15:19" ht="17" x14ac:dyDescent="0.2">
      <c r="O2431" s="8" t="s">
        <v>8770</v>
      </c>
      <c r="Q2431" s="7" t="s">
        <v>8771</v>
      </c>
      <c r="S2431" s="2" t="s">
        <v>8772</v>
      </c>
    </row>
    <row r="2432" spans="15:19" ht="17" x14ac:dyDescent="0.2">
      <c r="O2432" s="8" t="s">
        <v>8773</v>
      </c>
      <c r="Q2432" s="7" t="s">
        <v>8774</v>
      </c>
      <c r="S2432" s="2" t="s">
        <v>3696</v>
      </c>
    </row>
    <row r="2433" spans="15:19" ht="17" x14ac:dyDescent="0.2">
      <c r="O2433" s="8" t="s">
        <v>8775</v>
      </c>
      <c r="Q2433" s="7" t="s">
        <v>8776</v>
      </c>
      <c r="S2433" s="2" t="s">
        <v>3700</v>
      </c>
    </row>
    <row r="2434" spans="15:19" ht="17" x14ac:dyDescent="0.2">
      <c r="O2434" s="8" t="s">
        <v>8777</v>
      </c>
      <c r="Q2434" s="7" t="s">
        <v>8778</v>
      </c>
      <c r="S2434" s="2" t="s">
        <v>8779</v>
      </c>
    </row>
    <row r="2435" spans="15:19" ht="17" x14ac:dyDescent="0.2">
      <c r="O2435" s="8" t="s">
        <v>8780</v>
      </c>
      <c r="Q2435" s="7" t="s">
        <v>8781</v>
      </c>
      <c r="S2435" s="2" t="s">
        <v>8782</v>
      </c>
    </row>
    <row r="2436" spans="15:19" ht="17" x14ac:dyDescent="0.2">
      <c r="O2436" s="8" t="s">
        <v>8783</v>
      </c>
      <c r="Q2436" s="7" t="s">
        <v>8784</v>
      </c>
      <c r="S2436" s="2" t="s">
        <v>3704</v>
      </c>
    </row>
    <row r="2437" spans="15:19" ht="17" x14ac:dyDescent="0.2">
      <c r="O2437" s="8" t="s">
        <v>8785</v>
      </c>
      <c r="Q2437" s="7" t="s">
        <v>8786</v>
      </c>
      <c r="S2437" s="2" t="s">
        <v>8787</v>
      </c>
    </row>
    <row r="2438" spans="15:19" ht="17" x14ac:dyDescent="0.2">
      <c r="O2438" s="8" t="s">
        <v>8788</v>
      </c>
      <c r="Q2438" s="7" t="s">
        <v>8789</v>
      </c>
      <c r="S2438" s="2" t="s">
        <v>3707</v>
      </c>
    </row>
    <row r="2439" spans="15:19" ht="17" x14ac:dyDescent="0.2">
      <c r="O2439" s="8" t="s">
        <v>8790</v>
      </c>
      <c r="Q2439" s="7" t="s">
        <v>8791</v>
      </c>
      <c r="S2439" s="2" t="s">
        <v>8792</v>
      </c>
    </row>
    <row r="2440" spans="15:19" ht="17" x14ac:dyDescent="0.2">
      <c r="O2440" s="8" t="s">
        <v>8793</v>
      </c>
      <c r="Q2440" s="7" t="s">
        <v>8794</v>
      </c>
      <c r="S2440" s="2" t="s">
        <v>8795</v>
      </c>
    </row>
    <row r="2441" spans="15:19" ht="17" x14ac:dyDescent="0.2">
      <c r="O2441" s="8" t="s">
        <v>8796</v>
      </c>
      <c r="Q2441" s="7" t="s">
        <v>8797</v>
      </c>
      <c r="S2441" s="2" t="s">
        <v>8798</v>
      </c>
    </row>
    <row r="2442" spans="15:19" ht="17" x14ac:dyDescent="0.2">
      <c r="O2442" s="8" t="s">
        <v>8799</v>
      </c>
      <c r="Q2442" s="7" t="s">
        <v>8800</v>
      </c>
      <c r="S2442" s="2" t="s">
        <v>8801</v>
      </c>
    </row>
    <row r="2443" spans="15:19" ht="17" x14ac:dyDescent="0.2">
      <c r="O2443" s="8" t="s">
        <v>8802</v>
      </c>
      <c r="Q2443" s="7" t="s">
        <v>8803</v>
      </c>
      <c r="S2443" s="2" t="s">
        <v>8804</v>
      </c>
    </row>
    <row r="2444" spans="15:19" ht="17" x14ac:dyDescent="0.2">
      <c r="O2444" s="8" t="s">
        <v>8805</v>
      </c>
      <c r="Q2444" s="7" t="s">
        <v>8806</v>
      </c>
      <c r="S2444" s="2" t="s">
        <v>8807</v>
      </c>
    </row>
    <row r="2445" spans="15:19" ht="17" x14ac:dyDescent="0.2">
      <c r="O2445" s="8" t="s">
        <v>8808</v>
      </c>
      <c r="Q2445" s="7" t="s">
        <v>8809</v>
      </c>
      <c r="S2445" s="2" t="s">
        <v>8810</v>
      </c>
    </row>
    <row r="2446" spans="15:19" ht="17" x14ac:dyDescent="0.2">
      <c r="O2446" s="8" t="s">
        <v>8811</v>
      </c>
      <c r="Q2446" s="7" t="s">
        <v>8812</v>
      </c>
      <c r="S2446" s="2" t="s">
        <v>3710</v>
      </c>
    </row>
    <row r="2447" spans="15:19" ht="17" x14ac:dyDescent="0.2">
      <c r="O2447" s="8" t="s">
        <v>8813</v>
      </c>
      <c r="Q2447" s="7" t="s">
        <v>8814</v>
      </c>
      <c r="S2447" s="2" t="s">
        <v>8815</v>
      </c>
    </row>
    <row r="2448" spans="15:19" ht="17" x14ac:dyDescent="0.2">
      <c r="O2448" s="8" t="s">
        <v>8816</v>
      </c>
      <c r="Q2448" s="7" t="s">
        <v>8817</v>
      </c>
      <c r="S2448" s="2" t="s">
        <v>3714</v>
      </c>
    </row>
    <row r="2449" spans="15:19" ht="17" x14ac:dyDescent="0.2">
      <c r="O2449" s="8" t="s">
        <v>8818</v>
      </c>
      <c r="Q2449" s="7" t="s">
        <v>8819</v>
      </c>
      <c r="S2449" s="2" t="s">
        <v>3718</v>
      </c>
    </row>
    <row r="2450" spans="15:19" ht="17" x14ac:dyDescent="0.2">
      <c r="O2450" s="8" t="s">
        <v>8820</v>
      </c>
      <c r="Q2450" s="7" t="s">
        <v>8821</v>
      </c>
      <c r="S2450" s="2" t="s">
        <v>3722</v>
      </c>
    </row>
    <row r="2451" spans="15:19" ht="17" x14ac:dyDescent="0.2">
      <c r="O2451" s="8" t="s">
        <v>8822</v>
      </c>
      <c r="Q2451" s="7" t="s">
        <v>8823</v>
      </c>
      <c r="S2451" s="2" t="s">
        <v>3726</v>
      </c>
    </row>
    <row r="2452" spans="15:19" ht="17" x14ac:dyDescent="0.2">
      <c r="O2452" s="8" t="s">
        <v>8824</v>
      </c>
      <c r="Q2452" s="7" t="s">
        <v>8825</v>
      </c>
      <c r="S2452" s="2" t="s">
        <v>8826</v>
      </c>
    </row>
    <row r="2453" spans="15:19" ht="17" x14ac:dyDescent="0.2">
      <c r="O2453" s="8" t="s">
        <v>8827</v>
      </c>
      <c r="Q2453" s="7" t="s">
        <v>8828</v>
      </c>
      <c r="S2453" s="2" t="s">
        <v>3730</v>
      </c>
    </row>
    <row r="2454" spans="15:19" ht="17" x14ac:dyDescent="0.2">
      <c r="O2454" s="8" t="s">
        <v>8829</v>
      </c>
      <c r="Q2454" s="7" t="s">
        <v>8830</v>
      </c>
      <c r="S2454" s="2" t="s">
        <v>8831</v>
      </c>
    </row>
    <row r="2455" spans="15:19" ht="17" x14ac:dyDescent="0.2">
      <c r="O2455" s="8" t="s">
        <v>8832</v>
      </c>
      <c r="Q2455" s="7" t="s">
        <v>8833</v>
      </c>
      <c r="S2455" s="2" t="s">
        <v>8834</v>
      </c>
    </row>
    <row r="2456" spans="15:19" ht="17" x14ac:dyDescent="0.2">
      <c r="O2456" s="8" t="s">
        <v>8835</v>
      </c>
      <c r="Q2456" s="7" t="s">
        <v>8836</v>
      </c>
      <c r="S2456" s="2" t="s">
        <v>8837</v>
      </c>
    </row>
    <row r="2457" spans="15:19" ht="17" x14ac:dyDescent="0.2">
      <c r="O2457" s="8" t="s">
        <v>8838</v>
      </c>
      <c r="Q2457" s="7" t="s">
        <v>8839</v>
      </c>
      <c r="S2457" s="2" t="s">
        <v>8840</v>
      </c>
    </row>
    <row r="2458" spans="15:19" ht="17" x14ac:dyDescent="0.2">
      <c r="O2458" s="8" t="s">
        <v>8841</v>
      </c>
      <c r="Q2458" s="7" t="s">
        <v>8842</v>
      </c>
      <c r="S2458" s="2" t="s">
        <v>3736</v>
      </c>
    </row>
    <row r="2459" spans="15:19" ht="17" x14ac:dyDescent="0.2">
      <c r="O2459" s="8" t="s">
        <v>8843</v>
      </c>
      <c r="Q2459" s="7" t="s">
        <v>8844</v>
      </c>
      <c r="S2459" s="2" t="s">
        <v>3740</v>
      </c>
    </row>
    <row r="2460" spans="15:19" ht="17" x14ac:dyDescent="0.2">
      <c r="O2460" s="8" t="s">
        <v>8845</v>
      </c>
      <c r="Q2460" s="7" t="s">
        <v>8846</v>
      </c>
      <c r="S2460" s="2" t="s">
        <v>8847</v>
      </c>
    </row>
    <row r="2461" spans="15:19" ht="17" x14ac:dyDescent="0.2">
      <c r="O2461" s="8" t="s">
        <v>8848</v>
      </c>
      <c r="Q2461" s="7" t="s">
        <v>8849</v>
      </c>
      <c r="S2461" s="2" t="s">
        <v>8850</v>
      </c>
    </row>
    <row r="2462" spans="15:19" ht="17" x14ac:dyDescent="0.2">
      <c r="O2462" s="8" t="s">
        <v>8851</v>
      </c>
      <c r="Q2462" s="7" t="s">
        <v>8852</v>
      </c>
      <c r="S2462" s="2" t="s">
        <v>8853</v>
      </c>
    </row>
    <row r="2463" spans="15:19" ht="17" x14ac:dyDescent="0.2">
      <c r="O2463" s="8" t="s">
        <v>8854</v>
      </c>
      <c r="Q2463" s="7" t="s">
        <v>8855</v>
      </c>
      <c r="S2463" s="2" t="s">
        <v>8856</v>
      </c>
    </row>
    <row r="2464" spans="15:19" ht="17" x14ac:dyDescent="0.2">
      <c r="O2464" s="8" t="s">
        <v>8857</v>
      </c>
      <c r="Q2464" s="7" t="s">
        <v>8858</v>
      </c>
      <c r="S2464" s="2" t="s">
        <v>3744</v>
      </c>
    </row>
    <row r="2465" spans="15:19" ht="17" x14ac:dyDescent="0.2">
      <c r="O2465" s="8" t="s">
        <v>8859</v>
      </c>
      <c r="Q2465" s="7" t="s">
        <v>8860</v>
      </c>
      <c r="S2465" s="2" t="s">
        <v>8861</v>
      </c>
    </row>
    <row r="2466" spans="15:19" ht="17" x14ac:dyDescent="0.2">
      <c r="O2466" s="8" t="s">
        <v>8862</v>
      </c>
      <c r="Q2466" s="7" t="s">
        <v>8863</v>
      </c>
      <c r="S2466" s="2" t="s">
        <v>3748</v>
      </c>
    </row>
    <row r="2467" spans="15:19" ht="17" x14ac:dyDescent="0.2">
      <c r="O2467" s="8" t="s">
        <v>8864</v>
      </c>
      <c r="Q2467" s="7" t="s">
        <v>8865</v>
      </c>
      <c r="S2467" s="2" t="s">
        <v>8866</v>
      </c>
    </row>
    <row r="2468" spans="15:19" ht="17" x14ac:dyDescent="0.2">
      <c r="O2468" s="8" t="s">
        <v>8867</v>
      </c>
      <c r="Q2468" s="7" t="s">
        <v>8868</v>
      </c>
      <c r="S2468" s="2" t="s">
        <v>8869</v>
      </c>
    </row>
    <row r="2469" spans="15:19" ht="17" x14ac:dyDescent="0.2">
      <c r="O2469" s="8" t="s">
        <v>8870</v>
      </c>
      <c r="Q2469" s="7" t="s">
        <v>8871</v>
      </c>
      <c r="S2469" s="2" t="s">
        <v>8872</v>
      </c>
    </row>
    <row r="2470" spans="15:19" ht="17" x14ac:dyDescent="0.2">
      <c r="O2470" s="8" t="s">
        <v>8873</v>
      </c>
      <c r="Q2470" s="7" t="s">
        <v>8874</v>
      </c>
      <c r="S2470" s="2" t="s">
        <v>8875</v>
      </c>
    </row>
    <row r="2471" spans="15:19" ht="17" x14ac:dyDescent="0.2">
      <c r="O2471" s="8" t="s">
        <v>8876</v>
      </c>
      <c r="Q2471" s="7" t="s">
        <v>8877</v>
      </c>
      <c r="S2471" s="2" t="s">
        <v>8878</v>
      </c>
    </row>
    <row r="2472" spans="15:19" ht="17" x14ac:dyDescent="0.2">
      <c r="O2472" s="8" t="s">
        <v>8879</v>
      </c>
      <c r="Q2472" s="7" t="s">
        <v>8880</v>
      </c>
      <c r="S2472" s="2" t="s">
        <v>8881</v>
      </c>
    </row>
    <row r="2473" spans="15:19" ht="17" x14ac:dyDescent="0.2">
      <c r="O2473" s="8" t="s">
        <v>8882</v>
      </c>
      <c r="Q2473" s="7" t="s">
        <v>8883</v>
      </c>
      <c r="S2473" s="2" t="s">
        <v>8884</v>
      </c>
    </row>
    <row r="2474" spans="15:19" ht="17" x14ac:dyDescent="0.2">
      <c r="O2474" s="8" t="s">
        <v>8885</v>
      </c>
      <c r="Q2474" s="7" t="s">
        <v>8886</v>
      </c>
      <c r="S2474" s="2" t="s">
        <v>8887</v>
      </c>
    </row>
    <row r="2475" spans="15:19" ht="17" x14ac:dyDescent="0.2">
      <c r="O2475" s="8" t="s">
        <v>8888</v>
      </c>
      <c r="Q2475" s="7" t="s">
        <v>8889</v>
      </c>
      <c r="S2475" s="2" t="s">
        <v>3770</v>
      </c>
    </row>
    <row r="2476" spans="15:19" ht="17" x14ac:dyDescent="0.2">
      <c r="O2476" s="8" t="s">
        <v>8890</v>
      </c>
      <c r="Q2476" s="7" t="s">
        <v>8891</v>
      </c>
      <c r="S2476" s="2" t="s">
        <v>8892</v>
      </c>
    </row>
    <row r="2477" spans="15:19" ht="17" x14ac:dyDescent="0.2">
      <c r="O2477" s="8" t="s">
        <v>8893</v>
      </c>
      <c r="Q2477" s="7" t="s">
        <v>8894</v>
      </c>
      <c r="S2477" s="2" t="s">
        <v>8895</v>
      </c>
    </row>
    <row r="2478" spans="15:19" ht="17" x14ac:dyDescent="0.2">
      <c r="O2478" s="8" t="s">
        <v>8896</v>
      </c>
      <c r="Q2478" s="7" t="s">
        <v>8897</v>
      </c>
      <c r="S2478" s="2" t="s">
        <v>8898</v>
      </c>
    </row>
    <row r="2479" spans="15:19" ht="17" x14ac:dyDescent="0.2">
      <c r="O2479" s="8" t="s">
        <v>8899</v>
      </c>
      <c r="Q2479" s="7" t="s">
        <v>8900</v>
      </c>
      <c r="S2479" s="2" t="s">
        <v>8901</v>
      </c>
    </row>
    <row r="2480" spans="15:19" ht="17" x14ac:dyDescent="0.2">
      <c r="O2480" s="8" t="s">
        <v>8902</v>
      </c>
      <c r="Q2480" s="7" t="s">
        <v>8900</v>
      </c>
      <c r="S2480" s="2" t="s">
        <v>3800</v>
      </c>
    </row>
    <row r="2481" spans="15:19" ht="17" x14ac:dyDescent="0.2">
      <c r="O2481" s="8" t="s">
        <v>8903</v>
      </c>
      <c r="Q2481" s="7" t="s">
        <v>8904</v>
      </c>
      <c r="S2481" s="2" t="s">
        <v>3804</v>
      </c>
    </row>
    <row r="2482" spans="15:19" ht="17" x14ac:dyDescent="0.2">
      <c r="O2482" s="8" t="s">
        <v>8905</v>
      </c>
      <c r="Q2482" s="7" t="s">
        <v>8906</v>
      </c>
      <c r="S2482" s="2" t="s">
        <v>8907</v>
      </c>
    </row>
    <row r="2483" spans="15:19" ht="17" x14ac:dyDescent="0.2">
      <c r="O2483" s="8" t="s">
        <v>8908</v>
      </c>
      <c r="Q2483" s="7" t="s">
        <v>8909</v>
      </c>
      <c r="S2483" s="2" t="s">
        <v>8910</v>
      </c>
    </row>
    <row r="2484" spans="15:19" ht="17" x14ac:dyDescent="0.2">
      <c r="O2484" s="8" t="s">
        <v>8911</v>
      </c>
      <c r="Q2484" s="7" t="s">
        <v>8909</v>
      </c>
      <c r="S2484" s="2" t="s">
        <v>3808</v>
      </c>
    </row>
    <row r="2485" spans="15:19" ht="17" x14ac:dyDescent="0.2">
      <c r="O2485" s="8" t="s">
        <v>8912</v>
      </c>
      <c r="Q2485" s="7" t="s">
        <v>8909</v>
      </c>
      <c r="S2485" s="2" t="s">
        <v>8913</v>
      </c>
    </row>
    <row r="2486" spans="15:19" ht="17" x14ac:dyDescent="0.2">
      <c r="O2486" s="8" t="s">
        <v>8914</v>
      </c>
      <c r="Q2486" s="7" t="s">
        <v>8915</v>
      </c>
      <c r="S2486" s="2" t="s">
        <v>8916</v>
      </c>
    </row>
    <row r="2487" spans="15:19" ht="17" x14ac:dyDescent="0.2">
      <c r="O2487" s="8" t="s">
        <v>8917</v>
      </c>
      <c r="Q2487" s="7" t="s">
        <v>8918</v>
      </c>
      <c r="S2487" s="2" t="s">
        <v>8919</v>
      </c>
    </row>
    <row r="2488" spans="15:19" ht="17" x14ac:dyDescent="0.2">
      <c r="O2488" s="8" t="s">
        <v>8920</v>
      </c>
      <c r="Q2488" s="7" t="s">
        <v>8921</v>
      </c>
      <c r="S2488" s="2" t="s">
        <v>3812</v>
      </c>
    </row>
    <row r="2489" spans="15:19" ht="17" x14ac:dyDescent="0.2">
      <c r="O2489" s="8" t="s">
        <v>8922</v>
      </c>
      <c r="Q2489" s="7" t="s">
        <v>8923</v>
      </c>
      <c r="S2489" s="2" t="s">
        <v>8924</v>
      </c>
    </row>
    <row r="2490" spans="15:19" ht="17" x14ac:dyDescent="0.2">
      <c r="O2490" s="8" t="s">
        <v>8925</v>
      </c>
      <c r="Q2490" s="7" t="s">
        <v>8926</v>
      </c>
      <c r="S2490" s="2" t="s">
        <v>3816</v>
      </c>
    </row>
    <row r="2491" spans="15:19" ht="17" x14ac:dyDescent="0.2">
      <c r="O2491" s="8" t="s">
        <v>8927</v>
      </c>
      <c r="Q2491" s="7" t="s">
        <v>8928</v>
      </c>
      <c r="S2491" s="2" t="s">
        <v>3820</v>
      </c>
    </row>
    <row r="2492" spans="15:19" ht="17" x14ac:dyDescent="0.2">
      <c r="O2492" s="8" t="s">
        <v>8929</v>
      </c>
      <c r="Q2492" s="7" t="s">
        <v>8930</v>
      </c>
      <c r="S2492" s="2" t="s">
        <v>8931</v>
      </c>
    </row>
    <row r="2493" spans="15:19" ht="17" x14ac:dyDescent="0.2">
      <c r="O2493" s="8" t="s">
        <v>8932</v>
      </c>
      <c r="Q2493" s="7" t="s">
        <v>8933</v>
      </c>
      <c r="S2493" s="2" t="s">
        <v>3824</v>
      </c>
    </row>
    <row r="2494" spans="15:19" ht="17" x14ac:dyDescent="0.2">
      <c r="O2494" s="8" t="s">
        <v>8934</v>
      </c>
      <c r="Q2494" s="7" t="s">
        <v>8935</v>
      </c>
      <c r="S2494" s="2" t="s">
        <v>8936</v>
      </c>
    </row>
    <row r="2495" spans="15:19" ht="17" x14ac:dyDescent="0.2">
      <c r="O2495" s="8" t="s">
        <v>8937</v>
      </c>
      <c r="Q2495" s="7" t="s">
        <v>8938</v>
      </c>
      <c r="S2495" s="2" t="s">
        <v>3828</v>
      </c>
    </row>
    <row r="2496" spans="15:19" ht="17" x14ac:dyDescent="0.2">
      <c r="O2496" s="8" t="s">
        <v>8939</v>
      </c>
      <c r="Q2496" s="7" t="s">
        <v>8940</v>
      </c>
      <c r="S2496" s="2" t="s">
        <v>3836</v>
      </c>
    </row>
    <row r="2497" spans="15:19" ht="17" x14ac:dyDescent="0.2">
      <c r="O2497" s="8" t="s">
        <v>8941</v>
      </c>
      <c r="Q2497" s="7" t="s">
        <v>8942</v>
      </c>
      <c r="S2497" s="2" t="s">
        <v>8943</v>
      </c>
    </row>
    <row r="2498" spans="15:19" ht="17" x14ac:dyDescent="0.2">
      <c r="O2498" s="8" t="s">
        <v>8944</v>
      </c>
      <c r="Q2498" s="7" t="s">
        <v>8945</v>
      </c>
      <c r="S2498" s="2" t="s">
        <v>8946</v>
      </c>
    </row>
    <row r="2499" spans="15:19" ht="17" x14ac:dyDescent="0.2">
      <c r="O2499" s="8" t="s">
        <v>8947</v>
      </c>
      <c r="Q2499" s="7" t="s">
        <v>8948</v>
      </c>
      <c r="S2499" s="2" t="s">
        <v>8949</v>
      </c>
    </row>
    <row r="2500" spans="15:19" ht="17" x14ac:dyDescent="0.2">
      <c r="O2500" s="8" t="s">
        <v>8947</v>
      </c>
      <c r="Q2500" s="7" t="s">
        <v>8950</v>
      </c>
      <c r="S2500" s="2" t="s">
        <v>8951</v>
      </c>
    </row>
    <row r="2501" spans="15:19" ht="17" x14ac:dyDescent="0.2">
      <c r="O2501" s="8" t="s">
        <v>8952</v>
      </c>
      <c r="Q2501" s="7" t="s">
        <v>8953</v>
      </c>
      <c r="S2501" s="2" t="s">
        <v>8954</v>
      </c>
    </row>
    <row r="2502" spans="15:19" ht="17" x14ac:dyDescent="0.2">
      <c r="O2502" s="8" t="s">
        <v>8955</v>
      </c>
      <c r="Q2502" s="7" t="s">
        <v>8956</v>
      </c>
      <c r="S2502" s="2" t="s">
        <v>8957</v>
      </c>
    </row>
    <row r="2503" spans="15:19" ht="17" x14ac:dyDescent="0.2">
      <c r="O2503" s="8" t="s">
        <v>8958</v>
      </c>
      <c r="Q2503" s="7" t="s">
        <v>8959</v>
      </c>
      <c r="S2503" s="2" t="s">
        <v>8960</v>
      </c>
    </row>
    <row r="2504" spans="15:19" ht="17" x14ac:dyDescent="0.2">
      <c r="O2504" s="8" t="s">
        <v>8961</v>
      </c>
      <c r="Q2504" s="7" t="s">
        <v>8962</v>
      </c>
      <c r="S2504" s="2" t="s">
        <v>8963</v>
      </c>
    </row>
    <row r="2505" spans="15:19" ht="17" x14ac:dyDescent="0.2">
      <c r="O2505" s="8" t="s">
        <v>8964</v>
      </c>
      <c r="Q2505" s="7" t="s">
        <v>8965</v>
      </c>
      <c r="S2505" s="2" t="s">
        <v>8966</v>
      </c>
    </row>
    <row r="2506" spans="15:19" ht="17" x14ac:dyDescent="0.2">
      <c r="O2506" s="8" t="s">
        <v>8967</v>
      </c>
      <c r="Q2506" s="7" t="s">
        <v>8968</v>
      </c>
      <c r="S2506" s="2" t="s">
        <v>8969</v>
      </c>
    </row>
    <row r="2507" spans="15:19" ht="17" x14ac:dyDescent="0.2">
      <c r="O2507" s="8" t="s">
        <v>8970</v>
      </c>
      <c r="Q2507" s="7" t="s">
        <v>8971</v>
      </c>
      <c r="S2507" s="2" t="s">
        <v>8972</v>
      </c>
    </row>
    <row r="2508" spans="15:19" ht="17" x14ac:dyDescent="0.2">
      <c r="O2508" s="8" t="s">
        <v>8973</v>
      </c>
      <c r="Q2508" s="7" t="s">
        <v>8974</v>
      </c>
      <c r="S2508" s="2" t="s">
        <v>8975</v>
      </c>
    </row>
    <row r="2509" spans="15:19" ht="17" x14ac:dyDescent="0.2">
      <c r="O2509" s="8" t="s">
        <v>8976</v>
      </c>
      <c r="Q2509" s="7" t="s">
        <v>8977</v>
      </c>
      <c r="S2509" s="2" t="s">
        <v>8978</v>
      </c>
    </row>
    <row r="2510" spans="15:19" ht="17" x14ac:dyDescent="0.2">
      <c r="O2510" s="8" t="s">
        <v>8979</v>
      </c>
      <c r="Q2510" s="7" t="s">
        <v>8980</v>
      </c>
      <c r="S2510" s="2" t="s">
        <v>8981</v>
      </c>
    </row>
    <row r="2511" spans="15:19" ht="17" x14ac:dyDescent="0.2">
      <c r="O2511" s="8" t="s">
        <v>8982</v>
      </c>
      <c r="Q2511" s="7" t="s">
        <v>8983</v>
      </c>
      <c r="S2511" s="2" t="s">
        <v>8984</v>
      </c>
    </row>
    <row r="2512" spans="15:19" ht="17" x14ac:dyDescent="0.2">
      <c r="O2512" s="8" t="s">
        <v>8985</v>
      </c>
      <c r="Q2512" s="7" t="s">
        <v>8986</v>
      </c>
      <c r="S2512" s="2" t="s">
        <v>8987</v>
      </c>
    </row>
    <row r="2513" spans="15:19" ht="17" x14ac:dyDescent="0.2">
      <c r="O2513" s="8" t="s">
        <v>8988</v>
      </c>
      <c r="Q2513" s="7" t="s">
        <v>8989</v>
      </c>
      <c r="S2513" s="2" t="s">
        <v>8990</v>
      </c>
    </row>
    <row r="2514" spans="15:19" ht="17" x14ac:dyDescent="0.2">
      <c r="O2514" s="8" t="s">
        <v>8991</v>
      </c>
      <c r="Q2514" s="7" t="s">
        <v>8992</v>
      </c>
      <c r="S2514" s="2" t="s">
        <v>8993</v>
      </c>
    </row>
    <row r="2515" spans="15:19" ht="17" x14ac:dyDescent="0.2">
      <c r="O2515" s="8" t="s">
        <v>8994</v>
      </c>
      <c r="Q2515" s="7" t="s">
        <v>8995</v>
      </c>
      <c r="S2515" s="2" t="s">
        <v>8996</v>
      </c>
    </row>
    <row r="2516" spans="15:19" ht="17" x14ac:dyDescent="0.2">
      <c r="O2516" s="8" t="s">
        <v>8997</v>
      </c>
      <c r="Q2516" s="7" t="s">
        <v>8998</v>
      </c>
      <c r="S2516" s="2" t="s">
        <v>8999</v>
      </c>
    </row>
    <row r="2517" spans="15:19" ht="17" x14ac:dyDescent="0.2">
      <c r="O2517" s="8" t="s">
        <v>9000</v>
      </c>
      <c r="Q2517" s="7" t="s">
        <v>9001</v>
      </c>
      <c r="S2517" s="2" t="s">
        <v>9002</v>
      </c>
    </row>
    <row r="2518" spans="15:19" ht="17" x14ac:dyDescent="0.2">
      <c r="O2518" s="8" t="s">
        <v>9003</v>
      </c>
      <c r="Q2518" s="7" t="s">
        <v>9001</v>
      </c>
      <c r="S2518" s="2" t="s">
        <v>9004</v>
      </c>
    </row>
    <row r="2519" spans="15:19" ht="17" x14ac:dyDescent="0.2">
      <c r="O2519" s="8" t="s">
        <v>9005</v>
      </c>
      <c r="Q2519" s="7" t="s">
        <v>9006</v>
      </c>
      <c r="S2519" s="2" t="s">
        <v>9007</v>
      </c>
    </row>
    <row r="2520" spans="15:19" ht="17" x14ac:dyDescent="0.2">
      <c r="O2520" s="8" t="s">
        <v>9008</v>
      </c>
      <c r="Q2520" s="7" t="s">
        <v>9009</v>
      </c>
      <c r="S2520" s="2" t="s">
        <v>9010</v>
      </c>
    </row>
    <row r="2521" spans="15:19" ht="17" x14ac:dyDescent="0.2">
      <c r="O2521" s="8" t="s">
        <v>9011</v>
      </c>
      <c r="Q2521" s="7" t="s">
        <v>9012</v>
      </c>
      <c r="S2521" s="2" t="s">
        <v>9013</v>
      </c>
    </row>
    <row r="2522" spans="15:19" ht="17" x14ac:dyDescent="0.2">
      <c r="O2522" s="8" t="s">
        <v>9014</v>
      </c>
      <c r="Q2522" s="7" t="s">
        <v>9015</v>
      </c>
      <c r="S2522" s="2" t="s">
        <v>9016</v>
      </c>
    </row>
    <row r="2523" spans="15:19" ht="17" x14ac:dyDescent="0.2">
      <c r="O2523" s="8" t="s">
        <v>9017</v>
      </c>
      <c r="Q2523" s="7" t="s">
        <v>9018</v>
      </c>
      <c r="S2523" s="2" t="s">
        <v>9019</v>
      </c>
    </row>
    <row r="2524" spans="15:19" ht="17" x14ac:dyDescent="0.2">
      <c r="O2524" s="8" t="s">
        <v>9020</v>
      </c>
      <c r="Q2524" s="7" t="s">
        <v>9021</v>
      </c>
      <c r="S2524" s="2" t="s">
        <v>9022</v>
      </c>
    </row>
    <row r="2525" spans="15:19" ht="17" x14ac:dyDescent="0.2">
      <c r="O2525" s="8" t="s">
        <v>9023</v>
      </c>
      <c r="Q2525" s="7" t="s">
        <v>9024</v>
      </c>
      <c r="S2525" s="2" t="s">
        <v>9025</v>
      </c>
    </row>
    <row r="2526" spans="15:19" ht="17" x14ac:dyDescent="0.2">
      <c r="O2526" s="8" t="s">
        <v>9026</v>
      </c>
      <c r="Q2526" s="7" t="s">
        <v>9024</v>
      </c>
      <c r="S2526" s="2" t="s">
        <v>9027</v>
      </c>
    </row>
    <row r="2527" spans="15:19" ht="17" x14ac:dyDescent="0.2">
      <c r="O2527" s="8" t="s">
        <v>9028</v>
      </c>
      <c r="Q2527" s="7" t="s">
        <v>9029</v>
      </c>
      <c r="S2527" s="2" t="s">
        <v>9030</v>
      </c>
    </row>
    <row r="2528" spans="15:19" ht="17" x14ac:dyDescent="0.2">
      <c r="O2528" s="8" t="s">
        <v>9031</v>
      </c>
      <c r="Q2528" s="7" t="s">
        <v>9032</v>
      </c>
      <c r="S2528" s="2" t="s">
        <v>9033</v>
      </c>
    </row>
    <row r="2529" spans="15:19" ht="17" x14ac:dyDescent="0.2">
      <c r="O2529" s="8" t="s">
        <v>9034</v>
      </c>
      <c r="Q2529" s="7" t="s">
        <v>9035</v>
      </c>
      <c r="S2529" s="2" t="s">
        <v>9036</v>
      </c>
    </row>
    <row r="2530" spans="15:19" ht="17" x14ac:dyDescent="0.2">
      <c r="O2530" s="8" t="s">
        <v>9037</v>
      </c>
      <c r="Q2530" s="7" t="s">
        <v>9038</v>
      </c>
      <c r="S2530" s="2" t="s">
        <v>9039</v>
      </c>
    </row>
    <row r="2531" spans="15:19" ht="17" x14ac:dyDescent="0.2">
      <c r="O2531" s="8" t="s">
        <v>9040</v>
      </c>
      <c r="Q2531" s="7" t="s">
        <v>9041</v>
      </c>
      <c r="S2531" s="2" t="s">
        <v>9042</v>
      </c>
    </row>
    <row r="2532" spans="15:19" ht="17" x14ac:dyDescent="0.2">
      <c r="O2532" s="8" t="s">
        <v>9043</v>
      </c>
      <c r="Q2532" s="7" t="s">
        <v>9044</v>
      </c>
      <c r="S2532" s="2" t="s">
        <v>9045</v>
      </c>
    </row>
    <row r="2533" spans="15:19" ht="17" x14ac:dyDescent="0.2">
      <c r="O2533" s="8" t="s">
        <v>9046</v>
      </c>
      <c r="Q2533" s="7" t="s">
        <v>9047</v>
      </c>
      <c r="S2533" s="2" t="s">
        <v>9048</v>
      </c>
    </row>
    <row r="2534" spans="15:19" ht="17" x14ac:dyDescent="0.2">
      <c r="O2534" s="8" t="s">
        <v>9049</v>
      </c>
      <c r="Q2534" s="7" t="s">
        <v>9050</v>
      </c>
      <c r="S2534" s="2" t="s">
        <v>9051</v>
      </c>
    </row>
    <row r="2535" spans="15:19" ht="17" x14ac:dyDescent="0.2">
      <c r="O2535" s="8" t="s">
        <v>9052</v>
      </c>
      <c r="Q2535" s="7" t="s">
        <v>9053</v>
      </c>
      <c r="S2535" s="2" t="s">
        <v>9054</v>
      </c>
    </row>
    <row r="2536" spans="15:19" ht="17" x14ac:dyDescent="0.2">
      <c r="O2536" s="8" t="s">
        <v>9055</v>
      </c>
      <c r="Q2536" s="7" t="s">
        <v>9056</v>
      </c>
      <c r="S2536" s="2" t="s">
        <v>9057</v>
      </c>
    </row>
    <row r="2537" spans="15:19" ht="17" x14ac:dyDescent="0.2">
      <c r="O2537" s="8" t="s">
        <v>9058</v>
      </c>
      <c r="Q2537" s="7" t="s">
        <v>9059</v>
      </c>
      <c r="S2537" s="2" t="s">
        <v>9060</v>
      </c>
    </row>
    <row r="2538" spans="15:19" ht="17" x14ac:dyDescent="0.2">
      <c r="O2538" s="8" t="s">
        <v>9061</v>
      </c>
      <c r="Q2538" s="7" t="s">
        <v>9059</v>
      </c>
      <c r="S2538" s="2" t="s">
        <v>9062</v>
      </c>
    </row>
    <row r="2539" spans="15:19" ht="17" x14ac:dyDescent="0.2">
      <c r="O2539" s="8" t="s">
        <v>9063</v>
      </c>
      <c r="Q2539" s="7" t="s">
        <v>9064</v>
      </c>
      <c r="S2539" s="2" t="s">
        <v>9065</v>
      </c>
    </row>
    <row r="2540" spans="15:19" ht="17" x14ac:dyDescent="0.2">
      <c r="O2540" s="8" t="s">
        <v>9066</v>
      </c>
      <c r="Q2540" s="7" t="s">
        <v>9067</v>
      </c>
      <c r="S2540" s="2" t="s">
        <v>9068</v>
      </c>
    </row>
    <row r="2541" spans="15:19" ht="17" x14ac:dyDescent="0.2">
      <c r="O2541" s="8" t="s">
        <v>9069</v>
      </c>
      <c r="Q2541" s="7" t="s">
        <v>9070</v>
      </c>
      <c r="S2541" s="2" t="s">
        <v>9071</v>
      </c>
    </row>
    <row r="2542" spans="15:19" ht="17" x14ac:dyDescent="0.2">
      <c r="O2542" s="8" t="s">
        <v>9072</v>
      </c>
      <c r="Q2542" s="7" t="s">
        <v>9073</v>
      </c>
      <c r="S2542" s="2" t="s">
        <v>9074</v>
      </c>
    </row>
    <row r="2543" spans="15:19" ht="17" x14ac:dyDescent="0.2">
      <c r="O2543" s="8" t="s">
        <v>9075</v>
      </c>
      <c r="Q2543" s="7" t="s">
        <v>9076</v>
      </c>
      <c r="S2543" s="2" t="s">
        <v>9077</v>
      </c>
    </row>
    <row r="2544" spans="15:19" ht="17" x14ac:dyDescent="0.2">
      <c r="O2544" s="8" t="s">
        <v>9078</v>
      </c>
      <c r="Q2544" s="7" t="s">
        <v>9079</v>
      </c>
      <c r="S2544" s="2" t="s">
        <v>9080</v>
      </c>
    </row>
    <row r="2545" spans="15:19" ht="17" x14ac:dyDescent="0.2">
      <c r="O2545" s="8" t="s">
        <v>9081</v>
      </c>
      <c r="Q2545" s="7" t="s">
        <v>9082</v>
      </c>
      <c r="S2545" s="2" t="s">
        <v>9083</v>
      </c>
    </row>
    <row r="2546" spans="15:19" ht="17" x14ac:dyDescent="0.2">
      <c r="O2546" s="8" t="s">
        <v>9084</v>
      </c>
      <c r="Q2546" s="7" t="s">
        <v>9085</v>
      </c>
      <c r="S2546" s="2" t="s">
        <v>9086</v>
      </c>
    </row>
    <row r="2547" spans="15:19" ht="17" x14ac:dyDescent="0.2">
      <c r="O2547" s="8" t="s">
        <v>9087</v>
      </c>
      <c r="Q2547" s="7" t="s">
        <v>9088</v>
      </c>
      <c r="S2547" s="2" t="s">
        <v>9089</v>
      </c>
    </row>
    <row r="2548" spans="15:19" ht="17" x14ac:dyDescent="0.2">
      <c r="O2548" s="8" t="s">
        <v>9090</v>
      </c>
      <c r="Q2548" s="7" t="s">
        <v>9091</v>
      </c>
      <c r="S2548" s="2" t="s">
        <v>9092</v>
      </c>
    </row>
    <row r="2549" spans="15:19" ht="17" x14ac:dyDescent="0.2">
      <c r="O2549" s="8" t="s">
        <v>9093</v>
      </c>
      <c r="Q2549" s="7" t="s">
        <v>9091</v>
      </c>
      <c r="S2549" s="2" t="s">
        <v>9094</v>
      </c>
    </row>
    <row r="2550" spans="15:19" ht="17" x14ac:dyDescent="0.2">
      <c r="O2550" s="8" t="s">
        <v>9095</v>
      </c>
      <c r="Q2550" s="7" t="s">
        <v>9096</v>
      </c>
      <c r="S2550" s="2" t="s">
        <v>9097</v>
      </c>
    </row>
    <row r="2551" spans="15:19" ht="17" x14ac:dyDescent="0.2">
      <c r="O2551" s="8" t="s">
        <v>9098</v>
      </c>
      <c r="Q2551" s="7" t="s">
        <v>9099</v>
      </c>
      <c r="S2551" s="2" t="s">
        <v>9100</v>
      </c>
    </row>
    <row r="2552" spans="15:19" ht="17" x14ac:dyDescent="0.2">
      <c r="O2552" s="8" t="s">
        <v>9101</v>
      </c>
      <c r="Q2552" s="7" t="s">
        <v>9102</v>
      </c>
      <c r="S2552" s="2" t="s">
        <v>9103</v>
      </c>
    </row>
    <row r="2553" spans="15:19" ht="17" x14ac:dyDescent="0.2">
      <c r="O2553" s="8" t="s">
        <v>9104</v>
      </c>
      <c r="Q2553" s="7" t="s">
        <v>9105</v>
      </c>
      <c r="S2553" s="2" t="s">
        <v>9106</v>
      </c>
    </row>
    <row r="2554" spans="15:19" ht="17" x14ac:dyDescent="0.2">
      <c r="O2554" s="8" t="s">
        <v>9107</v>
      </c>
      <c r="Q2554" s="7" t="s">
        <v>9108</v>
      </c>
      <c r="S2554" s="2" t="s">
        <v>9109</v>
      </c>
    </row>
    <row r="2555" spans="15:19" ht="17" x14ac:dyDescent="0.2">
      <c r="O2555" s="8" t="s">
        <v>9110</v>
      </c>
      <c r="Q2555" s="7" t="s">
        <v>9111</v>
      </c>
      <c r="S2555" s="2" t="s">
        <v>9112</v>
      </c>
    </row>
    <row r="2556" spans="15:19" ht="17" x14ac:dyDescent="0.2">
      <c r="O2556" s="8" t="s">
        <v>9113</v>
      </c>
      <c r="Q2556" s="7" t="s">
        <v>9114</v>
      </c>
      <c r="S2556" s="2" t="s">
        <v>9115</v>
      </c>
    </row>
    <row r="2557" spans="15:19" ht="17" x14ac:dyDescent="0.2">
      <c r="O2557" s="8" t="s">
        <v>9116</v>
      </c>
      <c r="Q2557" s="7" t="s">
        <v>9117</v>
      </c>
      <c r="S2557" s="2" t="s">
        <v>9118</v>
      </c>
    </row>
    <row r="2558" spans="15:19" ht="17" x14ac:dyDescent="0.2">
      <c r="O2558" s="8" t="s">
        <v>9119</v>
      </c>
      <c r="Q2558" s="7" t="s">
        <v>9120</v>
      </c>
      <c r="S2558" s="2" t="s">
        <v>9121</v>
      </c>
    </row>
    <row r="2559" spans="15:19" ht="17" x14ac:dyDescent="0.2">
      <c r="O2559" s="8" t="s">
        <v>9122</v>
      </c>
      <c r="Q2559" s="7" t="s">
        <v>9123</v>
      </c>
      <c r="S2559" s="2" t="s">
        <v>9124</v>
      </c>
    </row>
    <row r="2560" spans="15:19" ht="17" x14ac:dyDescent="0.2">
      <c r="O2560" s="8" t="s">
        <v>9125</v>
      </c>
      <c r="Q2560" s="7" t="s">
        <v>9126</v>
      </c>
      <c r="S2560" s="2" t="s">
        <v>9127</v>
      </c>
    </row>
    <row r="2561" spans="15:19" ht="17" x14ac:dyDescent="0.2">
      <c r="O2561" s="8" t="s">
        <v>9128</v>
      </c>
      <c r="Q2561" s="7" t="s">
        <v>9129</v>
      </c>
      <c r="S2561" s="2" t="s">
        <v>9130</v>
      </c>
    </row>
    <row r="2562" spans="15:19" ht="17" x14ac:dyDescent="0.2">
      <c r="O2562" s="8" t="s">
        <v>9131</v>
      </c>
      <c r="Q2562" s="7" t="s">
        <v>9132</v>
      </c>
      <c r="S2562" s="2" t="s">
        <v>9133</v>
      </c>
    </row>
    <row r="2563" spans="15:19" ht="17" x14ac:dyDescent="0.2">
      <c r="O2563" s="8" t="s">
        <v>9134</v>
      </c>
      <c r="Q2563" s="7" t="s">
        <v>9135</v>
      </c>
      <c r="S2563" s="2" t="s">
        <v>9136</v>
      </c>
    </row>
    <row r="2564" spans="15:19" ht="17" x14ac:dyDescent="0.2">
      <c r="O2564" s="8" t="s">
        <v>9137</v>
      </c>
      <c r="Q2564" s="7" t="s">
        <v>9138</v>
      </c>
      <c r="S2564" s="2" t="s">
        <v>9139</v>
      </c>
    </row>
    <row r="2565" spans="15:19" ht="17" x14ac:dyDescent="0.2">
      <c r="O2565" s="8" t="s">
        <v>9140</v>
      </c>
      <c r="Q2565" s="7" t="s">
        <v>9141</v>
      </c>
      <c r="S2565" s="2" t="s">
        <v>9142</v>
      </c>
    </row>
    <row r="2566" spans="15:19" ht="17" x14ac:dyDescent="0.2">
      <c r="O2566" s="8" t="s">
        <v>9143</v>
      </c>
      <c r="Q2566" s="7" t="s">
        <v>9144</v>
      </c>
      <c r="S2566" s="2" t="s">
        <v>9145</v>
      </c>
    </row>
    <row r="2567" spans="15:19" ht="17" x14ac:dyDescent="0.2">
      <c r="O2567" s="8" t="s">
        <v>9146</v>
      </c>
      <c r="Q2567" s="7" t="s">
        <v>9147</v>
      </c>
      <c r="S2567" s="2" t="s">
        <v>9148</v>
      </c>
    </row>
    <row r="2568" spans="15:19" ht="17" x14ac:dyDescent="0.2">
      <c r="O2568" s="8" t="s">
        <v>9149</v>
      </c>
      <c r="Q2568" s="7" t="s">
        <v>9150</v>
      </c>
      <c r="S2568" s="2" t="s">
        <v>9151</v>
      </c>
    </row>
    <row r="2569" spans="15:19" ht="17" x14ac:dyDescent="0.2">
      <c r="O2569" s="8" t="s">
        <v>9152</v>
      </c>
      <c r="Q2569" s="7" t="s">
        <v>9153</v>
      </c>
      <c r="S2569" s="2" t="s">
        <v>9154</v>
      </c>
    </row>
    <row r="2570" spans="15:19" ht="17" x14ac:dyDescent="0.2">
      <c r="O2570" s="8" t="s">
        <v>9155</v>
      </c>
      <c r="Q2570" s="7" t="s">
        <v>9156</v>
      </c>
      <c r="S2570" s="2" t="s">
        <v>9157</v>
      </c>
    </row>
    <row r="2571" spans="15:19" ht="17" x14ac:dyDescent="0.2">
      <c r="O2571" s="8" t="s">
        <v>9158</v>
      </c>
      <c r="Q2571" s="7" t="s">
        <v>9159</v>
      </c>
      <c r="S2571" s="2" t="s">
        <v>9160</v>
      </c>
    </row>
    <row r="2572" spans="15:19" ht="17" x14ac:dyDescent="0.2">
      <c r="O2572" s="8" t="s">
        <v>9161</v>
      </c>
      <c r="Q2572" s="7" t="s">
        <v>9162</v>
      </c>
      <c r="S2572" s="2" t="s">
        <v>9163</v>
      </c>
    </row>
    <row r="2573" spans="15:19" ht="17" x14ac:dyDescent="0.2">
      <c r="O2573" s="8" t="s">
        <v>9164</v>
      </c>
      <c r="Q2573" s="7" t="s">
        <v>9162</v>
      </c>
      <c r="S2573" s="2" t="s">
        <v>9165</v>
      </c>
    </row>
    <row r="2574" spans="15:19" ht="17" x14ac:dyDescent="0.2">
      <c r="O2574" s="8" t="s">
        <v>9166</v>
      </c>
      <c r="Q2574" s="7" t="s">
        <v>9167</v>
      </c>
      <c r="S2574" s="2" t="s">
        <v>9168</v>
      </c>
    </row>
    <row r="2575" spans="15:19" ht="17" x14ac:dyDescent="0.2">
      <c r="O2575" s="8" t="s">
        <v>9169</v>
      </c>
      <c r="Q2575" s="7" t="s">
        <v>9170</v>
      </c>
      <c r="S2575" s="2" t="s">
        <v>9171</v>
      </c>
    </row>
    <row r="2576" spans="15:19" ht="17" x14ac:dyDescent="0.2">
      <c r="O2576" s="8" t="s">
        <v>9172</v>
      </c>
      <c r="Q2576" s="7" t="s">
        <v>9173</v>
      </c>
      <c r="S2576" s="2" t="s">
        <v>9174</v>
      </c>
    </row>
    <row r="2577" spans="15:19" ht="17" x14ac:dyDescent="0.2">
      <c r="O2577" s="8" t="s">
        <v>9175</v>
      </c>
      <c r="Q2577" s="7" t="s">
        <v>9176</v>
      </c>
      <c r="S2577" s="2" t="s">
        <v>9177</v>
      </c>
    </row>
    <row r="2578" spans="15:19" ht="17" x14ac:dyDescent="0.2">
      <c r="O2578" s="8" t="s">
        <v>9178</v>
      </c>
      <c r="Q2578" s="7" t="s">
        <v>9179</v>
      </c>
      <c r="S2578" s="2" t="s">
        <v>9180</v>
      </c>
    </row>
    <row r="2579" spans="15:19" ht="17" x14ac:dyDescent="0.2">
      <c r="O2579" s="8" t="s">
        <v>9181</v>
      </c>
      <c r="Q2579" s="7" t="s">
        <v>9182</v>
      </c>
      <c r="S2579" s="2" t="s">
        <v>9183</v>
      </c>
    </row>
    <row r="2580" spans="15:19" ht="17" x14ac:dyDescent="0.2">
      <c r="O2580" s="8" t="s">
        <v>9184</v>
      </c>
      <c r="Q2580" s="7" t="s">
        <v>9185</v>
      </c>
      <c r="S2580" s="2" t="s">
        <v>9186</v>
      </c>
    </row>
    <row r="2581" spans="15:19" ht="17" x14ac:dyDescent="0.2">
      <c r="O2581" s="8" t="s">
        <v>9187</v>
      </c>
      <c r="Q2581" s="7" t="s">
        <v>9188</v>
      </c>
      <c r="S2581" s="2" t="s">
        <v>9189</v>
      </c>
    </row>
    <row r="2582" spans="15:19" ht="17" x14ac:dyDescent="0.2">
      <c r="O2582" s="8" t="s">
        <v>9190</v>
      </c>
      <c r="Q2582" s="7" t="s">
        <v>9191</v>
      </c>
      <c r="S2582" s="2" t="s">
        <v>9192</v>
      </c>
    </row>
    <row r="2583" spans="15:19" ht="17" x14ac:dyDescent="0.2">
      <c r="O2583" s="8" t="s">
        <v>9193</v>
      </c>
      <c r="Q2583" s="7" t="s">
        <v>9194</v>
      </c>
      <c r="S2583" s="2" t="s">
        <v>9195</v>
      </c>
    </row>
    <row r="2584" spans="15:19" ht="17" x14ac:dyDescent="0.2">
      <c r="O2584" s="8" t="s">
        <v>9196</v>
      </c>
      <c r="Q2584" s="7" t="s">
        <v>9197</v>
      </c>
      <c r="S2584" s="2" t="s">
        <v>9198</v>
      </c>
    </row>
    <row r="2585" spans="15:19" ht="17" x14ac:dyDescent="0.2">
      <c r="O2585" s="8" t="s">
        <v>9199</v>
      </c>
      <c r="Q2585" s="7" t="s">
        <v>9200</v>
      </c>
      <c r="S2585" s="2" t="s">
        <v>9201</v>
      </c>
    </row>
    <row r="2586" spans="15:19" ht="17" x14ac:dyDescent="0.2">
      <c r="O2586" s="8" t="s">
        <v>9202</v>
      </c>
      <c r="Q2586" s="7" t="s">
        <v>9203</v>
      </c>
      <c r="S2586" s="2" t="s">
        <v>9204</v>
      </c>
    </row>
    <row r="2587" spans="15:19" ht="17" x14ac:dyDescent="0.2">
      <c r="O2587" s="8" t="s">
        <v>9205</v>
      </c>
      <c r="Q2587" s="7" t="s">
        <v>9206</v>
      </c>
      <c r="S2587" s="2" t="s">
        <v>9207</v>
      </c>
    </row>
    <row r="2588" spans="15:19" ht="17" x14ac:dyDescent="0.2">
      <c r="O2588" s="8" t="s">
        <v>9208</v>
      </c>
      <c r="Q2588" s="7" t="s">
        <v>9209</v>
      </c>
      <c r="S2588" s="2" t="s">
        <v>9210</v>
      </c>
    </row>
    <row r="2589" spans="15:19" ht="17" x14ac:dyDescent="0.2">
      <c r="O2589" s="8" t="s">
        <v>9211</v>
      </c>
      <c r="Q2589" s="7" t="s">
        <v>9212</v>
      </c>
      <c r="S2589" s="2" t="s">
        <v>9213</v>
      </c>
    </row>
    <row r="2590" spans="15:19" ht="17" x14ac:dyDescent="0.2">
      <c r="O2590" s="8" t="s">
        <v>9214</v>
      </c>
      <c r="Q2590" s="7" t="s">
        <v>9215</v>
      </c>
      <c r="S2590" s="2" t="s">
        <v>9216</v>
      </c>
    </row>
    <row r="2591" spans="15:19" ht="17" x14ac:dyDescent="0.2">
      <c r="O2591" s="8" t="s">
        <v>9217</v>
      </c>
      <c r="Q2591" s="7" t="s">
        <v>9218</v>
      </c>
      <c r="S2591" s="2" t="s">
        <v>9219</v>
      </c>
    </row>
    <row r="2592" spans="15:19" ht="17" x14ac:dyDescent="0.2">
      <c r="O2592" s="8" t="s">
        <v>9220</v>
      </c>
      <c r="Q2592" s="7" t="s">
        <v>9221</v>
      </c>
      <c r="S2592" s="2" t="s">
        <v>9222</v>
      </c>
    </row>
    <row r="2593" spans="15:19" ht="17" x14ac:dyDescent="0.2">
      <c r="O2593" s="8" t="s">
        <v>9223</v>
      </c>
      <c r="Q2593" s="7" t="s">
        <v>9224</v>
      </c>
      <c r="S2593" s="2" t="s">
        <v>9225</v>
      </c>
    </row>
    <row r="2594" spans="15:19" ht="17" x14ac:dyDescent="0.2">
      <c r="O2594" s="8" t="s">
        <v>9226</v>
      </c>
      <c r="Q2594" s="7" t="s">
        <v>9227</v>
      </c>
      <c r="S2594" s="2" t="s">
        <v>9228</v>
      </c>
    </row>
    <row r="2595" spans="15:19" ht="17" x14ac:dyDescent="0.2">
      <c r="O2595" s="8" t="s">
        <v>9229</v>
      </c>
      <c r="Q2595" s="7" t="s">
        <v>9230</v>
      </c>
      <c r="S2595" s="2" t="s">
        <v>9231</v>
      </c>
    </row>
    <row r="2596" spans="15:19" ht="17" x14ac:dyDescent="0.2">
      <c r="O2596" s="8" t="s">
        <v>9232</v>
      </c>
      <c r="Q2596" s="7" t="s">
        <v>9233</v>
      </c>
      <c r="S2596" s="2" t="s">
        <v>9234</v>
      </c>
    </row>
    <row r="2597" spans="15:19" ht="17" x14ac:dyDescent="0.2">
      <c r="O2597" s="8" t="s">
        <v>9235</v>
      </c>
      <c r="Q2597" s="7" t="s">
        <v>9236</v>
      </c>
      <c r="S2597" s="2" t="s">
        <v>9237</v>
      </c>
    </row>
    <row r="2598" spans="15:19" ht="17" x14ac:dyDescent="0.2">
      <c r="O2598" s="8" t="s">
        <v>9238</v>
      </c>
      <c r="Q2598" s="7" t="s">
        <v>9239</v>
      </c>
      <c r="S2598" s="2" t="s">
        <v>9240</v>
      </c>
    </row>
    <row r="2599" spans="15:19" ht="17" x14ac:dyDescent="0.2">
      <c r="O2599" s="8" t="s">
        <v>9241</v>
      </c>
      <c r="Q2599" s="7" t="s">
        <v>9242</v>
      </c>
      <c r="S2599" s="2" t="s">
        <v>9243</v>
      </c>
    </row>
    <row r="2600" spans="15:19" ht="17" x14ac:dyDescent="0.2">
      <c r="O2600" s="8" t="s">
        <v>9244</v>
      </c>
      <c r="Q2600" s="7" t="s">
        <v>9245</v>
      </c>
      <c r="S2600" s="2" t="s">
        <v>9246</v>
      </c>
    </row>
    <row r="2601" spans="15:19" ht="17" x14ac:dyDescent="0.2">
      <c r="O2601" s="8" t="s">
        <v>9247</v>
      </c>
      <c r="Q2601" s="7" t="s">
        <v>9248</v>
      </c>
      <c r="S2601" s="2" t="s">
        <v>9249</v>
      </c>
    </row>
    <row r="2602" spans="15:19" ht="17" x14ac:dyDescent="0.2">
      <c r="O2602" s="8" t="s">
        <v>9250</v>
      </c>
      <c r="Q2602" s="7" t="s">
        <v>9251</v>
      </c>
      <c r="S2602" s="2" t="s">
        <v>9252</v>
      </c>
    </row>
    <row r="2603" spans="15:19" ht="17" x14ac:dyDescent="0.2">
      <c r="O2603" s="8" t="s">
        <v>9253</v>
      </c>
      <c r="Q2603" s="7" t="s">
        <v>9254</v>
      </c>
      <c r="S2603" s="2" t="s">
        <v>9255</v>
      </c>
    </row>
    <row r="2604" spans="15:19" ht="17" x14ac:dyDescent="0.2">
      <c r="O2604" s="8" t="s">
        <v>9256</v>
      </c>
      <c r="Q2604" s="7" t="s">
        <v>9257</v>
      </c>
      <c r="S2604" s="2" t="s">
        <v>9258</v>
      </c>
    </row>
    <row r="2605" spans="15:19" ht="17" x14ac:dyDescent="0.2">
      <c r="O2605" s="8" t="s">
        <v>9259</v>
      </c>
      <c r="Q2605" s="7" t="s">
        <v>9260</v>
      </c>
      <c r="S2605" s="2" t="s">
        <v>9261</v>
      </c>
    </row>
    <row r="2606" spans="15:19" ht="17" x14ac:dyDescent="0.2">
      <c r="O2606" s="8" t="s">
        <v>9262</v>
      </c>
      <c r="Q2606" s="7" t="s">
        <v>9263</v>
      </c>
      <c r="S2606" s="2" t="s">
        <v>9264</v>
      </c>
    </row>
    <row r="2607" spans="15:19" ht="17" x14ac:dyDescent="0.2">
      <c r="O2607" s="8" t="s">
        <v>9265</v>
      </c>
      <c r="Q2607" s="7" t="s">
        <v>9263</v>
      </c>
      <c r="S2607" s="2" t="s">
        <v>9266</v>
      </c>
    </row>
    <row r="2608" spans="15:19" ht="17" x14ac:dyDescent="0.2">
      <c r="O2608" s="8" t="s">
        <v>9267</v>
      </c>
      <c r="Q2608" s="7" t="s">
        <v>9268</v>
      </c>
      <c r="S2608" s="2" t="s">
        <v>9269</v>
      </c>
    </row>
    <row r="2609" spans="15:19" ht="17" x14ac:dyDescent="0.2">
      <c r="O2609" s="8" t="s">
        <v>9270</v>
      </c>
      <c r="Q2609" s="7" t="s">
        <v>9271</v>
      </c>
      <c r="S2609" s="2" t="s">
        <v>9272</v>
      </c>
    </row>
    <row r="2610" spans="15:19" ht="17" x14ac:dyDescent="0.2">
      <c r="O2610" s="8" t="s">
        <v>9273</v>
      </c>
      <c r="Q2610" s="7" t="s">
        <v>9274</v>
      </c>
      <c r="S2610" s="2" t="s">
        <v>9275</v>
      </c>
    </row>
    <row r="2611" spans="15:19" ht="17" x14ac:dyDescent="0.2">
      <c r="O2611" s="8" t="s">
        <v>9276</v>
      </c>
      <c r="Q2611" s="7" t="s">
        <v>9277</v>
      </c>
      <c r="S2611" s="2" t="s">
        <v>9278</v>
      </c>
    </row>
    <row r="2612" spans="15:19" ht="17" x14ac:dyDescent="0.2">
      <c r="O2612" s="8" t="s">
        <v>9279</v>
      </c>
      <c r="Q2612" s="7" t="s">
        <v>9280</v>
      </c>
      <c r="S2612" s="2" t="s">
        <v>9281</v>
      </c>
    </row>
    <row r="2613" spans="15:19" ht="17" x14ac:dyDescent="0.2">
      <c r="O2613" s="8" t="s">
        <v>9282</v>
      </c>
      <c r="Q2613" s="7" t="s">
        <v>9283</v>
      </c>
      <c r="S2613" s="2" t="s">
        <v>9284</v>
      </c>
    </row>
    <row r="2614" spans="15:19" ht="17" x14ac:dyDescent="0.2">
      <c r="O2614" s="8" t="s">
        <v>9285</v>
      </c>
      <c r="Q2614" s="7" t="s">
        <v>9286</v>
      </c>
      <c r="S2614" s="2" t="s">
        <v>9287</v>
      </c>
    </row>
    <row r="2615" spans="15:19" ht="17" x14ac:dyDescent="0.2">
      <c r="O2615" s="8" t="s">
        <v>9288</v>
      </c>
      <c r="Q2615" s="7" t="s">
        <v>9289</v>
      </c>
      <c r="S2615" s="2" t="s">
        <v>9290</v>
      </c>
    </row>
    <row r="2616" spans="15:19" ht="17" x14ac:dyDescent="0.2">
      <c r="O2616" s="8" t="s">
        <v>9291</v>
      </c>
      <c r="Q2616" s="7" t="s">
        <v>9292</v>
      </c>
      <c r="S2616" s="2" t="s">
        <v>9293</v>
      </c>
    </row>
    <row r="2617" spans="15:19" ht="17" x14ac:dyDescent="0.2">
      <c r="O2617" s="8" t="s">
        <v>9294</v>
      </c>
      <c r="Q2617" s="7" t="s">
        <v>9295</v>
      </c>
      <c r="S2617" s="2" t="s">
        <v>9296</v>
      </c>
    </row>
    <row r="2618" spans="15:19" ht="17" x14ac:dyDescent="0.2">
      <c r="O2618" s="8" t="s">
        <v>9297</v>
      </c>
      <c r="Q2618" s="7" t="s">
        <v>9298</v>
      </c>
      <c r="S2618" s="2" t="s">
        <v>9299</v>
      </c>
    </row>
    <row r="2619" spans="15:19" ht="17" x14ac:dyDescent="0.2">
      <c r="O2619" s="8" t="s">
        <v>9300</v>
      </c>
      <c r="Q2619" s="7" t="s">
        <v>9301</v>
      </c>
      <c r="S2619" s="2" t="s">
        <v>9302</v>
      </c>
    </row>
    <row r="2620" spans="15:19" ht="17" x14ac:dyDescent="0.2">
      <c r="O2620" s="8" t="s">
        <v>9303</v>
      </c>
      <c r="Q2620" s="7" t="s">
        <v>9304</v>
      </c>
      <c r="S2620" s="2" t="s">
        <v>9305</v>
      </c>
    </row>
    <row r="2621" spans="15:19" ht="17" x14ac:dyDescent="0.2">
      <c r="O2621" s="8" t="s">
        <v>9306</v>
      </c>
      <c r="Q2621" s="7" t="s">
        <v>9307</v>
      </c>
      <c r="S2621" s="2" t="s">
        <v>9308</v>
      </c>
    </row>
    <row r="2622" spans="15:19" ht="17" x14ac:dyDescent="0.2">
      <c r="O2622" s="8" t="s">
        <v>9309</v>
      </c>
      <c r="Q2622" s="7" t="s">
        <v>9310</v>
      </c>
      <c r="S2622" s="2" t="s">
        <v>9311</v>
      </c>
    </row>
    <row r="2623" spans="15:19" ht="17" x14ac:dyDescent="0.2">
      <c r="O2623" s="8" t="s">
        <v>9312</v>
      </c>
      <c r="Q2623" s="7" t="s">
        <v>9313</v>
      </c>
      <c r="S2623" s="2" t="s">
        <v>9314</v>
      </c>
    </row>
    <row r="2624" spans="15:19" ht="17" x14ac:dyDescent="0.2">
      <c r="O2624" s="8" t="s">
        <v>9315</v>
      </c>
      <c r="Q2624" s="7" t="s">
        <v>9316</v>
      </c>
      <c r="S2624" s="2" t="s">
        <v>9317</v>
      </c>
    </row>
    <row r="2625" spans="15:19" ht="17" x14ac:dyDescent="0.2">
      <c r="O2625" s="8" t="s">
        <v>9318</v>
      </c>
      <c r="Q2625" s="7" t="s">
        <v>9319</v>
      </c>
      <c r="S2625" s="2" t="s">
        <v>9320</v>
      </c>
    </row>
    <row r="2626" spans="15:19" ht="17" x14ac:dyDescent="0.2">
      <c r="O2626" s="8" t="s">
        <v>9321</v>
      </c>
      <c r="Q2626" s="7" t="s">
        <v>9322</v>
      </c>
      <c r="S2626" s="2" t="s">
        <v>9323</v>
      </c>
    </row>
    <row r="2627" spans="15:19" ht="17" x14ac:dyDescent="0.2">
      <c r="O2627" s="8" t="s">
        <v>9324</v>
      </c>
      <c r="Q2627" s="7" t="s">
        <v>9325</v>
      </c>
      <c r="S2627" s="2" t="s">
        <v>9326</v>
      </c>
    </row>
    <row r="2628" spans="15:19" ht="17" x14ac:dyDescent="0.2">
      <c r="O2628" s="8" t="s">
        <v>9327</v>
      </c>
      <c r="Q2628" s="7" t="s">
        <v>9325</v>
      </c>
      <c r="S2628" s="2" t="s">
        <v>9328</v>
      </c>
    </row>
    <row r="2629" spans="15:19" ht="17" x14ac:dyDescent="0.2">
      <c r="O2629" s="8" t="s">
        <v>9329</v>
      </c>
      <c r="Q2629" s="7" t="s">
        <v>9330</v>
      </c>
      <c r="S2629" s="2" t="s">
        <v>9331</v>
      </c>
    </row>
    <row r="2630" spans="15:19" ht="17" x14ac:dyDescent="0.2">
      <c r="O2630" s="8" t="s">
        <v>9332</v>
      </c>
      <c r="Q2630" s="7" t="s">
        <v>9333</v>
      </c>
      <c r="S2630" s="2" t="s">
        <v>9334</v>
      </c>
    </row>
    <row r="2631" spans="15:19" ht="17" x14ac:dyDescent="0.2">
      <c r="O2631" s="8" t="s">
        <v>9335</v>
      </c>
      <c r="Q2631" s="7" t="s">
        <v>9336</v>
      </c>
      <c r="S2631" s="2" t="s">
        <v>9337</v>
      </c>
    </row>
    <row r="2632" spans="15:19" ht="17" x14ac:dyDescent="0.2">
      <c r="O2632" s="8" t="s">
        <v>9338</v>
      </c>
      <c r="Q2632" s="7" t="s">
        <v>9339</v>
      </c>
      <c r="S2632" s="2" t="s">
        <v>9340</v>
      </c>
    </row>
    <row r="2633" spans="15:19" ht="17" x14ac:dyDescent="0.2">
      <c r="O2633" s="8" t="s">
        <v>9341</v>
      </c>
      <c r="Q2633" s="7" t="s">
        <v>9342</v>
      </c>
      <c r="S2633" s="2" t="s">
        <v>9343</v>
      </c>
    </row>
    <row r="2634" spans="15:19" ht="17" x14ac:dyDescent="0.2">
      <c r="O2634" s="8" t="s">
        <v>9344</v>
      </c>
      <c r="Q2634" s="7" t="s">
        <v>9345</v>
      </c>
      <c r="S2634" s="2" t="s">
        <v>9346</v>
      </c>
    </row>
    <row r="2635" spans="15:19" ht="17" x14ac:dyDescent="0.2">
      <c r="O2635" s="8" t="s">
        <v>9347</v>
      </c>
      <c r="Q2635" s="7" t="s">
        <v>9348</v>
      </c>
      <c r="S2635" s="2" t="s">
        <v>9349</v>
      </c>
    </row>
    <row r="2636" spans="15:19" ht="17" x14ac:dyDescent="0.2">
      <c r="O2636" s="8" t="s">
        <v>9350</v>
      </c>
      <c r="Q2636" s="7" t="s">
        <v>9351</v>
      </c>
      <c r="S2636" s="2" t="s">
        <v>9352</v>
      </c>
    </row>
    <row r="2637" spans="15:19" ht="17" x14ac:dyDescent="0.2">
      <c r="O2637" s="8" t="s">
        <v>9353</v>
      </c>
      <c r="Q2637" s="7" t="s">
        <v>9354</v>
      </c>
      <c r="S2637" s="2" t="s">
        <v>9355</v>
      </c>
    </row>
    <row r="2638" spans="15:19" ht="17" x14ac:dyDescent="0.2">
      <c r="O2638" s="8" t="s">
        <v>9356</v>
      </c>
      <c r="Q2638" s="7" t="s">
        <v>9357</v>
      </c>
      <c r="S2638" s="2" t="s">
        <v>9358</v>
      </c>
    </row>
    <row r="2639" spans="15:19" ht="17" x14ac:dyDescent="0.2">
      <c r="O2639" s="8" t="s">
        <v>9359</v>
      </c>
      <c r="Q2639" s="7" t="s">
        <v>9360</v>
      </c>
      <c r="S2639" s="2" t="s">
        <v>9361</v>
      </c>
    </row>
    <row r="2640" spans="15:19" ht="17" x14ac:dyDescent="0.2">
      <c r="O2640" s="8" t="s">
        <v>9362</v>
      </c>
      <c r="Q2640" s="7" t="s">
        <v>9363</v>
      </c>
      <c r="S2640" s="2" t="s">
        <v>9364</v>
      </c>
    </row>
    <row r="2641" spans="15:19" ht="17" x14ac:dyDescent="0.2">
      <c r="O2641" s="8" t="s">
        <v>9365</v>
      </c>
      <c r="Q2641" s="7" t="s">
        <v>9366</v>
      </c>
      <c r="S2641" s="2" t="s">
        <v>9367</v>
      </c>
    </row>
    <row r="2642" spans="15:19" ht="17" x14ac:dyDescent="0.2">
      <c r="O2642" s="8" t="s">
        <v>9368</v>
      </c>
      <c r="Q2642" s="7" t="s">
        <v>9369</v>
      </c>
      <c r="S2642" s="2" t="s">
        <v>9370</v>
      </c>
    </row>
    <row r="2643" spans="15:19" ht="17" x14ac:dyDescent="0.2">
      <c r="O2643" s="8" t="s">
        <v>9371</v>
      </c>
      <c r="Q2643" s="7" t="s">
        <v>9372</v>
      </c>
      <c r="S2643" s="2" t="s">
        <v>9373</v>
      </c>
    </row>
    <row r="2644" spans="15:19" ht="17" x14ac:dyDescent="0.2">
      <c r="O2644" s="8" t="s">
        <v>9374</v>
      </c>
      <c r="Q2644" s="7" t="s">
        <v>9375</v>
      </c>
      <c r="S2644" s="2" t="s">
        <v>9376</v>
      </c>
    </row>
    <row r="2645" spans="15:19" ht="17" x14ac:dyDescent="0.2">
      <c r="O2645" s="8" t="s">
        <v>9377</v>
      </c>
      <c r="Q2645" s="7" t="s">
        <v>9378</v>
      </c>
      <c r="S2645" s="2" t="s">
        <v>9379</v>
      </c>
    </row>
    <row r="2646" spans="15:19" ht="17" x14ac:dyDescent="0.2">
      <c r="O2646" s="8" t="s">
        <v>9380</v>
      </c>
      <c r="Q2646" s="7" t="s">
        <v>9381</v>
      </c>
      <c r="S2646" s="2" t="s">
        <v>9382</v>
      </c>
    </row>
    <row r="2647" spans="15:19" ht="17" x14ac:dyDescent="0.2">
      <c r="O2647" s="8" t="s">
        <v>9383</v>
      </c>
      <c r="Q2647" s="7" t="s">
        <v>9384</v>
      </c>
      <c r="S2647" s="2" t="s">
        <v>9385</v>
      </c>
    </row>
    <row r="2648" spans="15:19" ht="17" x14ac:dyDescent="0.2">
      <c r="O2648" s="8" t="s">
        <v>9386</v>
      </c>
      <c r="Q2648" s="7" t="s">
        <v>9387</v>
      </c>
      <c r="S2648" s="2" t="s">
        <v>9388</v>
      </c>
    </row>
    <row r="2649" spans="15:19" ht="17" x14ac:dyDescent="0.2">
      <c r="O2649" s="8" t="s">
        <v>9389</v>
      </c>
      <c r="Q2649" s="7" t="s">
        <v>9390</v>
      </c>
      <c r="S2649" s="2" t="s">
        <v>9391</v>
      </c>
    </row>
    <row r="2650" spans="15:19" ht="17" x14ac:dyDescent="0.2">
      <c r="O2650" s="8" t="s">
        <v>9392</v>
      </c>
      <c r="Q2650" s="7" t="s">
        <v>9393</v>
      </c>
      <c r="S2650" s="2" t="s">
        <v>9394</v>
      </c>
    </row>
    <row r="2651" spans="15:19" ht="17" x14ac:dyDescent="0.2">
      <c r="O2651" s="8" t="s">
        <v>9395</v>
      </c>
      <c r="Q2651" s="7" t="s">
        <v>9396</v>
      </c>
      <c r="S2651" s="2" t="s">
        <v>9397</v>
      </c>
    </row>
    <row r="2652" spans="15:19" ht="17" x14ac:dyDescent="0.2">
      <c r="O2652" s="8" t="s">
        <v>9398</v>
      </c>
      <c r="Q2652" s="7" t="s">
        <v>9399</v>
      </c>
      <c r="S2652" s="2" t="s">
        <v>9400</v>
      </c>
    </row>
    <row r="2653" spans="15:19" ht="17" x14ac:dyDescent="0.2">
      <c r="O2653" s="8" t="s">
        <v>9401</v>
      </c>
      <c r="Q2653" s="7" t="s">
        <v>9402</v>
      </c>
      <c r="S2653" s="2" t="s">
        <v>9403</v>
      </c>
    </row>
    <row r="2654" spans="15:19" ht="17" x14ac:dyDescent="0.2">
      <c r="O2654" s="8" t="s">
        <v>9404</v>
      </c>
      <c r="Q2654" s="7" t="s">
        <v>9402</v>
      </c>
      <c r="S2654" s="2" t="s">
        <v>9405</v>
      </c>
    </row>
    <row r="2655" spans="15:19" ht="17" x14ac:dyDescent="0.2">
      <c r="O2655" s="8" t="s">
        <v>9406</v>
      </c>
      <c r="Q2655" s="7" t="s">
        <v>9402</v>
      </c>
      <c r="S2655" s="2" t="s">
        <v>9407</v>
      </c>
    </row>
    <row r="2656" spans="15:19" ht="17" x14ac:dyDescent="0.2">
      <c r="O2656" s="8" t="s">
        <v>9408</v>
      </c>
      <c r="Q2656" s="7" t="s">
        <v>9409</v>
      </c>
      <c r="S2656" s="2" t="s">
        <v>9410</v>
      </c>
    </row>
    <row r="2657" spans="15:19" ht="17" x14ac:dyDescent="0.2">
      <c r="O2657" s="8" t="s">
        <v>9411</v>
      </c>
      <c r="Q2657" s="7" t="s">
        <v>9412</v>
      </c>
      <c r="S2657" s="2" t="s">
        <v>9413</v>
      </c>
    </row>
    <row r="2658" spans="15:19" ht="17" x14ac:dyDescent="0.2">
      <c r="O2658" s="8" t="s">
        <v>9414</v>
      </c>
      <c r="Q2658" s="7" t="s">
        <v>9415</v>
      </c>
      <c r="S2658" s="2" t="s">
        <v>9416</v>
      </c>
    </row>
    <row r="2659" spans="15:19" ht="17" x14ac:dyDescent="0.2">
      <c r="O2659" s="8" t="s">
        <v>9417</v>
      </c>
      <c r="Q2659" s="7" t="s">
        <v>9418</v>
      </c>
      <c r="S2659" s="2" t="s">
        <v>9419</v>
      </c>
    </row>
    <row r="2660" spans="15:19" ht="17" x14ac:dyDescent="0.2">
      <c r="O2660" s="8" t="s">
        <v>9420</v>
      </c>
      <c r="Q2660" s="7" t="s">
        <v>9421</v>
      </c>
      <c r="S2660" s="2" t="s">
        <v>9422</v>
      </c>
    </row>
    <row r="2661" spans="15:19" ht="17" x14ac:dyDescent="0.2">
      <c r="O2661" s="8" t="s">
        <v>9423</v>
      </c>
      <c r="Q2661" s="7" t="s">
        <v>9424</v>
      </c>
      <c r="S2661" s="2" t="s">
        <v>9425</v>
      </c>
    </row>
    <row r="2662" spans="15:19" ht="17" x14ac:dyDescent="0.2">
      <c r="O2662" s="8" t="s">
        <v>9426</v>
      </c>
      <c r="Q2662" s="7" t="s">
        <v>9427</v>
      </c>
      <c r="S2662" s="2" t="s">
        <v>9428</v>
      </c>
    </row>
    <row r="2663" spans="15:19" ht="17" x14ac:dyDescent="0.2">
      <c r="O2663" s="8" t="s">
        <v>9429</v>
      </c>
      <c r="Q2663" s="7" t="s">
        <v>9430</v>
      </c>
      <c r="S2663" s="2" t="s">
        <v>9431</v>
      </c>
    </row>
    <row r="2664" spans="15:19" ht="17" x14ac:dyDescent="0.2">
      <c r="O2664" s="8" t="s">
        <v>9432</v>
      </c>
      <c r="Q2664" s="7" t="s">
        <v>9433</v>
      </c>
      <c r="S2664" s="2" t="s">
        <v>9434</v>
      </c>
    </row>
    <row r="2665" spans="15:19" ht="17" x14ac:dyDescent="0.2">
      <c r="O2665" s="8" t="s">
        <v>9435</v>
      </c>
      <c r="Q2665" s="7" t="s">
        <v>9436</v>
      </c>
      <c r="S2665" s="2" t="s">
        <v>9437</v>
      </c>
    </row>
    <row r="2666" spans="15:19" ht="17" x14ac:dyDescent="0.2">
      <c r="O2666" s="8" t="s">
        <v>9438</v>
      </c>
      <c r="Q2666" s="7" t="s">
        <v>9439</v>
      </c>
      <c r="S2666" s="2" t="s">
        <v>9440</v>
      </c>
    </row>
    <row r="2667" spans="15:19" ht="17" x14ac:dyDescent="0.2">
      <c r="O2667" s="8" t="s">
        <v>9441</v>
      </c>
      <c r="Q2667" s="7" t="s">
        <v>9442</v>
      </c>
      <c r="S2667" s="2" t="s">
        <v>9443</v>
      </c>
    </row>
    <row r="2668" spans="15:19" ht="17" x14ac:dyDescent="0.2">
      <c r="O2668" s="8" t="s">
        <v>9444</v>
      </c>
      <c r="Q2668" s="7" t="s">
        <v>9445</v>
      </c>
      <c r="S2668" s="2" t="s">
        <v>9446</v>
      </c>
    </row>
    <row r="2669" spans="15:19" ht="17" x14ac:dyDescent="0.2">
      <c r="O2669" s="8" t="s">
        <v>9447</v>
      </c>
      <c r="Q2669" s="7" t="s">
        <v>9448</v>
      </c>
      <c r="S2669" s="2" t="s">
        <v>9449</v>
      </c>
    </row>
    <row r="2670" spans="15:19" ht="17" x14ac:dyDescent="0.2">
      <c r="O2670" s="8" t="s">
        <v>9450</v>
      </c>
      <c r="Q2670" s="7" t="s">
        <v>9451</v>
      </c>
      <c r="S2670" s="2" t="s">
        <v>9452</v>
      </c>
    </row>
    <row r="2671" spans="15:19" ht="17" x14ac:dyDescent="0.2">
      <c r="O2671" s="8" t="s">
        <v>9453</v>
      </c>
      <c r="Q2671" s="7" t="s">
        <v>9454</v>
      </c>
      <c r="S2671" s="2" t="s">
        <v>9455</v>
      </c>
    </row>
    <row r="2672" spans="15:19" ht="17" x14ac:dyDescent="0.2">
      <c r="O2672" s="8" t="s">
        <v>9456</v>
      </c>
      <c r="Q2672" s="7" t="s">
        <v>9457</v>
      </c>
      <c r="S2672" s="2" t="s">
        <v>9458</v>
      </c>
    </row>
    <row r="2673" spans="15:19" ht="17" x14ac:dyDescent="0.2">
      <c r="O2673" s="8" t="s">
        <v>9459</v>
      </c>
      <c r="Q2673" s="7" t="s">
        <v>9460</v>
      </c>
      <c r="S2673" s="2" t="s">
        <v>9461</v>
      </c>
    </row>
    <row r="2674" spans="15:19" ht="17" x14ac:dyDescent="0.2">
      <c r="O2674" s="8" t="s">
        <v>9462</v>
      </c>
      <c r="Q2674" s="7" t="s">
        <v>9463</v>
      </c>
      <c r="S2674" s="2" t="s">
        <v>9464</v>
      </c>
    </row>
    <row r="2675" spans="15:19" ht="17" x14ac:dyDescent="0.2">
      <c r="O2675" s="8" t="s">
        <v>9465</v>
      </c>
      <c r="Q2675" s="7" t="s">
        <v>9466</v>
      </c>
      <c r="S2675" s="2" t="s">
        <v>9467</v>
      </c>
    </row>
    <row r="2676" spans="15:19" ht="17" x14ac:dyDescent="0.2">
      <c r="O2676" s="8" t="s">
        <v>9468</v>
      </c>
      <c r="Q2676" s="7" t="s">
        <v>9469</v>
      </c>
      <c r="S2676" s="2" t="s">
        <v>9470</v>
      </c>
    </row>
    <row r="2677" spans="15:19" ht="17" x14ac:dyDescent="0.2">
      <c r="O2677" s="8" t="s">
        <v>9471</v>
      </c>
      <c r="Q2677" s="7" t="s">
        <v>9472</v>
      </c>
      <c r="S2677" s="2" t="s">
        <v>9473</v>
      </c>
    </row>
    <row r="2678" spans="15:19" ht="17" x14ac:dyDescent="0.2">
      <c r="O2678" s="8" t="s">
        <v>9474</v>
      </c>
      <c r="Q2678" s="7" t="s">
        <v>9475</v>
      </c>
      <c r="S2678" s="2" t="s">
        <v>9476</v>
      </c>
    </row>
    <row r="2679" spans="15:19" ht="17" x14ac:dyDescent="0.2">
      <c r="O2679" s="8" t="s">
        <v>9477</v>
      </c>
      <c r="Q2679" s="7" t="s">
        <v>9478</v>
      </c>
      <c r="S2679" s="2" t="s">
        <v>9479</v>
      </c>
    </row>
    <row r="2680" spans="15:19" ht="17" x14ac:dyDescent="0.2">
      <c r="O2680" s="8" t="s">
        <v>9480</v>
      </c>
      <c r="Q2680" s="7" t="s">
        <v>9481</v>
      </c>
      <c r="S2680" s="2" t="s">
        <v>9482</v>
      </c>
    </row>
    <row r="2681" spans="15:19" ht="17" x14ac:dyDescent="0.2">
      <c r="O2681" s="8" t="s">
        <v>9483</v>
      </c>
      <c r="Q2681" s="7" t="s">
        <v>9484</v>
      </c>
      <c r="S2681" s="2" t="s">
        <v>9485</v>
      </c>
    </row>
    <row r="2682" spans="15:19" ht="17" x14ac:dyDescent="0.2">
      <c r="O2682" s="8" t="s">
        <v>9486</v>
      </c>
      <c r="Q2682" s="7" t="s">
        <v>9487</v>
      </c>
      <c r="S2682" s="2" t="s">
        <v>9488</v>
      </c>
    </row>
    <row r="2683" spans="15:19" ht="17" x14ac:dyDescent="0.2">
      <c r="O2683" s="8" t="s">
        <v>9489</v>
      </c>
      <c r="Q2683" s="7" t="s">
        <v>9490</v>
      </c>
      <c r="S2683" s="2" t="s">
        <v>9491</v>
      </c>
    </row>
    <row r="2684" spans="15:19" ht="17" x14ac:dyDescent="0.2">
      <c r="O2684" s="8" t="s">
        <v>9492</v>
      </c>
      <c r="Q2684" s="7" t="s">
        <v>9493</v>
      </c>
      <c r="S2684" s="2" t="s">
        <v>9494</v>
      </c>
    </row>
    <row r="2685" spans="15:19" ht="17" x14ac:dyDescent="0.2">
      <c r="O2685" s="8" t="s">
        <v>9495</v>
      </c>
      <c r="Q2685" s="7" t="s">
        <v>9496</v>
      </c>
      <c r="S2685" s="2" t="s">
        <v>9497</v>
      </c>
    </row>
    <row r="2686" spans="15:19" ht="17" x14ac:dyDescent="0.2">
      <c r="O2686" s="8" t="s">
        <v>9498</v>
      </c>
      <c r="Q2686" s="7" t="s">
        <v>9499</v>
      </c>
      <c r="S2686" s="2" t="s">
        <v>9500</v>
      </c>
    </row>
    <row r="2687" spans="15:19" ht="17" x14ac:dyDescent="0.2">
      <c r="O2687" s="8" t="s">
        <v>9501</v>
      </c>
      <c r="Q2687" s="7" t="s">
        <v>9502</v>
      </c>
      <c r="S2687" s="2" t="s">
        <v>9503</v>
      </c>
    </row>
    <row r="2688" spans="15:19" ht="17" x14ac:dyDescent="0.2">
      <c r="O2688" s="8" t="s">
        <v>9504</v>
      </c>
      <c r="Q2688" s="7" t="s">
        <v>9505</v>
      </c>
      <c r="S2688" s="2" t="s">
        <v>9506</v>
      </c>
    </row>
    <row r="2689" spans="15:19" ht="17" x14ac:dyDescent="0.2">
      <c r="O2689" s="8" t="s">
        <v>9507</v>
      </c>
      <c r="Q2689" s="7" t="s">
        <v>9508</v>
      </c>
      <c r="S2689" s="2" t="s">
        <v>9509</v>
      </c>
    </row>
    <row r="2690" spans="15:19" ht="17" x14ac:dyDescent="0.2">
      <c r="O2690" s="8" t="s">
        <v>9510</v>
      </c>
      <c r="Q2690" s="7" t="s">
        <v>9511</v>
      </c>
      <c r="S2690" s="2" t="s">
        <v>9512</v>
      </c>
    </row>
    <row r="2691" spans="15:19" ht="17" x14ac:dyDescent="0.2">
      <c r="O2691" s="8" t="s">
        <v>9513</v>
      </c>
      <c r="Q2691" s="7" t="s">
        <v>9514</v>
      </c>
      <c r="S2691" s="2" t="s">
        <v>9515</v>
      </c>
    </row>
    <row r="2692" spans="15:19" ht="17" x14ac:dyDescent="0.2">
      <c r="O2692" s="8" t="s">
        <v>9516</v>
      </c>
      <c r="Q2692" s="7" t="s">
        <v>9517</v>
      </c>
      <c r="S2692" s="2" t="s">
        <v>9518</v>
      </c>
    </row>
    <row r="2693" spans="15:19" ht="17" x14ac:dyDescent="0.2">
      <c r="O2693" s="8" t="s">
        <v>9519</v>
      </c>
      <c r="Q2693" s="7" t="s">
        <v>9520</v>
      </c>
      <c r="S2693" s="2" t="s">
        <v>9521</v>
      </c>
    </row>
    <row r="2694" spans="15:19" ht="17" x14ac:dyDescent="0.2">
      <c r="O2694" s="8" t="s">
        <v>9522</v>
      </c>
      <c r="Q2694" s="7" t="s">
        <v>9523</v>
      </c>
      <c r="S2694" s="2" t="s">
        <v>9524</v>
      </c>
    </row>
    <row r="2695" spans="15:19" ht="17" x14ac:dyDescent="0.2">
      <c r="O2695" s="8" t="s">
        <v>9525</v>
      </c>
      <c r="Q2695" s="7" t="s">
        <v>9526</v>
      </c>
      <c r="S2695" s="2" t="s">
        <v>9527</v>
      </c>
    </row>
    <row r="2696" spans="15:19" ht="17" x14ac:dyDescent="0.2">
      <c r="O2696" s="8" t="s">
        <v>9528</v>
      </c>
      <c r="Q2696" s="7" t="s">
        <v>9529</v>
      </c>
      <c r="S2696" s="2" t="s">
        <v>9530</v>
      </c>
    </row>
    <row r="2697" spans="15:19" ht="17" x14ac:dyDescent="0.2">
      <c r="O2697" s="8" t="s">
        <v>9531</v>
      </c>
      <c r="Q2697" s="7" t="s">
        <v>9532</v>
      </c>
      <c r="S2697" s="2" t="s">
        <v>9533</v>
      </c>
    </row>
    <row r="2698" spans="15:19" ht="17" x14ac:dyDescent="0.2">
      <c r="O2698" s="8" t="s">
        <v>9534</v>
      </c>
      <c r="Q2698" s="7" t="s">
        <v>9535</v>
      </c>
      <c r="S2698" s="2" t="s">
        <v>9536</v>
      </c>
    </row>
    <row r="2699" spans="15:19" ht="17" x14ac:dyDescent="0.2">
      <c r="O2699" s="8" t="s">
        <v>9537</v>
      </c>
      <c r="Q2699" s="7" t="s">
        <v>9538</v>
      </c>
      <c r="S2699" s="2" t="s">
        <v>9539</v>
      </c>
    </row>
    <row r="2700" spans="15:19" ht="17" x14ac:dyDescent="0.2">
      <c r="O2700" s="8" t="s">
        <v>9540</v>
      </c>
      <c r="Q2700" s="7" t="s">
        <v>9541</v>
      </c>
      <c r="S2700" s="2" t="s">
        <v>9542</v>
      </c>
    </row>
    <row r="2701" spans="15:19" ht="17" x14ac:dyDescent="0.2">
      <c r="O2701" s="8" t="s">
        <v>9543</v>
      </c>
      <c r="Q2701" s="7" t="s">
        <v>9544</v>
      </c>
      <c r="S2701" s="2" t="s">
        <v>9545</v>
      </c>
    </row>
    <row r="2702" spans="15:19" ht="17" x14ac:dyDescent="0.2">
      <c r="O2702" s="8" t="s">
        <v>9546</v>
      </c>
      <c r="Q2702" s="7" t="s">
        <v>9547</v>
      </c>
      <c r="S2702" s="2" t="s">
        <v>9548</v>
      </c>
    </row>
    <row r="2703" spans="15:19" ht="17" x14ac:dyDescent="0.2">
      <c r="O2703" s="8" t="s">
        <v>9549</v>
      </c>
      <c r="Q2703" s="7" t="s">
        <v>9550</v>
      </c>
      <c r="S2703" s="2" t="s">
        <v>9551</v>
      </c>
    </row>
    <row r="2704" spans="15:19" ht="17" x14ac:dyDescent="0.2">
      <c r="O2704" s="8" t="s">
        <v>9552</v>
      </c>
      <c r="Q2704" s="7" t="s">
        <v>9553</v>
      </c>
      <c r="S2704" s="2" t="s">
        <v>9554</v>
      </c>
    </row>
    <row r="2705" spans="15:19" ht="17" x14ac:dyDescent="0.2">
      <c r="O2705" s="8" t="s">
        <v>9555</v>
      </c>
      <c r="Q2705" s="7" t="s">
        <v>9556</v>
      </c>
      <c r="S2705" s="2" t="s">
        <v>9557</v>
      </c>
    </row>
    <row r="2706" spans="15:19" ht="17" x14ac:dyDescent="0.2">
      <c r="O2706" s="8" t="s">
        <v>9558</v>
      </c>
      <c r="Q2706" s="7" t="s">
        <v>9559</v>
      </c>
      <c r="S2706" s="2" t="s">
        <v>9560</v>
      </c>
    </row>
    <row r="2707" spans="15:19" ht="17" x14ac:dyDescent="0.2">
      <c r="O2707" s="8" t="s">
        <v>9561</v>
      </c>
      <c r="Q2707" s="7" t="s">
        <v>9562</v>
      </c>
      <c r="S2707" s="2" t="s">
        <v>9563</v>
      </c>
    </row>
    <row r="2708" spans="15:19" ht="17" x14ac:dyDescent="0.2">
      <c r="O2708" s="8" t="s">
        <v>9564</v>
      </c>
      <c r="Q2708" s="7" t="s">
        <v>9562</v>
      </c>
      <c r="S2708" s="2" t="s">
        <v>9565</v>
      </c>
    </row>
    <row r="2709" spans="15:19" ht="17" x14ac:dyDescent="0.2">
      <c r="O2709" s="8" t="s">
        <v>9566</v>
      </c>
      <c r="Q2709" s="7" t="s">
        <v>9567</v>
      </c>
      <c r="S2709" s="2" t="s">
        <v>9568</v>
      </c>
    </row>
    <row r="2710" spans="15:19" ht="17" x14ac:dyDescent="0.2">
      <c r="O2710" s="8" t="s">
        <v>9569</v>
      </c>
      <c r="Q2710" s="7" t="s">
        <v>9570</v>
      </c>
      <c r="S2710" s="2" t="s">
        <v>9571</v>
      </c>
    </row>
    <row r="2711" spans="15:19" ht="17" x14ac:dyDescent="0.2">
      <c r="O2711" s="8" t="s">
        <v>9572</v>
      </c>
      <c r="Q2711" s="7" t="s">
        <v>9573</v>
      </c>
      <c r="S2711" s="2" t="s">
        <v>9574</v>
      </c>
    </row>
    <row r="2712" spans="15:19" ht="17" x14ac:dyDescent="0.2">
      <c r="O2712" s="8" t="s">
        <v>9575</v>
      </c>
      <c r="Q2712" s="7" t="s">
        <v>9576</v>
      </c>
      <c r="S2712" s="2" t="s">
        <v>9577</v>
      </c>
    </row>
    <row r="2713" spans="15:19" ht="17" x14ac:dyDescent="0.2">
      <c r="O2713" s="8" t="s">
        <v>9578</v>
      </c>
      <c r="Q2713" s="7" t="s">
        <v>9579</v>
      </c>
      <c r="S2713" s="2" t="s">
        <v>9580</v>
      </c>
    </row>
    <row r="2714" spans="15:19" ht="17" x14ac:dyDescent="0.2">
      <c r="O2714" s="8" t="s">
        <v>9581</v>
      </c>
      <c r="Q2714" s="7" t="s">
        <v>9582</v>
      </c>
      <c r="S2714" s="2" t="s">
        <v>9583</v>
      </c>
    </row>
    <row r="2715" spans="15:19" ht="17" x14ac:dyDescent="0.2">
      <c r="O2715" s="8" t="s">
        <v>9584</v>
      </c>
      <c r="Q2715" s="7" t="s">
        <v>9585</v>
      </c>
      <c r="S2715" s="2" t="s">
        <v>9586</v>
      </c>
    </row>
    <row r="2716" spans="15:19" ht="17" x14ac:dyDescent="0.2">
      <c r="O2716" s="8" t="s">
        <v>9587</v>
      </c>
      <c r="Q2716" s="7" t="s">
        <v>9588</v>
      </c>
      <c r="S2716" s="2" t="s">
        <v>9589</v>
      </c>
    </row>
    <row r="2717" spans="15:19" ht="17" x14ac:dyDescent="0.2">
      <c r="O2717" s="8" t="s">
        <v>9590</v>
      </c>
      <c r="Q2717" s="7" t="s">
        <v>9591</v>
      </c>
      <c r="S2717" s="2" t="s">
        <v>9592</v>
      </c>
    </row>
    <row r="2718" spans="15:19" ht="17" x14ac:dyDescent="0.2">
      <c r="O2718" s="8" t="s">
        <v>9593</v>
      </c>
      <c r="Q2718" s="7" t="s">
        <v>9594</v>
      </c>
      <c r="S2718" s="2" t="s">
        <v>9595</v>
      </c>
    </row>
    <row r="2719" spans="15:19" ht="17" x14ac:dyDescent="0.2">
      <c r="O2719" s="8" t="s">
        <v>9596</v>
      </c>
      <c r="Q2719" s="7" t="s">
        <v>9597</v>
      </c>
      <c r="S2719" s="2" t="s">
        <v>9598</v>
      </c>
    </row>
    <row r="2720" spans="15:19" ht="17" x14ac:dyDescent="0.2">
      <c r="O2720" s="8" t="s">
        <v>9599</v>
      </c>
      <c r="Q2720" s="7" t="s">
        <v>9600</v>
      </c>
      <c r="S2720" s="2" t="s">
        <v>9601</v>
      </c>
    </row>
    <row r="2721" spans="15:19" ht="17" x14ac:dyDescent="0.2">
      <c r="O2721" s="8" t="s">
        <v>9602</v>
      </c>
      <c r="Q2721" s="7" t="s">
        <v>9603</v>
      </c>
      <c r="S2721" s="2" t="s">
        <v>9604</v>
      </c>
    </row>
    <row r="2722" spans="15:19" ht="17" x14ac:dyDescent="0.2">
      <c r="O2722" s="8" t="s">
        <v>9605</v>
      </c>
      <c r="Q2722" s="7" t="s">
        <v>9606</v>
      </c>
      <c r="S2722" s="2" t="s">
        <v>9607</v>
      </c>
    </row>
    <row r="2723" spans="15:19" ht="17" x14ac:dyDescent="0.2">
      <c r="O2723" s="8" t="s">
        <v>9608</v>
      </c>
      <c r="Q2723" s="7" t="s">
        <v>9609</v>
      </c>
      <c r="S2723" s="2" t="s">
        <v>9610</v>
      </c>
    </row>
    <row r="2724" spans="15:19" ht="17" x14ac:dyDescent="0.2">
      <c r="O2724" s="8" t="s">
        <v>9611</v>
      </c>
      <c r="Q2724" s="7" t="s">
        <v>9612</v>
      </c>
      <c r="S2724" s="2" t="s">
        <v>9613</v>
      </c>
    </row>
    <row r="2725" spans="15:19" ht="17" x14ac:dyDescent="0.2">
      <c r="O2725" s="8" t="s">
        <v>9614</v>
      </c>
      <c r="Q2725" s="7" t="s">
        <v>9615</v>
      </c>
      <c r="S2725" s="2" t="s">
        <v>9616</v>
      </c>
    </row>
    <row r="2726" spans="15:19" ht="17" x14ac:dyDescent="0.2">
      <c r="O2726" s="8" t="s">
        <v>9617</v>
      </c>
      <c r="Q2726" s="7" t="s">
        <v>9618</v>
      </c>
      <c r="S2726" s="2" t="s">
        <v>9619</v>
      </c>
    </row>
    <row r="2727" spans="15:19" ht="17" x14ac:dyDescent="0.2">
      <c r="O2727" s="8" t="s">
        <v>9620</v>
      </c>
      <c r="Q2727" s="7" t="s">
        <v>9621</v>
      </c>
      <c r="S2727" s="2" t="s">
        <v>9622</v>
      </c>
    </row>
    <row r="2728" spans="15:19" ht="17" x14ac:dyDescent="0.2">
      <c r="O2728" s="8" t="s">
        <v>9623</v>
      </c>
      <c r="Q2728" s="7" t="s">
        <v>9624</v>
      </c>
      <c r="S2728" s="2" t="s">
        <v>9625</v>
      </c>
    </row>
    <row r="2729" spans="15:19" ht="17" x14ac:dyDescent="0.2">
      <c r="O2729" s="8" t="s">
        <v>9626</v>
      </c>
      <c r="Q2729" s="7" t="s">
        <v>9627</v>
      </c>
      <c r="S2729" s="2" t="s">
        <v>9628</v>
      </c>
    </row>
    <row r="2730" spans="15:19" ht="17" x14ac:dyDescent="0.2">
      <c r="O2730" s="8" t="s">
        <v>9629</v>
      </c>
      <c r="Q2730" s="7" t="s">
        <v>9630</v>
      </c>
      <c r="S2730" s="2" t="s">
        <v>9631</v>
      </c>
    </row>
    <row r="2731" spans="15:19" ht="17" x14ac:dyDescent="0.2">
      <c r="O2731" s="8" t="s">
        <v>9632</v>
      </c>
      <c r="Q2731" s="7" t="s">
        <v>9633</v>
      </c>
      <c r="S2731" s="2" t="s">
        <v>9634</v>
      </c>
    </row>
    <row r="2732" spans="15:19" ht="17" x14ac:dyDescent="0.2">
      <c r="O2732" s="8" t="s">
        <v>9635</v>
      </c>
      <c r="Q2732" s="7" t="s">
        <v>9636</v>
      </c>
      <c r="S2732" s="2" t="s">
        <v>9637</v>
      </c>
    </row>
    <row r="2733" spans="15:19" ht="17" x14ac:dyDescent="0.2">
      <c r="O2733" s="8" t="s">
        <v>9638</v>
      </c>
      <c r="Q2733" s="7" t="s">
        <v>9639</v>
      </c>
      <c r="S2733" s="2" t="s">
        <v>9640</v>
      </c>
    </row>
    <row r="2734" spans="15:19" ht="17" x14ac:dyDescent="0.2">
      <c r="O2734" s="8" t="s">
        <v>9641</v>
      </c>
      <c r="Q2734" s="7" t="s">
        <v>9642</v>
      </c>
      <c r="S2734" s="2" t="s">
        <v>9643</v>
      </c>
    </row>
    <row r="2735" spans="15:19" ht="17" x14ac:dyDescent="0.2">
      <c r="O2735" s="8" t="s">
        <v>9644</v>
      </c>
      <c r="Q2735" s="7" t="s">
        <v>9645</v>
      </c>
      <c r="S2735" s="2" t="s">
        <v>9646</v>
      </c>
    </row>
    <row r="2736" spans="15:19" ht="17" x14ac:dyDescent="0.2">
      <c r="O2736" s="8" t="s">
        <v>9647</v>
      </c>
      <c r="Q2736" s="7" t="s">
        <v>9648</v>
      </c>
      <c r="S2736" s="2" t="s">
        <v>9649</v>
      </c>
    </row>
    <row r="2737" spans="15:19" ht="17" x14ac:dyDescent="0.2">
      <c r="O2737" s="8" t="s">
        <v>9650</v>
      </c>
      <c r="Q2737" s="7" t="s">
        <v>9651</v>
      </c>
      <c r="S2737" s="2" t="s">
        <v>9652</v>
      </c>
    </row>
    <row r="2738" spans="15:19" ht="17" x14ac:dyDescent="0.2">
      <c r="O2738" s="8" t="s">
        <v>9653</v>
      </c>
      <c r="Q2738" s="7" t="s">
        <v>9654</v>
      </c>
      <c r="S2738" s="2" t="s">
        <v>9655</v>
      </c>
    </row>
    <row r="2739" spans="15:19" ht="17" x14ac:dyDescent="0.2">
      <c r="O2739" s="8" t="s">
        <v>9656</v>
      </c>
      <c r="Q2739" s="7" t="s">
        <v>9657</v>
      </c>
      <c r="S2739" s="2" t="s">
        <v>9658</v>
      </c>
    </row>
    <row r="2740" spans="15:19" ht="17" x14ac:dyDescent="0.2">
      <c r="O2740" s="8" t="s">
        <v>9659</v>
      </c>
      <c r="Q2740" s="7" t="s">
        <v>9660</v>
      </c>
      <c r="S2740" s="2" t="s">
        <v>9661</v>
      </c>
    </row>
    <row r="2741" spans="15:19" ht="17" x14ac:dyDescent="0.2">
      <c r="O2741" s="8" t="s">
        <v>9662</v>
      </c>
      <c r="Q2741" s="7" t="s">
        <v>9663</v>
      </c>
      <c r="S2741" s="2" t="s">
        <v>9664</v>
      </c>
    </row>
    <row r="2742" spans="15:19" ht="17" x14ac:dyDescent="0.2">
      <c r="O2742" s="8" t="s">
        <v>9665</v>
      </c>
      <c r="Q2742" s="7" t="s">
        <v>9666</v>
      </c>
      <c r="S2742" s="2" t="s">
        <v>9667</v>
      </c>
    </row>
    <row r="2743" spans="15:19" ht="17" x14ac:dyDescent="0.2">
      <c r="O2743" s="8" t="s">
        <v>9668</v>
      </c>
      <c r="Q2743" s="7" t="s">
        <v>9669</v>
      </c>
      <c r="S2743" s="2" t="s">
        <v>9670</v>
      </c>
    </row>
    <row r="2744" spans="15:19" ht="17" x14ac:dyDescent="0.2">
      <c r="O2744" s="8" t="s">
        <v>9671</v>
      </c>
      <c r="Q2744" s="7" t="s">
        <v>9672</v>
      </c>
      <c r="S2744" s="2" t="s">
        <v>9673</v>
      </c>
    </row>
    <row r="2745" spans="15:19" ht="17" x14ac:dyDescent="0.2">
      <c r="O2745" s="8" t="s">
        <v>9674</v>
      </c>
      <c r="Q2745" s="7" t="s">
        <v>9675</v>
      </c>
      <c r="S2745" s="2" t="s">
        <v>9676</v>
      </c>
    </row>
    <row r="2746" spans="15:19" ht="17" x14ac:dyDescent="0.2">
      <c r="O2746" s="8" t="s">
        <v>9677</v>
      </c>
      <c r="Q2746" s="7" t="s">
        <v>9678</v>
      </c>
      <c r="S2746" s="2" t="s">
        <v>9679</v>
      </c>
    </row>
    <row r="2747" spans="15:19" ht="17" x14ac:dyDescent="0.2">
      <c r="O2747" s="8" t="s">
        <v>9680</v>
      </c>
      <c r="Q2747" s="7" t="s">
        <v>9681</v>
      </c>
      <c r="S2747" s="2" t="s">
        <v>9682</v>
      </c>
    </row>
    <row r="2748" spans="15:19" ht="17" x14ac:dyDescent="0.2">
      <c r="O2748" s="8" t="s">
        <v>9683</v>
      </c>
      <c r="Q2748" s="7" t="s">
        <v>9684</v>
      </c>
      <c r="S2748" s="2" t="s">
        <v>9685</v>
      </c>
    </row>
    <row r="2749" spans="15:19" ht="17" x14ac:dyDescent="0.2">
      <c r="O2749" s="8" t="s">
        <v>9686</v>
      </c>
      <c r="Q2749" s="7" t="s">
        <v>9687</v>
      </c>
      <c r="S2749" s="2" t="s">
        <v>9688</v>
      </c>
    </row>
    <row r="2750" spans="15:19" ht="17" x14ac:dyDescent="0.2">
      <c r="O2750" s="8" t="s">
        <v>9689</v>
      </c>
      <c r="Q2750" s="7" t="s">
        <v>9690</v>
      </c>
      <c r="S2750" s="2" t="s">
        <v>9691</v>
      </c>
    </row>
    <row r="2751" spans="15:19" ht="17" x14ac:dyDescent="0.2">
      <c r="O2751" s="8" t="s">
        <v>9692</v>
      </c>
      <c r="Q2751" s="7" t="s">
        <v>9693</v>
      </c>
      <c r="S2751" s="2" t="s">
        <v>9694</v>
      </c>
    </row>
    <row r="2752" spans="15:19" ht="17" x14ac:dyDescent="0.2">
      <c r="O2752" s="8" t="s">
        <v>9695</v>
      </c>
      <c r="Q2752" s="7" t="s">
        <v>9696</v>
      </c>
      <c r="S2752" s="2" t="s">
        <v>9697</v>
      </c>
    </row>
    <row r="2753" spans="15:19" ht="17" x14ac:dyDescent="0.2">
      <c r="O2753" s="8" t="s">
        <v>9698</v>
      </c>
      <c r="Q2753" s="7" t="s">
        <v>9699</v>
      </c>
      <c r="S2753" s="2" t="s">
        <v>9700</v>
      </c>
    </row>
    <row r="2754" spans="15:19" ht="17" x14ac:dyDescent="0.2">
      <c r="O2754" s="8" t="s">
        <v>9701</v>
      </c>
      <c r="Q2754" s="7" t="s">
        <v>9702</v>
      </c>
      <c r="S2754" s="2" t="s">
        <v>9703</v>
      </c>
    </row>
    <row r="2755" spans="15:19" ht="17" x14ac:dyDescent="0.2">
      <c r="O2755" s="8" t="s">
        <v>9704</v>
      </c>
      <c r="Q2755" s="7" t="s">
        <v>9705</v>
      </c>
      <c r="S2755" s="2" t="s">
        <v>9706</v>
      </c>
    </row>
    <row r="2756" spans="15:19" ht="17" x14ac:dyDescent="0.2">
      <c r="O2756" s="8" t="s">
        <v>9707</v>
      </c>
      <c r="Q2756" s="7" t="s">
        <v>9708</v>
      </c>
      <c r="S2756" s="2" t="s">
        <v>9709</v>
      </c>
    </row>
    <row r="2757" spans="15:19" ht="17" x14ac:dyDescent="0.2">
      <c r="O2757" s="8" t="s">
        <v>9710</v>
      </c>
      <c r="Q2757" s="7" t="s">
        <v>9711</v>
      </c>
      <c r="S2757" s="2" t="s">
        <v>9712</v>
      </c>
    </row>
    <row r="2758" spans="15:19" ht="17" x14ac:dyDescent="0.2">
      <c r="O2758" s="8" t="s">
        <v>9713</v>
      </c>
      <c r="Q2758" s="7" t="s">
        <v>9714</v>
      </c>
      <c r="S2758" s="2" t="s">
        <v>9715</v>
      </c>
    </row>
    <row r="2759" spans="15:19" ht="17" x14ac:dyDescent="0.2">
      <c r="O2759" s="8" t="s">
        <v>9716</v>
      </c>
      <c r="Q2759" s="7" t="s">
        <v>9717</v>
      </c>
      <c r="S2759" s="2" t="s">
        <v>9718</v>
      </c>
    </row>
    <row r="2760" spans="15:19" ht="17" x14ac:dyDescent="0.2">
      <c r="O2760" s="8" t="s">
        <v>9719</v>
      </c>
      <c r="Q2760" s="7" t="s">
        <v>9720</v>
      </c>
      <c r="S2760" s="2" t="s">
        <v>9721</v>
      </c>
    </row>
    <row r="2761" spans="15:19" ht="17" x14ac:dyDescent="0.2">
      <c r="O2761" s="8" t="s">
        <v>9722</v>
      </c>
      <c r="Q2761" s="7" t="s">
        <v>9723</v>
      </c>
      <c r="S2761" s="2" t="s">
        <v>9724</v>
      </c>
    </row>
    <row r="2762" spans="15:19" ht="17" x14ac:dyDescent="0.2">
      <c r="O2762" s="8" t="s">
        <v>9725</v>
      </c>
      <c r="Q2762" s="7" t="s">
        <v>9726</v>
      </c>
      <c r="S2762" s="2" t="s">
        <v>9727</v>
      </c>
    </row>
    <row r="2763" spans="15:19" ht="17" x14ac:dyDescent="0.2">
      <c r="O2763" s="8" t="s">
        <v>9728</v>
      </c>
      <c r="Q2763" s="7" t="s">
        <v>9729</v>
      </c>
      <c r="S2763" s="2" t="s">
        <v>9730</v>
      </c>
    </row>
    <row r="2764" spans="15:19" ht="17" x14ac:dyDescent="0.2">
      <c r="O2764" s="8" t="s">
        <v>9731</v>
      </c>
      <c r="Q2764" s="7" t="s">
        <v>9732</v>
      </c>
      <c r="S2764" s="2" t="s">
        <v>9733</v>
      </c>
    </row>
    <row r="2765" spans="15:19" ht="17" x14ac:dyDescent="0.2">
      <c r="O2765" s="8" t="s">
        <v>9734</v>
      </c>
      <c r="Q2765" s="7" t="s">
        <v>9735</v>
      </c>
      <c r="S2765" s="2" t="s">
        <v>9736</v>
      </c>
    </row>
    <row r="2766" spans="15:19" ht="17" x14ac:dyDescent="0.2">
      <c r="O2766" s="8" t="s">
        <v>9737</v>
      </c>
      <c r="Q2766" s="7" t="s">
        <v>9738</v>
      </c>
      <c r="S2766" s="2" t="s">
        <v>9739</v>
      </c>
    </row>
    <row r="2767" spans="15:19" ht="17" x14ac:dyDescent="0.2">
      <c r="O2767" s="8" t="s">
        <v>9740</v>
      </c>
      <c r="Q2767" s="7" t="s">
        <v>9741</v>
      </c>
      <c r="S2767" s="2" t="s">
        <v>9742</v>
      </c>
    </row>
    <row r="2768" spans="15:19" ht="17" x14ac:dyDescent="0.2">
      <c r="O2768" s="8" t="s">
        <v>9743</v>
      </c>
      <c r="Q2768" s="7" t="s">
        <v>9744</v>
      </c>
      <c r="S2768" s="2" t="s">
        <v>9745</v>
      </c>
    </row>
    <row r="2769" spans="15:19" ht="17" x14ac:dyDescent="0.2">
      <c r="O2769" s="8" t="s">
        <v>9746</v>
      </c>
      <c r="Q2769" s="7" t="s">
        <v>9747</v>
      </c>
      <c r="S2769" s="2" t="s">
        <v>9748</v>
      </c>
    </row>
    <row r="2770" spans="15:19" ht="17" x14ac:dyDescent="0.2">
      <c r="O2770" s="8" t="s">
        <v>9749</v>
      </c>
      <c r="Q2770" s="7" t="s">
        <v>9750</v>
      </c>
      <c r="S2770" s="2" t="s">
        <v>9751</v>
      </c>
    </row>
    <row r="2771" spans="15:19" ht="17" x14ac:dyDescent="0.2">
      <c r="O2771" s="8" t="s">
        <v>9752</v>
      </c>
      <c r="Q2771" s="7" t="s">
        <v>9753</v>
      </c>
      <c r="S2771" s="2" t="s">
        <v>9754</v>
      </c>
    </row>
    <row r="2772" spans="15:19" ht="17" x14ac:dyDescent="0.2">
      <c r="O2772" s="8" t="s">
        <v>9755</v>
      </c>
      <c r="Q2772" s="7" t="s">
        <v>9756</v>
      </c>
      <c r="S2772" s="2" t="s">
        <v>9757</v>
      </c>
    </row>
    <row r="2773" spans="15:19" ht="17" x14ac:dyDescent="0.2">
      <c r="O2773" s="8" t="s">
        <v>9758</v>
      </c>
      <c r="Q2773" s="7" t="s">
        <v>9759</v>
      </c>
      <c r="S2773" s="2" t="s">
        <v>9760</v>
      </c>
    </row>
    <row r="2774" spans="15:19" ht="17" x14ac:dyDescent="0.2">
      <c r="O2774" s="8" t="s">
        <v>9761</v>
      </c>
      <c r="Q2774" s="7" t="s">
        <v>9762</v>
      </c>
      <c r="S2774" s="2" t="s">
        <v>9763</v>
      </c>
    </row>
    <row r="2775" spans="15:19" ht="17" x14ac:dyDescent="0.2">
      <c r="O2775" s="8" t="s">
        <v>9764</v>
      </c>
      <c r="Q2775" s="7" t="s">
        <v>9765</v>
      </c>
      <c r="S2775" s="2" t="s">
        <v>9766</v>
      </c>
    </row>
    <row r="2776" spans="15:19" ht="17" x14ac:dyDescent="0.2">
      <c r="O2776" s="8" t="s">
        <v>9767</v>
      </c>
      <c r="Q2776" s="7" t="s">
        <v>9768</v>
      </c>
      <c r="S2776" s="2" t="s">
        <v>9769</v>
      </c>
    </row>
    <row r="2777" spans="15:19" ht="17" x14ac:dyDescent="0.2">
      <c r="O2777" s="8" t="s">
        <v>9770</v>
      </c>
      <c r="Q2777" s="7" t="s">
        <v>9771</v>
      </c>
      <c r="S2777" s="2" t="s">
        <v>9772</v>
      </c>
    </row>
    <row r="2778" spans="15:19" ht="17" x14ac:dyDescent="0.2">
      <c r="O2778" s="8" t="s">
        <v>9773</v>
      </c>
      <c r="Q2778" s="7" t="s">
        <v>9774</v>
      </c>
      <c r="S2778" s="2" t="s">
        <v>9775</v>
      </c>
    </row>
    <row r="2779" spans="15:19" ht="17" x14ac:dyDescent="0.2">
      <c r="O2779" s="8" t="s">
        <v>9776</v>
      </c>
      <c r="Q2779" s="7" t="s">
        <v>9777</v>
      </c>
      <c r="S2779" s="2" t="s">
        <v>9778</v>
      </c>
    </row>
    <row r="2780" spans="15:19" ht="17" x14ac:dyDescent="0.2">
      <c r="O2780" s="8" t="s">
        <v>9779</v>
      </c>
      <c r="Q2780" s="7" t="s">
        <v>9780</v>
      </c>
      <c r="S2780" s="2" t="s">
        <v>9781</v>
      </c>
    </row>
    <row r="2781" spans="15:19" ht="17" x14ac:dyDescent="0.2">
      <c r="O2781" s="8" t="s">
        <v>9782</v>
      </c>
      <c r="Q2781" s="7" t="s">
        <v>9783</v>
      </c>
      <c r="S2781" s="2" t="s">
        <v>9784</v>
      </c>
    </row>
    <row r="2782" spans="15:19" ht="17" x14ac:dyDescent="0.2">
      <c r="O2782" s="8" t="s">
        <v>9785</v>
      </c>
      <c r="Q2782" s="7" t="s">
        <v>9786</v>
      </c>
      <c r="S2782" s="2" t="s">
        <v>9787</v>
      </c>
    </row>
    <row r="2783" spans="15:19" ht="17" x14ac:dyDescent="0.2">
      <c r="O2783" s="8" t="s">
        <v>9788</v>
      </c>
      <c r="Q2783" s="7" t="s">
        <v>9789</v>
      </c>
      <c r="S2783" s="2" t="s">
        <v>9790</v>
      </c>
    </row>
    <row r="2784" spans="15:19" ht="17" x14ac:dyDescent="0.2">
      <c r="O2784" s="8" t="s">
        <v>9791</v>
      </c>
      <c r="Q2784" s="7" t="s">
        <v>9792</v>
      </c>
      <c r="S2784" s="2" t="s">
        <v>9793</v>
      </c>
    </row>
    <row r="2785" spans="15:19" ht="17" x14ac:dyDescent="0.2">
      <c r="O2785" s="8" t="s">
        <v>9794</v>
      </c>
      <c r="Q2785" s="7" t="s">
        <v>9795</v>
      </c>
      <c r="S2785" s="2" t="s">
        <v>9796</v>
      </c>
    </row>
    <row r="2786" spans="15:19" ht="17" x14ac:dyDescent="0.2">
      <c r="O2786" s="8" t="s">
        <v>9797</v>
      </c>
      <c r="Q2786" s="7" t="s">
        <v>9798</v>
      </c>
      <c r="S2786" s="2" t="s">
        <v>9799</v>
      </c>
    </row>
    <row r="2787" spans="15:19" ht="17" x14ac:dyDescent="0.2">
      <c r="O2787" s="8" t="s">
        <v>9800</v>
      </c>
      <c r="Q2787" s="7" t="s">
        <v>9801</v>
      </c>
      <c r="S2787" s="2" t="s">
        <v>9802</v>
      </c>
    </row>
    <row r="2788" spans="15:19" ht="17" x14ac:dyDescent="0.2">
      <c r="O2788" s="8" t="s">
        <v>9803</v>
      </c>
      <c r="Q2788" s="7" t="s">
        <v>9804</v>
      </c>
      <c r="S2788" s="2" t="s">
        <v>9805</v>
      </c>
    </row>
    <row r="2789" spans="15:19" ht="17" x14ac:dyDescent="0.2">
      <c r="O2789" s="8" t="s">
        <v>9806</v>
      </c>
      <c r="Q2789" s="7" t="s">
        <v>9807</v>
      </c>
      <c r="S2789" s="2" t="s">
        <v>9808</v>
      </c>
    </row>
    <row r="2790" spans="15:19" ht="17" x14ac:dyDescent="0.2">
      <c r="O2790" s="8" t="s">
        <v>9809</v>
      </c>
      <c r="Q2790" s="7" t="s">
        <v>9810</v>
      </c>
      <c r="S2790" s="2" t="s">
        <v>9811</v>
      </c>
    </row>
    <row r="2791" spans="15:19" ht="17" x14ac:dyDescent="0.2">
      <c r="O2791" s="8" t="s">
        <v>9812</v>
      </c>
      <c r="Q2791" s="7" t="s">
        <v>9813</v>
      </c>
      <c r="S2791" s="2" t="s">
        <v>9814</v>
      </c>
    </row>
    <row r="2792" spans="15:19" ht="17" x14ac:dyDescent="0.2">
      <c r="O2792" s="8" t="s">
        <v>9815</v>
      </c>
      <c r="Q2792" s="7" t="s">
        <v>9816</v>
      </c>
      <c r="S2792" s="2" t="s">
        <v>9817</v>
      </c>
    </row>
    <row r="2793" spans="15:19" ht="17" x14ac:dyDescent="0.2">
      <c r="O2793" s="8" t="s">
        <v>9818</v>
      </c>
      <c r="Q2793" s="7" t="s">
        <v>9819</v>
      </c>
      <c r="S2793" s="2" t="s">
        <v>9820</v>
      </c>
    </row>
    <row r="2794" spans="15:19" ht="17" x14ac:dyDescent="0.2">
      <c r="O2794" s="8" t="s">
        <v>9821</v>
      </c>
      <c r="Q2794" s="7" t="s">
        <v>9822</v>
      </c>
      <c r="S2794" s="2" t="s">
        <v>9823</v>
      </c>
    </row>
    <row r="2795" spans="15:19" ht="17" x14ac:dyDescent="0.2">
      <c r="O2795" s="8" t="s">
        <v>9824</v>
      </c>
      <c r="Q2795" s="7" t="s">
        <v>9825</v>
      </c>
      <c r="S2795" s="2" t="s">
        <v>9826</v>
      </c>
    </row>
    <row r="2796" spans="15:19" ht="17" x14ac:dyDescent="0.2">
      <c r="O2796" s="8" t="s">
        <v>9827</v>
      </c>
      <c r="Q2796" s="7" t="s">
        <v>9828</v>
      </c>
      <c r="S2796" s="2" t="s">
        <v>9829</v>
      </c>
    </row>
    <row r="2797" spans="15:19" ht="17" x14ac:dyDescent="0.2">
      <c r="O2797" s="8" t="s">
        <v>9830</v>
      </c>
      <c r="Q2797" s="7" t="s">
        <v>9831</v>
      </c>
      <c r="S2797" s="2" t="s">
        <v>9832</v>
      </c>
    </row>
    <row r="2798" spans="15:19" ht="17" x14ac:dyDescent="0.2">
      <c r="O2798" s="8" t="s">
        <v>9833</v>
      </c>
      <c r="Q2798" s="7" t="s">
        <v>9834</v>
      </c>
      <c r="S2798" s="2" t="s">
        <v>9835</v>
      </c>
    </row>
    <row r="2799" spans="15:19" ht="17" x14ac:dyDescent="0.2">
      <c r="O2799" s="8" t="s">
        <v>9836</v>
      </c>
      <c r="Q2799" s="7" t="s">
        <v>9837</v>
      </c>
      <c r="S2799" s="2" t="s">
        <v>9838</v>
      </c>
    </row>
    <row r="2800" spans="15:19" ht="17" x14ac:dyDescent="0.2">
      <c r="O2800" s="8" t="s">
        <v>9839</v>
      </c>
      <c r="Q2800" s="7" t="s">
        <v>9840</v>
      </c>
      <c r="S2800" s="2" t="s">
        <v>9841</v>
      </c>
    </row>
    <row r="2801" spans="15:19" ht="17" x14ac:dyDescent="0.2">
      <c r="O2801" s="8" t="s">
        <v>9842</v>
      </c>
      <c r="Q2801" s="7" t="s">
        <v>9843</v>
      </c>
      <c r="S2801" s="2" t="s">
        <v>9844</v>
      </c>
    </row>
    <row r="2802" spans="15:19" ht="17" x14ac:dyDescent="0.2">
      <c r="O2802" s="8" t="s">
        <v>9845</v>
      </c>
      <c r="Q2802" s="7" t="s">
        <v>9846</v>
      </c>
      <c r="S2802" s="2" t="s">
        <v>9847</v>
      </c>
    </row>
    <row r="2803" spans="15:19" ht="17" x14ac:dyDescent="0.2">
      <c r="O2803" s="8" t="s">
        <v>9848</v>
      </c>
      <c r="Q2803" s="7" t="s">
        <v>9849</v>
      </c>
      <c r="S2803" s="2" t="s">
        <v>9850</v>
      </c>
    </row>
    <row r="2804" spans="15:19" ht="17" x14ac:dyDescent="0.2">
      <c r="O2804" s="8" t="s">
        <v>9851</v>
      </c>
      <c r="Q2804" s="7" t="s">
        <v>9852</v>
      </c>
      <c r="S2804" s="2" t="s">
        <v>9853</v>
      </c>
    </row>
    <row r="2805" spans="15:19" ht="17" x14ac:dyDescent="0.2">
      <c r="O2805" s="8" t="s">
        <v>9854</v>
      </c>
      <c r="Q2805" s="7" t="s">
        <v>9855</v>
      </c>
      <c r="S2805" s="2" t="s">
        <v>9856</v>
      </c>
    </row>
    <row r="2806" spans="15:19" ht="17" x14ac:dyDescent="0.2">
      <c r="O2806" s="8" t="s">
        <v>9857</v>
      </c>
      <c r="Q2806" s="7" t="s">
        <v>9858</v>
      </c>
      <c r="S2806" s="2" t="s">
        <v>9859</v>
      </c>
    </row>
    <row r="2807" spans="15:19" ht="17" x14ac:dyDescent="0.2">
      <c r="O2807" s="8" t="s">
        <v>9860</v>
      </c>
      <c r="Q2807" s="7" t="s">
        <v>9858</v>
      </c>
      <c r="S2807" s="2" t="s">
        <v>9861</v>
      </c>
    </row>
    <row r="2808" spans="15:19" ht="17" x14ac:dyDescent="0.2">
      <c r="O2808" s="8" t="s">
        <v>9862</v>
      </c>
      <c r="Q2808" s="7" t="s">
        <v>9863</v>
      </c>
      <c r="S2808" s="2" t="s">
        <v>9864</v>
      </c>
    </row>
    <row r="2809" spans="15:19" ht="17" x14ac:dyDescent="0.2">
      <c r="O2809" s="8" t="s">
        <v>9865</v>
      </c>
      <c r="Q2809" s="7" t="s">
        <v>9866</v>
      </c>
      <c r="S2809" s="2" t="s">
        <v>9867</v>
      </c>
    </row>
    <row r="2810" spans="15:19" ht="17" x14ac:dyDescent="0.2">
      <c r="O2810" s="8" t="s">
        <v>9868</v>
      </c>
      <c r="Q2810" s="7" t="s">
        <v>9869</v>
      </c>
      <c r="S2810" s="2" t="s">
        <v>9870</v>
      </c>
    </row>
    <row r="2811" spans="15:19" ht="17" x14ac:dyDescent="0.2">
      <c r="O2811" s="8" t="s">
        <v>9871</v>
      </c>
      <c r="Q2811" s="7" t="s">
        <v>9872</v>
      </c>
      <c r="S2811" s="2" t="s">
        <v>9873</v>
      </c>
    </row>
    <row r="2812" spans="15:19" ht="17" x14ac:dyDescent="0.2">
      <c r="O2812" s="8" t="s">
        <v>9874</v>
      </c>
      <c r="Q2812" s="7" t="s">
        <v>9875</v>
      </c>
      <c r="S2812" s="2" t="s">
        <v>9876</v>
      </c>
    </row>
    <row r="2813" spans="15:19" ht="17" x14ac:dyDescent="0.2">
      <c r="O2813" s="8" t="s">
        <v>9877</v>
      </c>
      <c r="Q2813" s="7" t="s">
        <v>9878</v>
      </c>
      <c r="S2813" s="2" t="s">
        <v>9879</v>
      </c>
    </row>
    <row r="2814" spans="15:19" ht="17" x14ac:dyDescent="0.2">
      <c r="O2814" s="8" t="s">
        <v>9880</v>
      </c>
      <c r="Q2814" s="7" t="s">
        <v>9881</v>
      </c>
      <c r="S2814" s="2" t="s">
        <v>9882</v>
      </c>
    </row>
    <row r="2815" spans="15:19" ht="17" x14ac:dyDescent="0.2">
      <c r="O2815" s="8" t="s">
        <v>9883</v>
      </c>
      <c r="Q2815" s="7" t="s">
        <v>9884</v>
      </c>
      <c r="S2815" s="2" t="s">
        <v>9885</v>
      </c>
    </row>
    <row r="2816" spans="15:19" ht="17" x14ac:dyDescent="0.2">
      <c r="O2816" s="8" t="s">
        <v>9886</v>
      </c>
      <c r="Q2816" s="7" t="s">
        <v>9887</v>
      </c>
      <c r="S2816" s="2" t="s">
        <v>9888</v>
      </c>
    </row>
    <row r="2817" spans="15:19" ht="17" x14ac:dyDescent="0.2">
      <c r="O2817" s="8" t="s">
        <v>9889</v>
      </c>
      <c r="Q2817" s="7" t="s">
        <v>9890</v>
      </c>
      <c r="S2817" s="2" t="s">
        <v>9891</v>
      </c>
    </row>
    <row r="2818" spans="15:19" ht="17" x14ac:dyDescent="0.2">
      <c r="O2818" s="8" t="s">
        <v>9892</v>
      </c>
      <c r="Q2818" s="7" t="s">
        <v>9893</v>
      </c>
      <c r="S2818" s="2" t="s">
        <v>9894</v>
      </c>
    </row>
    <row r="2819" spans="15:19" ht="17" x14ac:dyDescent="0.2">
      <c r="O2819" s="8" t="s">
        <v>9895</v>
      </c>
      <c r="Q2819" s="7" t="s">
        <v>9896</v>
      </c>
      <c r="S2819" s="2" t="s">
        <v>9897</v>
      </c>
    </row>
    <row r="2820" spans="15:19" ht="17" x14ac:dyDescent="0.2">
      <c r="O2820" s="8" t="s">
        <v>9898</v>
      </c>
      <c r="Q2820" s="7" t="s">
        <v>9899</v>
      </c>
      <c r="S2820" s="2" t="s">
        <v>9900</v>
      </c>
    </row>
    <row r="2821" spans="15:19" ht="17" x14ac:dyDescent="0.2">
      <c r="O2821" s="8" t="s">
        <v>9901</v>
      </c>
      <c r="Q2821" s="7" t="s">
        <v>9902</v>
      </c>
      <c r="S2821" s="2" t="s">
        <v>9903</v>
      </c>
    </row>
    <row r="2822" spans="15:19" ht="17" x14ac:dyDescent="0.2">
      <c r="O2822" s="8" t="s">
        <v>9904</v>
      </c>
      <c r="Q2822" s="7" t="s">
        <v>9905</v>
      </c>
      <c r="S2822" s="2" t="s">
        <v>9906</v>
      </c>
    </row>
    <row r="2823" spans="15:19" ht="17" x14ac:dyDescent="0.2">
      <c r="O2823" s="8" t="s">
        <v>9907</v>
      </c>
      <c r="Q2823" s="7" t="s">
        <v>9908</v>
      </c>
      <c r="S2823" s="2" t="s">
        <v>9909</v>
      </c>
    </row>
    <row r="2824" spans="15:19" ht="17" x14ac:dyDescent="0.2">
      <c r="O2824" s="8" t="s">
        <v>9910</v>
      </c>
      <c r="Q2824" s="7" t="s">
        <v>9911</v>
      </c>
      <c r="S2824" s="2" t="s">
        <v>9912</v>
      </c>
    </row>
    <row r="2825" spans="15:19" ht="17" x14ac:dyDescent="0.2">
      <c r="O2825" s="8" t="s">
        <v>9913</v>
      </c>
      <c r="Q2825" s="7" t="s">
        <v>9914</v>
      </c>
      <c r="S2825" s="2" t="s">
        <v>9915</v>
      </c>
    </row>
    <row r="2826" spans="15:19" ht="17" x14ac:dyDescent="0.2">
      <c r="O2826" s="8" t="s">
        <v>9916</v>
      </c>
      <c r="Q2826" s="7" t="s">
        <v>9917</v>
      </c>
      <c r="S2826" s="2" t="s">
        <v>9918</v>
      </c>
    </row>
    <row r="2827" spans="15:19" ht="17" x14ac:dyDescent="0.2">
      <c r="O2827" s="8" t="s">
        <v>9916</v>
      </c>
      <c r="Q2827" s="7" t="s">
        <v>9917</v>
      </c>
      <c r="S2827" s="2" t="s">
        <v>9919</v>
      </c>
    </row>
    <row r="2828" spans="15:19" ht="17" x14ac:dyDescent="0.2">
      <c r="O2828" s="8" t="s">
        <v>9920</v>
      </c>
      <c r="Q2828" s="7" t="s">
        <v>9921</v>
      </c>
      <c r="S2828" s="2" t="s">
        <v>9922</v>
      </c>
    </row>
    <row r="2829" spans="15:19" ht="17" x14ac:dyDescent="0.2">
      <c r="O2829" s="8" t="s">
        <v>9923</v>
      </c>
      <c r="Q2829" s="7" t="s">
        <v>9924</v>
      </c>
      <c r="S2829" s="2" t="s">
        <v>9925</v>
      </c>
    </row>
    <row r="2830" spans="15:19" ht="17" x14ac:dyDescent="0.2">
      <c r="O2830" s="8" t="s">
        <v>9926</v>
      </c>
      <c r="Q2830" s="7" t="s">
        <v>9924</v>
      </c>
      <c r="S2830" s="2" t="s">
        <v>9927</v>
      </c>
    </row>
    <row r="2831" spans="15:19" ht="17" x14ac:dyDescent="0.2">
      <c r="O2831" s="8" t="s">
        <v>9928</v>
      </c>
      <c r="Q2831" s="7" t="s">
        <v>9929</v>
      </c>
      <c r="S2831" s="2" t="s">
        <v>9930</v>
      </c>
    </row>
    <row r="2832" spans="15:19" ht="17" x14ac:dyDescent="0.2">
      <c r="O2832" s="8" t="s">
        <v>9931</v>
      </c>
      <c r="Q2832" s="7" t="s">
        <v>9932</v>
      </c>
      <c r="S2832" s="2" t="s">
        <v>9933</v>
      </c>
    </row>
    <row r="2833" spans="15:19" ht="17" x14ac:dyDescent="0.2">
      <c r="O2833" s="8" t="s">
        <v>9934</v>
      </c>
      <c r="Q2833" s="7" t="s">
        <v>9935</v>
      </c>
      <c r="S2833" s="2" t="s">
        <v>9936</v>
      </c>
    </row>
    <row r="2834" spans="15:19" ht="17" x14ac:dyDescent="0.2">
      <c r="O2834" s="8" t="s">
        <v>9937</v>
      </c>
      <c r="Q2834" s="7" t="s">
        <v>9938</v>
      </c>
      <c r="S2834" s="2" t="s">
        <v>9939</v>
      </c>
    </row>
    <row r="2835" spans="15:19" ht="17" x14ac:dyDescent="0.2">
      <c r="O2835" s="8" t="s">
        <v>9940</v>
      </c>
      <c r="Q2835" s="7" t="s">
        <v>9941</v>
      </c>
      <c r="S2835" s="2" t="s">
        <v>9942</v>
      </c>
    </row>
    <row r="2836" spans="15:19" ht="17" x14ac:dyDescent="0.2">
      <c r="O2836" s="8" t="s">
        <v>9943</v>
      </c>
      <c r="Q2836" s="7" t="s">
        <v>9944</v>
      </c>
      <c r="S2836" s="2" t="s">
        <v>9945</v>
      </c>
    </row>
    <row r="2837" spans="15:19" ht="17" x14ac:dyDescent="0.2">
      <c r="O2837" s="8" t="s">
        <v>9946</v>
      </c>
      <c r="Q2837" s="7" t="s">
        <v>9947</v>
      </c>
      <c r="S2837" s="2" t="s">
        <v>9948</v>
      </c>
    </row>
    <row r="2838" spans="15:19" ht="17" x14ac:dyDescent="0.2">
      <c r="O2838" s="8" t="s">
        <v>9949</v>
      </c>
      <c r="Q2838" s="7" t="s">
        <v>9950</v>
      </c>
      <c r="S2838" s="2" t="s">
        <v>9951</v>
      </c>
    </row>
    <row r="2839" spans="15:19" ht="17" x14ac:dyDescent="0.2">
      <c r="O2839" s="8" t="s">
        <v>9952</v>
      </c>
      <c r="Q2839" s="7" t="s">
        <v>9953</v>
      </c>
      <c r="S2839" s="2" t="s">
        <v>9954</v>
      </c>
    </row>
    <row r="2840" spans="15:19" ht="17" x14ac:dyDescent="0.2">
      <c r="O2840" s="8" t="s">
        <v>9955</v>
      </c>
      <c r="Q2840" s="7" t="s">
        <v>9956</v>
      </c>
      <c r="S2840" s="2" t="s">
        <v>9957</v>
      </c>
    </row>
    <row r="2841" spans="15:19" ht="17" x14ac:dyDescent="0.2">
      <c r="O2841" s="8" t="s">
        <v>9958</v>
      </c>
      <c r="Q2841" s="7" t="s">
        <v>9959</v>
      </c>
      <c r="S2841" s="2" t="s">
        <v>9960</v>
      </c>
    </row>
    <row r="2842" spans="15:19" ht="17" x14ac:dyDescent="0.2">
      <c r="O2842" s="8" t="s">
        <v>9961</v>
      </c>
      <c r="Q2842" s="7" t="s">
        <v>9962</v>
      </c>
      <c r="S2842" s="2" t="s">
        <v>9963</v>
      </c>
    </row>
    <row r="2843" spans="15:19" ht="17" x14ac:dyDescent="0.2">
      <c r="O2843" s="8" t="s">
        <v>9964</v>
      </c>
      <c r="Q2843" s="7" t="s">
        <v>9965</v>
      </c>
      <c r="S2843" s="2" t="s">
        <v>9966</v>
      </c>
    </row>
    <row r="2844" spans="15:19" ht="17" x14ac:dyDescent="0.2">
      <c r="O2844" s="8" t="s">
        <v>9967</v>
      </c>
      <c r="Q2844" s="7" t="s">
        <v>9968</v>
      </c>
      <c r="S2844" s="2" t="s">
        <v>9969</v>
      </c>
    </row>
    <row r="2845" spans="15:19" ht="17" x14ac:dyDescent="0.2">
      <c r="O2845" s="8" t="s">
        <v>9970</v>
      </c>
      <c r="Q2845" s="7" t="s">
        <v>9971</v>
      </c>
      <c r="S2845" s="2" t="s">
        <v>9972</v>
      </c>
    </row>
    <row r="2846" spans="15:19" ht="17" x14ac:dyDescent="0.2">
      <c r="O2846" s="8" t="s">
        <v>9973</v>
      </c>
      <c r="Q2846" s="7" t="s">
        <v>9974</v>
      </c>
      <c r="S2846" s="2" t="s">
        <v>9975</v>
      </c>
    </row>
    <row r="2847" spans="15:19" ht="17" x14ac:dyDescent="0.2">
      <c r="O2847" s="8" t="s">
        <v>9976</v>
      </c>
      <c r="Q2847" s="7" t="s">
        <v>9977</v>
      </c>
      <c r="S2847" s="2" t="s">
        <v>9978</v>
      </c>
    </row>
    <row r="2848" spans="15:19" ht="17" x14ac:dyDescent="0.2">
      <c r="O2848" s="8" t="s">
        <v>9979</v>
      </c>
      <c r="Q2848" s="7" t="s">
        <v>9977</v>
      </c>
      <c r="S2848" s="2" t="s">
        <v>9980</v>
      </c>
    </row>
    <row r="2849" spans="15:19" ht="17" x14ac:dyDescent="0.2">
      <c r="O2849" s="8" t="s">
        <v>9981</v>
      </c>
      <c r="Q2849" s="7" t="s">
        <v>9982</v>
      </c>
      <c r="S2849" s="2" t="s">
        <v>9983</v>
      </c>
    </row>
    <row r="2850" spans="15:19" ht="17" x14ac:dyDescent="0.2">
      <c r="O2850" s="8" t="s">
        <v>9984</v>
      </c>
      <c r="Q2850" s="7" t="s">
        <v>9985</v>
      </c>
      <c r="S2850" s="2" t="s">
        <v>9986</v>
      </c>
    </row>
    <row r="2851" spans="15:19" ht="17" x14ac:dyDescent="0.2">
      <c r="O2851" s="8" t="s">
        <v>9987</v>
      </c>
      <c r="Q2851" s="7" t="s">
        <v>9988</v>
      </c>
      <c r="S2851" s="2" t="s">
        <v>9989</v>
      </c>
    </row>
    <row r="2852" spans="15:19" ht="17" x14ac:dyDescent="0.2">
      <c r="O2852" s="8" t="s">
        <v>9990</v>
      </c>
      <c r="Q2852" s="7" t="s">
        <v>9991</v>
      </c>
      <c r="S2852" s="2" t="s">
        <v>9992</v>
      </c>
    </row>
    <row r="2853" spans="15:19" ht="17" x14ac:dyDescent="0.2">
      <c r="O2853" s="8" t="s">
        <v>9993</v>
      </c>
      <c r="Q2853" s="7" t="s">
        <v>9994</v>
      </c>
      <c r="S2853" s="2" t="s">
        <v>9995</v>
      </c>
    </row>
    <row r="2854" spans="15:19" ht="17" x14ac:dyDescent="0.2">
      <c r="O2854" s="8" t="s">
        <v>9996</v>
      </c>
      <c r="Q2854" s="7" t="s">
        <v>9997</v>
      </c>
      <c r="S2854" s="2" t="s">
        <v>9998</v>
      </c>
    </row>
    <row r="2855" spans="15:19" ht="17" x14ac:dyDescent="0.2">
      <c r="O2855" s="8" t="s">
        <v>9999</v>
      </c>
      <c r="Q2855" s="7" t="s">
        <v>10000</v>
      </c>
      <c r="S2855" s="2" t="s">
        <v>10001</v>
      </c>
    </row>
    <row r="2856" spans="15:19" ht="17" x14ac:dyDescent="0.2">
      <c r="O2856" s="8" t="s">
        <v>10002</v>
      </c>
      <c r="Q2856" s="7" t="s">
        <v>10003</v>
      </c>
      <c r="S2856" s="2" t="s">
        <v>10004</v>
      </c>
    </row>
    <row r="2857" spans="15:19" ht="17" x14ac:dyDescent="0.2">
      <c r="O2857" s="8" t="s">
        <v>10005</v>
      </c>
      <c r="Q2857" s="7" t="s">
        <v>10006</v>
      </c>
      <c r="S2857" s="2" t="s">
        <v>10007</v>
      </c>
    </row>
    <row r="2858" spans="15:19" ht="17" x14ac:dyDescent="0.2">
      <c r="O2858" s="8" t="s">
        <v>10008</v>
      </c>
      <c r="Q2858" s="7" t="s">
        <v>10009</v>
      </c>
      <c r="S2858" s="2" t="s">
        <v>10010</v>
      </c>
    </row>
    <row r="2859" spans="15:19" ht="17" x14ac:dyDescent="0.2">
      <c r="O2859" s="8" t="s">
        <v>10011</v>
      </c>
      <c r="Q2859" s="7" t="s">
        <v>10012</v>
      </c>
      <c r="S2859" s="2" t="s">
        <v>10013</v>
      </c>
    </row>
    <row r="2860" spans="15:19" ht="17" x14ac:dyDescent="0.2">
      <c r="O2860" s="8" t="s">
        <v>10014</v>
      </c>
      <c r="Q2860" s="7" t="s">
        <v>10015</v>
      </c>
      <c r="S2860" s="2" t="s">
        <v>10016</v>
      </c>
    </row>
    <row r="2861" spans="15:19" ht="17" x14ac:dyDescent="0.2">
      <c r="O2861" s="8" t="s">
        <v>10017</v>
      </c>
      <c r="Q2861" s="7" t="s">
        <v>10018</v>
      </c>
      <c r="S2861" s="2" t="s">
        <v>10019</v>
      </c>
    </row>
    <row r="2862" spans="15:19" ht="17" x14ac:dyDescent="0.2">
      <c r="O2862" s="8" t="s">
        <v>10020</v>
      </c>
      <c r="Q2862" s="7" t="s">
        <v>10021</v>
      </c>
      <c r="S2862" s="2" t="s">
        <v>10022</v>
      </c>
    </row>
    <row r="2863" spans="15:19" ht="17" x14ac:dyDescent="0.2">
      <c r="O2863" s="8" t="s">
        <v>10023</v>
      </c>
      <c r="Q2863" s="7" t="s">
        <v>10024</v>
      </c>
      <c r="S2863" s="2" t="s">
        <v>10025</v>
      </c>
    </row>
    <row r="2864" spans="15:19" ht="17" x14ac:dyDescent="0.2">
      <c r="O2864" s="8" t="s">
        <v>10026</v>
      </c>
      <c r="Q2864" s="7" t="s">
        <v>10027</v>
      </c>
      <c r="S2864" s="2" t="s">
        <v>10028</v>
      </c>
    </row>
    <row r="2865" spans="15:19" ht="17" x14ac:dyDescent="0.2">
      <c r="O2865" s="8" t="s">
        <v>10029</v>
      </c>
      <c r="Q2865" s="7" t="s">
        <v>10030</v>
      </c>
      <c r="S2865" s="2" t="s">
        <v>10031</v>
      </c>
    </row>
    <row r="2866" spans="15:19" ht="17" x14ac:dyDescent="0.2">
      <c r="O2866" s="8" t="s">
        <v>10032</v>
      </c>
      <c r="Q2866" s="7" t="s">
        <v>10033</v>
      </c>
      <c r="S2866" s="2" t="s">
        <v>10034</v>
      </c>
    </row>
    <row r="2867" spans="15:19" ht="17" x14ac:dyDescent="0.2">
      <c r="O2867" s="8" t="s">
        <v>10035</v>
      </c>
      <c r="Q2867" s="7" t="s">
        <v>10036</v>
      </c>
      <c r="S2867" s="2" t="s">
        <v>10037</v>
      </c>
    </row>
    <row r="2868" spans="15:19" ht="17" x14ac:dyDescent="0.2">
      <c r="O2868" s="8" t="s">
        <v>10038</v>
      </c>
      <c r="Q2868" s="7" t="s">
        <v>10036</v>
      </c>
      <c r="S2868" s="2" t="s">
        <v>10039</v>
      </c>
    </row>
    <row r="2869" spans="15:19" ht="17" x14ac:dyDescent="0.2">
      <c r="O2869" s="8" t="s">
        <v>10040</v>
      </c>
      <c r="Q2869" s="7" t="s">
        <v>10041</v>
      </c>
      <c r="S2869" s="2" t="s">
        <v>10042</v>
      </c>
    </row>
    <row r="2870" spans="15:19" ht="17" x14ac:dyDescent="0.2">
      <c r="O2870" s="8" t="s">
        <v>10043</v>
      </c>
      <c r="Q2870" s="7" t="s">
        <v>10044</v>
      </c>
      <c r="S2870" s="2" t="s">
        <v>10045</v>
      </c>
    </row>
    <row r="2871" spans="15:19" ht="17" x14ac:dyDescent="0.2">
      <c r="O2871" s="8" t="s">
        <v>10046</v>
      </c>
      <c r="Q2871" s="7" t="s">
        <v>10047</v>
      </c>
      <c r="S2871" s="2" t="s">
        <v>10048</v>
      </c>
    </row>
    <row r="2872" spans="15:19" ht="17" x14ac:dyDescent="0.2">
      <c r="O2872" s="8" t="s">
        <v>10049</v>
      </c>
      <c r="Q2872" s="7" t="s">
        <v>10050</v>
      </c>
      <c r="S2872" s="2" t="s">
        <v>10051</v>
      </c>
    </row>
    <row r="2873" spans="15:19" ht="17" x14ac:dyDescent="0.2">
      <c r="O2873" s="8" t="s">
        <v>10052</v>
      </c>
      <c r="Q2873" s="7" t="s">
        <v>10053</v>
      </c>
      <c r="S2873" s="2" t="s">
        <v>10054</v>
      </c>
    </row>
    <row r="2874" spans="15:19" ht="17" x14ac:dyDescent="0.2">
      <c r="O2874" s="8" t="s">
        <v>10055</v>
      </c>
      <c r="Q2874" s="7" t="s">
        <v>10056</v>
      </c>
      <c r="S2874" s="2" t="s">
        <v>10057</v>
      </c>
    </row>
    <row r="2875" spans="15:19" ht="17" x14ac:dyDescent="0.2">
      <c r="O2875" s="8" t="s">
        <v>10058</v>
      </c>
      <c r="Q2875" s="7" t="s">
        <v>10059</v>
      </c>
      <c r="S2875" s="2" t="s">
        <v>10060</v>
      </c>
    </row>
    <row r="2876" spans="15:19" ht="17" x14ac:dyDescent="0.2">
      <c r="O2876" s="8" t="s">
        <v>10061</v>
      </c>
      <c r="Q2876" s="7" t="s">
        <v>10062</v>
      </c>
      <c r="S2876" s="2" t="s">
        <v>10063</v>
      </c>
    </row>
    <row r="2877" spans="15:19" ht="17" x14ac:dyDescent="0.2">
      <c r="O2877" s="8" t="s">
        <v>10064</v>
      </c>
      <c r="Q2877" s="7" t="s">
        <v>10065</v>
      </c>
      <c r="S2877" s="2" t="s">
        <v>10066</v>
      </c>
    </row>
    <row r="2878" spans="15:19" ht="17" x14ac:dyDescent="0.2">
      <c r="O2878" s="8" t="s">
        <v>10067</v>
      </c>
      <c r="Q2878" s="7" t="s">
        <v>10068</v>
      </c>
      <c r="S2878" s="2" t="s">
        <v>10069</v>
      </c>
    </row>
    <row r="2879" spans="15:19" ht="17" x14ac:dyDescent="0.2">
      <c r="O2879" s="8" t="s">
        <v>10070</v>
      </c>
      <c r="Q2879" s="7" t="s">
        <v>10071</v>
      </c>
      <c r="S2879" s="2" t="s">
        <v>10072</v>
      </c>
    </row>
    <row r="2880" spans="15:19" ht="17" x14ac:dyDescent="0.2">
      <c r="O2880" s="8" t="s">
        <v>10073</v>
      </c>
      <c r="Q2880" s="7" t="s">
        <v>10074</v>
      </c>
      <c r="S2880" s="2" t="s">
        <v>10075</v>
      </c>
    </row>
    <row r="2881" spans="15:19" ht="17" x14ac:dyDescent="0.2">
      <c r="O2881" s="8" t="s">
        <v>10076</v>
      </c>
      <c r="Q2881" s="7" t="s">
        <v>10077</v>
      </c>
      <c r="S2881" s="2" t="s">
        <v>10078</v>
      </c>
    </row>
    <row r="2882" spans="15:19" ht="17" x14ac:dyDescent="0.2">
      <c r="O2882" s="8" t="s">
        <v>10079</v>
      </c>
      <c r="Q2882" s="7" t="s">
        <v>10080</v>
      </c>
      <c r="S2882" s="2" t="s">
        <v>10081</v>
      </c>
    </row>
    <row r="2883" spans="15:19" ht="17" x14ac:dyDescent="0.2">
      <c r="O2883" s="8" t="s">
        <v>10082</v>
      </c>
      <c r="Q2883" s="7" t="s">
        <v>10083</v>
      </c>
      <c r="S2883" s="2" t="s">
        <v>10084</v>
      </c>
    </row>
    <row r="2884" spans="15:19" ht="17" x14ac:dyDescent="0.2">
      <c r="O2884" s="8" t="s">
        <v>10085</v>
      </c>
      <c r="Q2884" s="7" t="s">
        <v>10086</v>
      </c>
      <c r="S2884" s="2" t="s">
        <v>10087</v>
      </c>
    </row>
    <row r="2885" spans="15:19" ht="17" x14ac:dyDescent="0.2">
      <c r="O2885" s="8" t="s">
        <v>10088</v>
      </c>
      <c r="Q2885" s="7" t="s">
        <v>10089</v>
      </c>
      <c r="S2885" s="2" t="s">
        <v>10090</v>
      </c>
    </row>
    <row r="2886" spans="15:19" ht="17" x14ac:dyDescent="0.2">
      <c r="O2886" s="8" t="s">
        <v>10091</v>
      </c>
      <c r="Q2886" s="7" t="s">
        <v>10092</v>
      </c>
      <c r="S2886" s="2" t="s">
        <v>10093</v>
      </c>
    </row>
    <row r="2887" spans="15:19" ht="17" x14ac:dyDescent="0.2">
      <c r="O2887" s="8" t="s">
        <v>10094</v>
      </c>
      <c r="Q2887" s="7" t="s">
        <v>10092</v>
      </c>
      <c r="S2887" s="2" t="s">
        <v>10095</v>
      </c>
    </row>
    <row r="2888" spans="15:19" ht="17" x14ac:dyDescent="0.2">
      <c r="O2888" s="8" t="s">
        <v>10096</v>
      </c>
      <c r="Q2888" s="7" t="s">
        <v>10097</v>
      </c>
      <c r="S2888" s="2" t="s">
        <v>10098</v>
      </c>
    </row>
    <row r="2889" spans="15:19" ht="17" x14ac:dyDescent="0.2">
      <c r="O2889" s="8" t="s">
        <v>10099</v>
      </c>
      <c r="Q2889" s="7" t="s">
        <v>10100</v>
      </c>
      <c r="S2889" s="2" t="s">
        <v>10101</v>
      </c>
    </row>
    <row r="2890" spans="15:19" ht="17" x14ac:dyDescent="0.2">
      <c r="O2890" s="8" t="s">
        <v>10102</v>
      </c>
      <c r="Q2890" s="7" t="s">
        <v>10103</v>
      </c>
      <c r="S2890" s="2" t="s">
        <v>10104</v>
      </c>
    </row>
    <row r="2891" spans="15:19" ht="17" x14ac:dyDescent="0.2">
      <c r="O2891" s="8" t="s">
        <v>10105</v>
      </c>
      <c r="Q2891" s="7" t="s">
        <v>10106</v>
      </c>
      <c r="S2891" s="2" t="s">
        <v>10107</v>
      </c>
    </row>
    <row r="2892" spans="15:19" ht="17" x14ac:dyDescent="0.2">
      <c r="O2892" s="8" t="s">
        <v>10108</v>
      </c>
      <c r="Q2892" s="7" t="s">
        <v>10109</v>
      </c>
      <c r="S2892" s="2" t="s">
        <v>10110</v>
      </c>
    </row>
    <row r="2893" spans="15:19" ht="17" x14ac:dyDescent="0.2">
      <c r="O2893" s="8" t="s">
        <v>10111</v>
      </c>
      <c r="Q2893" s="7" t="s">
        <v>10112</v>
      </c>
      <c r="S2893" s="2" t="s">
        <v>10113</v>
      </c>
    </row>
    <row r="2894" spans="15:19" ht="17" x14ac:dyDescent="0.2">
      <c r="O2894" s="8" t="s">
        <v>10114</v>
      </c>
      <c r="Q2894" s="7" t="s">
        <v>10115</v>
      </c>
      <c r="S2894" s="2" t="s">
        <v>10116</v>
      </c>
    </row>
    <row r="2895" spans="15:19" ht="17" x14ac:dyDescent="0.2">
      <c r="O2895" s="8" t="s">
        <v>10117</v>
      </c>
      <c r="Q2895" s="7" t="s">
        <v>10118</v>
      </c>
      <c r="S2895" s="2" t="s">
        <v>10119</v>
      </c>
    </row>
    <row r="2896" spans="15:19" ht="17" x14ac:dyDescent="0.2">
      <c r="O2896" s="8" t="s">
        <v>10120</v>
      </c>
      <c r="Q2896" s="7" t="s">
        <v>10121</v>
      </c>
      <c r="S2896" s="2" t="s">
        <v>10122</v>
      </c>
    </row>
    <row r="2897" spans="15:19" ht="17" x14ac:dyDescent="0.2">
      <c r="O2897" s="8" t="s">
        <v>10123</v>
      </c>
      <c r="Q2897" s="7" t="s">
        <v>10124</v>
      </c>
      <c r="S2897" s="2" t="s">
        <v>10125</v>
      </c>
    </row>
    <row r="2898" spans="15:19" ht="17" x14ac:dyDescent="0.2">
      <c r="O2898" s="8" t="s">
        <v>10126</v>
      </c>
      <c r="Q2898" s="7" t="s">
        <v>10127</v>
      </c>
      <c r="S2898" s="2" t="s">
        <v>10128</v>
      </c>
    </row>
    <row r="2899" spans="15:19" ht="17" x14ac:dyDescent="0.2">
      <c r="O2899" s="8" t="s">
        <v>10129</v>
      </c>
      <c r="Q2899" s="7" t="s">
        <v>10130</v>
      </c>
      <c r="S2899" s="2" t="s">
        <v>10131</v>
      </c>
    </row>
    <row r="2900" spans="15:19" ht="17" x14ac:dyDescent="0.2">
      <c r="O2900" s="8" t="s">
        <v>10132</v>
      </c>
      <c r="Q2900" s="7" t="s">
        <v>10133</v>
      </c>
      <c r="S2900" s="2" t="s">
        <v>10134</v>
      </c>
    </row>
    <row r="2901" spans="15:19" ht="17" x14ac:dyDescent="0.2">
      <c r="O2901" s="8" t="s">
        <v>10135</v>
      </c>
      <c r="Q2901" s="7" t="s">
        <v>10136</v>
      </c>
      <c r="S2901" s="2" t="s">
        <v>10137</v>
      </c>
    </row>
    <row r="2902" spans="15:19" ht="17" x14ac:dyDescent="0.2">
      <c r="O2902" s="8" t="s">
        <v>10138</v>
      </c>
      <c r="Q2902" s="7" t="s">
        <v>10139</v>
      </c>
      <c r="S2902" s="2" t="s">
        <v>10140</v>
      </c>
    </row>
    <row r="2903" spans="15:19" ht="17" x14ac:dyDescent="0.2">
      <c r="O2903" s="8" t="s">
        <v>10141</v>
      </c>
      <c r="Q2903" s="7" t="s">
        <v>10142</v>
      </c>
      <c r="S2903" s="2" t="s">
        <v>10143</v>
      </c>
    </row>
    <row r="2904" spans="15:19" ht="17" x14ac:dyDescent="0.2">
      <c r="O2904" s="8" t="s">
        <v>10144</v>
      </c>
      <c r="Q2904" s="7" t="s">
        <v>10145</v>
      </c>
      <c r="S2904" s="2" t="s">
        <v>10146</v>
      </c>
    </row>
    <row r="2905" spans="15:19" ht="17" x14ac:dyDescent="0.2">
      <c r="O2905" s="8" t="s">
        <v>10147</v>
      </c>
      <c r="Q2905" s="7" t="s">
        <v>10148</v>
      </c>
      <c r="S2905" s="2" t="s">
        <v>10149</v>
      </c>
    </row>
    <row r="2906" spans="15:19" ht="17" x14ac:dyDescent="0.2">
      <c r="O2906" s="8" t="s">
        <v>10150</v>
      </c>
      <c r="Q2906" s="7" t="s">
        <v>10151</v>
      </c>
      <c r="S2906" s="2" t="s">
        <v>10152</v>
      </c>
    </row>
    <row r="2907" spans="15:19" ht="17" x14ac:dyDescent="0.2">
      <c r="O2907" s="8" t="s">
        <v>10153</v>
      </c>
      <c r="Q2907" s="7" t="s">
        <v>10154</v>
      </c>
      <c r="S2907" s="2" t="s">
        <v>10155</v>
      </c>
    </row>
    <row r="2908" spans="15:19" ht="17" x14ac:dyDescent="0.2">
      <c r="O2908" s="8" t="s">
        <v>10156</v>
      </c>
      <c r="Q2908" s="7" t="s">
        <v>10157</v>
      </c>
      <c r="S2908" s="2" t="s">
        <v>10158</v>
      </c>
    </row>
    <row r="2909" spans="15:19" ht="17" x14ac:dyDescent="0.2">
      <c r="O2909" s="8" t="s">
        <v>10159</v>
      </c>
      <c r="Q2909" s="7" t="s">
        <v>10160</v>
      </c>
      <c r="S2909" s="2" t="s">
        <v>10161</v>
      </c>
    </row>
    <row r="2910" spans="15:19" ht="17" x14ac:dyDescent="0.2">
      <c r="O2910" s="8" t="s">
        <v>10162</v>
      </c>
      <c r="Q2910" s="7" t="s">
        <v>10163</v>
      </c>
      <c r="S2910" s="2" t="s">
        <v>10164</v>
      </c>
    </row>
    <row r="2911" spans="15:19" ht="17" x14ac:dyDescent="0.2">
      <c r="O2911" s="8" t="s">
        <v>10165</v>
      </c>
      <c r="Q2911" s="7" t="s">
        <v>10166</v>
      </c>
      <c r="S2911" s="2" t="s">
        <v>10167</v>
      </c>
    </row>
    <row r="2912" spans="15:19" ht="17" x14ac:dyDescent="0.2">
      <c r="O2912" s="8" t="s">
        <v>10168</v>
      </c>
      <c r="Q2912" s="7" t="s">
        <v>10169</v>
      </c>
      <c r="S2912" s="2" t="s">
        <v>10170</v>
      </c>
    </row>
    <row r="2913" spans="15:19" ht="17" x14ac:dyDescent="0.2">
      <c r="O2913" s="8" t="s">
        <v>10171</v>
      </c>
      <c r="Q2913" s="7" t="s">
        <v>10172</v>
      </c>
      <c r="S2913" s="2" t="s">
        <v>10173</v>
      </c>
    </row>
    <row r="2914" spans="15:19" ht="17" x14ac:dyDescent="0.2">
      <c r="O2914" s="8" t="s">
        <v>10174</v>
      </c>
      <c r="Q2914" s="7" t="s">
        <v>10175</v>
      </c>
      <c r="S2914" s="2" t="s">
        <v>10176</v>
      </c>
    </row>
    <row r="2915" spans="15:19" ht="17" x14ac:dyDescent="0.2">
      <c r="O2915" s="8" t="s">
        <v>10177</v>
      </c>
      <c r="Q2915" s="7" t="s">
        <v>10178</v>
      </c>
      <c r="S2915" s="2" t="s">
        <v>10179</v>
      </c>
    </row>
    <row r="2916" spans="15:19" ht="17" x14ac:dyDescent="0.2">
      <c r="O2916" s="8" t="s">
        <v>10180</v>
      </c>
      <c r="Q2916" s="7" t="s">
        <v>10181</v>
      </c>
      <c r="S2916" s="2" t="s">
        <v>10182</v>
      </c>
    </row>
    <row r="2917" spans="15:19" ht="17" x14ac:dyDescent="0.2">
      <c r="O2917" s="8" t="s">
        <v>10183</v>
      </c>
      <c r="Q2917" s="7" t="s">
        <v>10184</v>
      </c>
      <c r="S2917" s="2" t="s">
        <v>10185</v>
      </c>
    </row>
    <row r="2918" spans="15:19" ht="17" x14ac:dyDescent="0.2">
      <c r="O2918" s="8" t="s">
        <v>10186</v>
      </c>
      <c r="Q2918" s="7" t="s">
        <v>10187</v>
      </c>
      <c r="S2918" s="2" t="s">
        <v>10188</v>
      </c>
    </row>
    <row r="2919" spans="15:19" ht="17" x14ac:dyDescent="0.2">
      <c r="O2919" s="8" t="s">
        <v>10189</v>
      </c>
      <c r="Q2919" s="7" t="s">
        <v>10190</v>
      </c>
      <c r="S2919" s="2" t="s">
        <v>10191</v>
      </c>
    </row>
    <row r="2920" spans="15:19" ht="17" x14ac:dyDescent="0.2">
      <c r="O2920" s="8" t="s">
        <v>10192</v>
      </c>
      <c r="Q2920" s="7" t="s">
        <v>10193</v>
      </c>
      <c r="S2920" s="2" t="s">
        <v>10194</v>
      </c>
    </row>
    <row r="2921" spans="15:19" ht="17" x14ac:dyDescent="0.2">
      <c r="O2921" s="8" t="s">
        <v>10195</v>
      </c>
      <c r="Q2921" s="7" t="s">
        <v>10196</v>
      </c>
      <c r="S2921" s="2" t="s">
        <v>10197</v>
      </c>
    </row>
    <row r="2922" spans="15:19" ht="17" x14ac:dyDescent="0.2">
      <c r="O2922" s="8" t="s">
        <v>10198</v>
      </c>
      <c r="Q2922" s="7" t="s">
        <v>10199</v>
      </c>
      <c r="S2922" s="2" t="s">
        <v>10200</v>
      </c>
    </row>
    <row r="2923" spans="15:19" ht="17" x14ac:dyDescent="0.2">
      <c r="O2923" s="8" t="s">
        <v>10201</v>
      </c>
      <c r="Q2923" s="7" t="s">
        <v>10202</v>
      </c>
      <c r="S2923" s="2" t="s">
        <v>10203</v>
      </c>
    </row>
    <row r="2924" spans="15:19" ht="17" x14ac:dyDescent="0.2">
      <c r="O2924" s="8" t="s">
        <v>10204</v>
      </c>
      <c r="Q2924" s="7" t="s">
        <v>10205</v>
      </c>
      <c r="S2924" s="2" t="s">
        <v>10206</v>
      </c>
    </row>
    <row r="2925" spans="15:19" ht="17" x14ac:dyDescent="0.2">
      <c r="O2925" s="8" t="s">
        <v>10207</v>
      </c>
      <c r="Q2925" s="7" t="s">
        <v>10208</v>
      </c>
      <c r="S2925" s="2" t="s">
        <v>10209</v>
      </c>
    </row>
    <row r="2926" spans="15:19" ht="17" x14ac:dyDescent="0.2">
      <c r="O2926" s="8" t="s">
        <v>10210</v>
      </c>
      <c r="Q2926" s="7" t="s">
        <v>10211</v>
      </c>
      <c r="S2926" s="2" t="s">
        <v>10212</v>
      </c>
    </row>
    <row r="2927" spans="15:19" ht="17" x14ac:dyDescent="0.2">
      <c r="O2927" s="8" t="s">
        <v>10213</v>
      </c>
      <c r="Q2927" s="7" t="s">
        <v>10214</v>
      </c>
      <c r="S2927" s="2" t="s">
        <v>10215</v>
      </c>
    </row>
    <row r="2928" spans="15:19" ht="17" x14ac:dyDescent="0.2">
      <c r="O2928" s="8" t="s">
        <v>10216</v>
      </c>
      <c r="Q2928" s="7" t="s">
        <v>10217</v>
      </c>
      <c r="S2928" s="2" t="s">
        <v>10218</v>
      </c>
    </row>
    <row r="2929" spans="15:19" ht="17" x14ac:dyDescent="0.2">
      <c r="O2929" s="8" t="s">
        <v>10219</v>
      </c>
      <c r="Q2929" s="7" t="s">
        <v>10220</v>
      </c>
      <c r="S2929" s="2" t="s">
        <v>10221</v>
      </c>
    </row>
    <row r="2930" spans="15:19" ht="17" x14ac:dyDescent="0.2">
      <c r="O2930" s="8" t="s">
        <v>10222</v>
      </c>
      <c r="Q2930" s="7" t="s">
        <v>10223</v>
      </c>
      <c r="S2930" s="2" t="s">
        <v>10224</v>
      </c>
    </row>
    <row r="2931" spans="15:19" ht="17" x14ac:dyDescent="0.2">
      <c r="O2931" s="8" t="s">
        <v>10225</v>
      </c>
      <c r="Q2931" s="7" t="s">
        <v>10226</v>
      </c>
      <c r="S2931" s="2" t="s">
        <v>10227</v>
      </c>
    </row>
    <row r="2932" spans="15:19" ht="17" x14ac:dyDescent="0.2">
      <c r="O2932" s="8" t="s">
        <v>10228</v>
      </c>
      <c r="Q2932" s="7" t="s">
        <v>10229</v>
      </c>
      <c r="S2932" s="2" t="s">
        <v>10230</v>
      </c>
    </row>
    <row r="2933" spans="15:19" ht="17" x14ac:dyDescent="0.2">
      <c r="O2933" s="8" t="s">
        <v>10231</v>
      </c>
      <c r="Q2933" s="7" t="s">
        <v>10232</v>
      </c>
      <c r="S2933" s="2" t="s">
        <v>10233</v>
      </c>
    </row>
    <row r="2934" spans="15:19" ht="17" x14ac:dyDescent="0.2">
      <c r="O2934" s="8" t="s">
        <v>10234</v>
      </c>
      <c r="Q2934" s="7" t="s">
        <v>10235</v>
      </c>
      <c r="S2934" s="2" t="s">
        <v>10236</v>
      </c>
    </row>
    <row r="2935" spans="15:19" ht="17" x14ac:dyDescent="0.2">
      <c r="O2935" s="8" t="s">
        <v>10237</v>
      </c>
      <c r="Q2935" s="7" t="s">
        <v>10238</v>
      </c>
      <c r="S2935" s="2" t="s">
        <v>10239</v>
      </c>
    </row>
    <row r="2936" spans="15:19" ht="17" x14ac:dyDescent="0.2">
      <c r="O2936" s="8" t="s">
        <v>10240</v>
      </c>
      <c r="Q2936" s="7" t="s">
        <v>10241</v>
      </c>
      <c r="S2936" s="2" t="s">
        <v>10242</v>
      </c>
    </row>
    <row r="2937" spans="15:19" ht="17" x14ac:dyDescent="0.2">
      <c r="O2937" s="8" t="s">
        <v>10243</v>
      </c>
      <c r="Q2937" s="7" t="s">
        <v>10244</v>
      </c>
      <c r="S2937" s="2" t="s">
        <v>10245</v>
      </c>
    </row>
    <row r="2938" spans="15:19" ht="17" x14ac:dyDescent="0.2">
      <c r="O2938" s="8" t="s">
        <v>10246</v>
      </c>
      <c r="Q2938" s="7" t="s">
        <v>10247</v>
      </c>
      <c r="S2938" s="2" t="s">
        <v>10248</v>
      </c>
    </row>
    <row r="2939" spans="15:19" ht="17" x14ac:dyDescent="0.2">
      <c r="O2939" s="8" t="s">
        <v>10249</v>
      </c>
      <c r="Q2939" s="7" t="s">
        <v>10250</v>
      </c>
      <c r="S2939" s="2" t="s">
        <v>10251</v>
      </c>
    </row>
    <row r="2940" spans="15:19" ht="17" x14ac:dyDescent="0.2">
      <c r="O2940" s="8" t="s">
        <v>10252</v>
      </c>
      <c r="Q2940" s="7" t="s">
        <v>10253</v>
      </c>
      <c r="S2940" s="2" t="s">
        <v>10254</v>
      </c>
    </row>
    <row r="2941" spans="15:19" ht="17" x14ac:dyDescent="0.2">
      <c r="O2941" s="8" t="s">
        <v>10255</v>
      </c>
      <c r="Q2941" s="7" t="s">
        <v>10256</v>
      </c>
      <c r="S2941" s="2" t="s">
        <v>10257</v>
      </c>
    </row>
    <row r="2942" spans="15:19" ht="17" x14ac:dyDescent="0.2">
      <c r="O2942" s="8" t="s">
        <v>10258</v>
      </c>
      <c r="Q2942" s="7" t="s">
        <v>10259</v>
      </c>
      <c r="S2942" s="2" t="s">
        <v>10260</v>
      </c>
    </row>
    <row r="2943" spans="15:19" ht="17" x14ac:dyDescent="0.2">
      <c r="O2943" s="8" t="s">
        <v>10261</v>
      </c>
      <c r="Q2943" s="7" t="s">
        <v>10262</v>
      </c>
      <c r="S2943" s="2" t="s">
        <v>10263</v>
      </c>
    </row>
    <row r="2944" spans="15:19" ht="17" x14ac:dyDescent="0.2">
      <c r="O2944" s="8" t="s">
        <v>10264</v>
      </c>
      <c r="Q2944" s="7" t="s">
        <v>10265</v>
      </c>
      <c r="S2944" s="2" t="s">
        <v>10266</v>
      </c>
    </row>
    <row r="2945" spans="15:19" ht="17" x14ac:dyDescent="0.2">
      <c r="O2945" s="8" t="s">
        <v>10267</v>
      </c>
      <c r="Q2945" s="7" t="s">
        <v>10268</v>
      </c>
      <c r="S2945" s="2" t="s">
        <v>10269</v>
      </c>
    </row>
    <row r="2946" spans="15:19" ht="17" x14ac:dyDescent="0.2">
      <c r="O2946" s="8" t="s">
        <v>10270</v>
      </c>
      <c r="Q2946" s="7" t="s">
        <v>10271</v>
      </c>
      <c r="S2946" s="2" t="s">
        <v>10272</v>
      </c>
    </row>
    <row r="2947" spans="15:19" ht="17" x14ac:dyDescent="0.2">
      <c r="O2947" s="8" t="s">
        <v>10273</v>
      </c>
      <c r="Q2947" s="7" t="s">
        <v>10274</v>
      </c>
      <c r="S2947" s="2" t="s">
        <v>10275</v>
      </c>
    </row>
    <row r="2948" spans="15:19" ht="17" x14ac:dyDescent="0.2">
      <c r="O2948" s="8" t="s">
        <v>10276</v>
      </c>
      <c r="Q2948" s="7" t="s">
        <v>10277</v>
      </c>
      <c r="S2948" s="2" t="s">
        <v>10278</v>
      </c>
    </row>
    <row r="2949" spans="15:19" ht="17" x14ac:dyDescent="0.2">
      <c r="O2949" s="8" t="s">
        <v>10279</v>
      </c>
      <c r="Q2949" s="7" t="s">
        <v>10280</v>
      </c>
      <c r="S2949" s="2" t="s">
        <v>10281</v>
      </c>
    </row>
    <row r="2950" spans="15:19" ht="17" x14ac:dyDescent="0.2">
      <c r="O2950" s="8" t="s">
        <v>10282</v>
      </c>
      <c r="Q2950" s="7" t="s">
        <v>10283</v>
      </c>
      <c r="S2950" s="2" t="s">
        <v>10284</v>
      </c>
    </row>
    <row r="2951" spans="15:19" ht="17" x14ac:dyDescent="0.2">
      <c r="O2951" s="8" t="s">
        <v>10285</v>
      </c>
      <c r="Q2951" s="7" t="s">
        <v>10286</v>
      </c>
      <c r="S2951" s="2" t="s">
        <v>10287</v>
      </c>
    </row>
    <row r="2952" spans="15:19" ht="17" x14ac:dyDescent="0.2">
      <c r="O2952" s="8" t="s">
        <v>10288</v>
      </c>
      <c r="Q2952" s="7" t="s">
        <v>10289</v>
      </c>
      <c r="S2952" s="2" t="s">
        <v>10290</v>
      </c>
    </row>
    <row r="2953" spans="15:19" ht="17" x14ac:dyDescent="0.2">
      <c r="O2953" s="8" t="s">
        <v>10291</v>
      </c>
      <c r="Q2953" s="7" t="s">
        <v>10292</v>
      </c>
      <c r="S2953" s="2" t="s">
        <v>10293</v>
      </c>
    </row>
    <row r="2954" spans="15:19" ht="17" x14ac:dyDescent="0.2">
      <c r="O2954" s="8" t="s">
        <v>10294</v>
      </c>
      <c r="Q2954" s="7" t="s">
        <v>10295</v>
      </c>
      <c r="S2954" s="2" t="s">
        <v>10296</v>
      </c>
    </row>
    <row r="2955" spans="15:19" ht="17" x14ac:dyDescent="0.2">
      <c r="O2955" s="8" t="s">
        <v>10297</v>
      </c>
      <c r="Q2955" s="7" t="s">
        <v>10298</v>
      </c>
      <c r="S2955" s="2" t="s">
        <v>10299</v>
      </c>
    </row>
    <row r="2956" spans="15:19" ht="17" x14ac:dyDescent="0.2">
      <c r="O2956" s="8" t="s">
        <v>10300</v>
      </c>
      <c r="Q2956" s="7" t="s">
        <v>10301</v>
      </c>
      <c r="S2956" s="2" t="s">
        <v>10302</v>
      </c>
    </row>
    <row r="2957" spans="15:19" ht="17" x14ac:dyDescent="0.2">
      <c r="O2957" s="8" t="s">
        <v>10303</v>
      </c>
      <c r="Q2957" s="7" t="s">
        <v>10304</v>
      </c>
      <c r="S2957" s="2" t="s">
        <v>10305</v>
      </c>
    </row>
    <row r="2958" spans="15:19" ht="17" x14ac:dyDescent="0.2">
      <c r="O2958" s="8" t="s">
        <v>10306</v>
      </c>
      <c r="Q2958" s="7" t="s">
        <v>10307</v>
      </c>
      <c r="S2958" s="2" t="s">
        <v>10308</v>
      </c>
    </row>
    <row r="2959" spans="15:19" ht="17" x14ac:dyDescent="0.2">
      <c r="O2959" s="8" t="s">
        <v>10309</v>
      </c>
      <c r="Q2959" s="7" t="s">
        <v>10310</v>
      </c>
      <c r="S2959" s="2" t="s">
        <v>10311</v>
      </c>
    </row>
    <row r="2960" spans="15:19" ht="17" x14ac:dyDescent="0.2">
      <c r="O2960" s="8" t="s">
        <v>10312</v>
      </c>
      <c r="Q2960" s="7" t="s">
        <v>10313</v>
      </c>
      <c r="S2960" s="2" t="s">
        <v>10314</v>
      </c>
    </row>
    <row r="2961" spans="15:19" ht="17" x14ac:dyDescent="0.2">
      <c r="O2961" s="8" t="s">
        <v>10315</v>
      </c>
      <c r="Q2961" s="7" t="s">
        <v>10316</v>
      </c>
      <c r="S2961" s="2" t="s">
        <v>10317</v>
      </c>
    </row>
    <row r="2962" spans="15:19" ht="17" x14ac:dyDescent="0.2">
      <c r="O2962" s="8" t="s">
        <v>10318</v>
      </c>
      <c r="Q2962" s="7" t="s">
        <v>10319</v>
      </c>
      <c r="S2962" s="2" t="s">
        <v>10320</v>
      </c>
    </row>
    <row r="2963" spans="15:19" ht="17" x14ac:dyDescent="0.2">
      <c r="O2963" s="8" t="s">
        <v>10321</v>
      </c>
      <c r="Q2963" s="7" t="s">
        <v>10322</v>
      </c>
      <c r="S2963" s="2" t="s">
        <v>10323</v>
      </c>
    </row>
    <row r="2964" spans="15:19" ht="17" x14ac:dyDescent="0.2">
      <c r="O2964" s="8" t="s">
        <v>10324</v>
      </c>
      <c r="Q2964" s="7" t="s">
        <v>10325</v>
      </c>
      <c r="S2964" s="2" t="s">
        <v>10326</v>
      </c>
    </row>
    <row r="2965" spans="15:19" ht="17" x14ac:dyDescent="0.2">
      <c r="O2965" s="8" t="s">
        <v>10327</v>
      </c>
      <c r="Q2965" s="7" t="s">
        <v>10328</v>
      </c>
      <c r="S2965" s="2" t="s">
        <v>10329</v>
      </c>
    </row>
    <row r="2966" spans="15:19" ht="17" x14ac:dyDescent="0.2">
      <c r="O2966" s="8" t="s">
        <v>10330</v>
      </c>
      <c r="Q2966" s="7" t="s">
        <v>10331</v>
      </c>
      <c r="S2966" s="2" t="s">
        <v>10332</v>
      </c>
    </row>
    <row r="2967" spans="15:19" ht="17" x14ac:dyDescent="0.2">
      <c r="O2967" s="8" t="s">
        <v>10333</v>
      </c>
      <c r="Q2967" s="7" t="s">
        <v>10334</v>
      </c>
      <c r="S2967" s="2" t="s">
        <v>10335</v>
      </c>
    </row>
    <row r="2968" spans="15:19" ht="17" x14ac:dyDescent="0.2">
      <c r="O2968" s="8" t="s">
        <v>10336</v>
      </c>
      <c r="Q2968" s="7" t="s">
        <v>10337</v>
      </c>
      <c r="S2968" s="2" t="s">
        <v>10338</v>
      </c>
    </row>
    <row r="2969" spans="15:19" ht="17" x14ac:dyDescent="0.2">
      <c r="O2969" s="8" t="s">
        <v>10339</v>
      </c>
      <c r="Q2969" s="7" t="s">
        <v>10340</v>
      </c>
      <c r="S2969" s="2" t="s">
        <v>10341</v>
      </c>
    </row>
    <row r="2970" spans="15:19" ht="17" x14ac:dyDescent="0.2">
      <c r="O2970" s="8" t="s">
        <v>10342</v>
      </c>
      <c r="Q2970" s="7" t="s">
        <v>10343</v>
      </c>
      <c r="S2970" s="2" t="s">
        <v>10344</v>
      </c>
    </row>
    <row r="2971" spans="15:19" ht="17" x14ac:dyDescent="0.2">
      <c r="O2971" s="8" t="s">
        <v>10345</v>
      </c>
      <c r="Q2971" s="7" t="s">
        <v>10346</v>
      </c>
      <c r="S2971" s="2" t="s">
        <v>10347</v>
      </c>
    </row>
    <row r="2972" spans="15:19" ht="17" x14ac:dyDescent="0.2">
      <c r="O2972" s="8" t="s">
        <v>10348</v>
      </c>
      <c r="Q2972" s="7" t="s">
        <v>10349</v>
      </c>
      <c r="S2972" s="2" t="s">
        <v>10350</v>
      </c>
    </row>
    <row r="2973" spans="15:19" ht="17" x14ac:dyDescent="0.2">
      <c r="O2973" s="8" t="s">
        <v>10351</v>
      </c>
      <c r="Q2973" s="7" t="s">
        <v>10352</v>
      </c>
      <c r="S2973" s="2" t="s">
        <v>10353</v>
      </c>
    </row>
    <row r="2974" spans="15:19" ht="17" x14ac:dyDescent="0.2">
      <c r="O2974" s="8" t="s">
        <v>10354</v>
      </c>
      <c r="Q2974" s="7" t="s">
        <v>10355</v>
      </c>
      <c r="S2974" s="2" t="s">
        <v>10356</v>
      </c>
    </row>
    <row r="2975" spans="15:19" ht="17" x14ac:dyDescent="0.2">
      <c r="O2975" s="8" t="s">
        <v>10357</v>
      </c>
      <c r="Q2975" s="7" t="s">
        <v>10358</v>
      </c>
      <c r="S2975" s="2" t="s">
        <v>10359</v>
      </c>
    </row>
    <row r="2976" spans="15:19" ht="17" x14ac:dyDescent="0.2">
      <c r="O2976" s="8" t="s">
        <v>10360</v>
      </c>
      <c r="Q2976" s="7" t="s">
        <v>10361</v>
      </c>
      <c r="S2976" s="2" t="s">
        <v>10362</v>
      </c>
    </row>
    <row r="2977" spans="15:19" ht="17" x14ac:dyDescent="0.2">
      <c r="O2977" s="8" t="s">
        <v>10363</v>
      </c>
      <c r="Q2977" s="7" t="s">
        <v>10364</v>
      </c>
      <c r="S2977" s="2" t="s">
        <v>10365</v>
      </c>
    </row>
    <row r="2978" spans="15:19" ht="17" x14ac:dyDescent="0.2">
      <c r="O2978" s="8" t="s">
        <v>10366</v>
      </c>
      <c r="Q2978" s="7" t="s">
        <v>10367</v>
      </c>
      <c r="S2978" s="2" t="s">
        <v>10368</v>
      </c>
    </row>
    <row r="2979" spans="15:19" ht="17" x14ac:dyDescent="0.2">
      <c r="O2979" s="8" t="s">
        <v>10369</v>
      </c>
      <c r="Q2979" s="7" t="s">
        <v>10370</v>
      </c>
      <c r="S2979" s="2" t="s">
        <v>10371</v>
      </c>
    </row>
    <row r="2980" spans="15:19" ht="17" x14ac:dyDescent="0.2">
      <c r="O2980" s="8" t="s">
        <v>10372</v>
      </c>
      <c r="Q2980" s="7" t="s">
        <v>10373</v>
      </c>
      <c r="S2980" s="2" t="s">
        <v>10374</v>
      </c>
    </row>
    <row r="2981" spans="15:19" ht="17" x14ac:dyDescent="0.2">
      <c r="O2981" s="8" t="s">
        <v>10375</v>
      </c>
      <c r="Q2981" s="7" t="s">
        <v>10376</v>
      </c>
      <c r="S2981" s="2" t="s">
        <v>10377</v>
      </c>
    </row>
    <row r="2982" spans="15:19" ht="17" x14ac:dyDescent="0.2">
      <c r="O2982" s="8" t="s">
        <v>10378</v>
      </c>
      <c r="Q2982" s="7" t="s">
        <v>10379</v>
      </c>
      <c r="S2982" s="2" t="s">
        <v>10380</v>
      </c>
    </row>
    <row r="2983" spans="15:19" ht="17" x14ac:dyDescent="0.2">
      <c r="O2983" s="8" t="s">
        <v>10381</v>
      </c>
      <c r="Q2983" s="7" t="s">
        <v>10382</v>
      </c>
      <c r="S2983" s="2" t="s">
        <v>10383</v>
      </c>
    </row>
    <row r="2984" spans="15:19" ht="17" x14ac:dyDescent="0.2">
      <c r="O2984" s="8" t="s">
        <v>10384</v>
      </c>
      <c r="Q2984" s="7" t="s">
        <v>10385</v>
      </c>
      <c r="S2984" s="2" t="s">
        <v>10386</v>
      </c>
    </row>
    <row r="2985" spans="15:19" ht="17" x14ac:dyDescent="0.2">
      <c r="O2985" s="8" t="s">
        <v>10387</v>
      </c>
      <c r="Q2985" s="7" t="s">
        <v>10388</v>
      </c>
      <c r="S2985" s="2" t="s">
        <v>10389</v>
      </c>
    </row>
    <row r="2986" spans="15:19" ht="17" x14ac:dyDescent="0.2">
      <c r="O2986" s="8" t="s">
        <v>10390</v>
      </c>
      <c r="Q2986" s="7" t="s">
        <v>10391</v>
      </c>
      <c r="S2986" s="2" t="s">
        <v>10392</v>
      </c>
    </row>
    <row r="2987" spans="15:19" ht="17" x14ac:dyDescent="0.2">
      <c r="O2987" s="8" t="s">
        <v>10393</v>
      </c>
      <c r="Q2987" s="7" t="s">
        <v>10394</v>
      </c>
      <c r="S2987" s="2" t="s">
        <v>10395</v>
      </c>
    </row>
    <row r="2988" spans="15:19" ht="17" x14ac:dyDescent="0.2">
      <c r="O2988" s="8" t="s">
        <v>10396</v>
      </c>
      <c r="Q2988" s="7" t="s">
        <v>10397</v>
      </c>
      <c r="S2988" s="2" t="s">
        <v>10398</v>
      </c>
    </row>
    <row r="2989" spans="15:19" ht="17" x14ac:dyDescent="0.2">
      <c r="O2989" s="8" t="s">
        <v>10399</v>
      </c>
      <c r="Q2989" s="7" t="s">
        <v>10400</v>
      </c>
      <c r="S2989" s="2" t="s">
        <v>10401</v>
      </c>
    </row>
    <row r="2990" spans="15:19" ht="17" x14ac:dyDescent="0.2">
      <c r="O2990" s="8" t="s">
        <v>10402</v>
      </c>
      <c r="Q2990" s="7" t="s">
        <v>10403</v>
      </c>
      <c r="S2990" s="2" t="s">
        <v>10404</v>
      </c>
    </row>
    <row r="2991" spans="15:19" ht="17" x14ac:dyDescent="0.2">
      <c r="O2991" s="8" t="s">
        <v>10405</v>
      </c>
      <c r="Q2991" s="7" t="s">
        <v>10406</v>
      </c>
      <c r="S2991" s="2" t="s">
        <v>10407</v>
      </c>
    </row>
    <row r="2992" spans="15:19" ht="17" x14ac:dyDescent="0.2">
      <c r="O2992" s="8" t="s">
        <v>10408</v>
      </c>
      <c r="Q2992" s="7" t="s">
        <v>10409</v>
      </c>
      <c r="S2992" s="2" t="s">
        <v>10410</v>
      </c>
    </row>
    <row r="2993" spans="15:19" ht="17" x14ac:dyDescent="0.2">
      <c r="O2993" s="8" t="s">
        <v>10411</v>
      </c>
      <c r="Q2993" s="7" t="s">
        <v>10412</v>
      </c>
      <c r="S2993" s="2" t="s">
        <v>10413</v>
      </c>
    </row>
    <row r="2994" spans="15:19" ht="17" x14ac:dyDescent="0.2">
      <c r="O2994" s="8" t="s">
        <v>10414</v>
      </c>
      <c r="Q2994" s="7" t="s">
        <v>10415</v>
      </c>
      <c r="S2994" s="2" t="s">
        <v>10416</v>
      </c>
    </row>
    <row r="2995" spans="15:19" ht="17" x14ac:dyDescent="0.2">
      <c r="O2995" s="8" t="s">
        <v>10417</v>
      </c>
      <c r="Q2995" s="7" t="s">
        <v>10418</v>
      </c>
      <c r="S2995" s="2" t="s">
        <v>10419</v>
      </c>
    </row>
    <row r="2996" spans="15:19" ht="17" x14ac:dyDescent="0.2">
      <c r="O2996" s="8" t="s">
        <v>10420</v>
      </c>
      <c r="Q2996" s="7" t="s">
        <v>10421</v>
      </c>
      <c r="S2996" s="2" t="s">
        <v>10422</v>
      </c>
    </row>
    <row r="2997" spans="15:19" ht="17" x14ac:dyDescent="0.2">
      <c r="O2997" s="8" t="s">
        <v>10423</v>
      </c>
      <c r="Q2997" s="7" t="s">
        <v>10424</v>
      </c>
      <c r="S2997" s="2" t="s">
        <v>10425</v>
      </c>
    </row>
    <row r="2998" spans="15:19" ht="17" x14ac:dyDescent="0.2">
      <c r="O2998" s="8" t="s">
        <v>10426</v>
      </c>
      <c r="Q2998" s="7" t="s">
        <v>10427</v>
      </c>
      <c r="S2998" s="2" t="s">
        <v>10428</v>
      </c>
    </row>
    <row r="2999" spans="15:19" ht="17" x14ac:dyDescent="0.2">
      <c r="O2999" s="8" t="s">
        <v>10429</v>
      </c>
      <c r="Q2999" s="7" t="s">
        <v>10430</v>
      </c>
      <c r="S2999" s="2" t="s">
        <v>10431</v>
      </c>
    </row>
    <row r="3000" spans="15:19" ht="17" x14ac:dyDescent="0.2">
      <c r="O3000" s="8" t="s">
        <v>10432</v>
      </c>
      <c r="Q3000" s="7" t="s">
        <v>10433</v>
      </c>
      <c r="S3000" s="2" t="s">
        <v>10434</v>
      </c>
    </row>
    <row r="3001" spans="15:19" ht="17" x14ac:dyDescent="0.2">
      <c r="O3001" s="8" t="s">
        <v>10435</v>
      </c>
      <c r="Q3001" s="7" t="s">
        <v>10436</v>
      </c>
      <c r="S3001" s="2" t="s">
        <v>10437</v>
      </c>
    </row>
    <row r="3002" spans="15:19" ht="17" x14ac:dyDescent="0.2">
      <c r="O3002" s="8" t="s">
        <v>10438</v>
      </c>
      <c r="Q3002" s="7" t="s">
        <v>10439</v>
      </c>
      <c r="S3002" s="2" t="s">
        <v>10440</v>
      </c>
    </row>
    <row r="3003" spans="15:19" ht="17" x14ac:dyDescent="0.2">
      <c r="O3003" s="8" t="s">
        <v>10441</v>
      </c>
      <c r="Q3003" s="7" t="s">
        <v>10442</v>
      </c>
      <c r="S3003" s="2" t="s">
        <v>10443</v>
      </c>
    </row>
    <row r="3004" spans="15:19" ht="17" x14ac:dyDescent="0.2">
      <c r="O3004" s="8" t="s">
        <v>10444</v>
      </c>
      <c r="Q3004" s="7" t="s">
        <v>10445</v>
      </c>
      <c r="S3004" s="2" t="s">
        <v>10446</v>
      </c>
    </row>
    <row r="3005" spans="15:19" ht="17" x14ac:dyDescent="0.2">
      <c r="O3005" s="8" t="s">
        <v>10447</v>
      </c>
      <c r="Q3005" s="7" t="s">
        <v>10448</v>
      </c>
      <c r="S3005" s="2" t="s">
        <v>10449</v>
      </c>
    </row>
    <row r="3006" spans="15:19" ht="17" x14ac:dyDescent="0.2">
      <c r="O3006" s="8" t="s">
        <v>10450</v>
      </c>
      <c r="Q3006" s="7" t="s">
        <v>10451</v>
      </c>
      <c r="S3006" s="2" t="s">
        <v>10452</v>
      </c>
    </row>
    <row r="3007" spans="15:19" ht="17" x14ac:dyDescent="0.2">
      <c r="O3007" s="8" t="s">
        <v>10453</v>
      </c>
      <c r="Q3007" s="7" t="s">
        <v>10454</v>
      </c>
      <c r="S3007" s="2" t="s">
        <v>10455</v>
      </c>
    </row>
    <row r="3008" spans="15:19" ht="17" x14ac:dyDescent="0.2">
      <c r="O3008" s="8" t="s">
        <v>10456</v>
      </c>
      <c r="Q3008" s="7" t="s">
        <v>10457</v>
      </c>
      <c r="S3008" s="2" t="s">
        <v>10458</v>
      </c>
    </row>
    <row r="3009" spans="15:19" ht="17" x14ac:dyDescent="0.2">
      <c r="O3009" s="8" t="s">
        <v>10459</v>
      </c>
      <c r="Q3009" s="7" t="s">
        <v>10460</v>
      </c>
      <c r="S3009" s="2" t="s">
        <v>10461</v>
      </c>
    </row>
    <row r="3010" spans="15:19" ht="17" x14ac:dyDescent="0.2">
      <c r="O3010" s="8" t="s">
        <v>10462</v>
      </c>
      <c r="Q3010" s="7" t="s">
        <v>10463</v>
      </c>
      <c r="S3010" s="2" t="s">
        <v>10464</v>
      </c>
    </row>
    <row r="3011" spans="15:19" ht="17" x14ac:dyDescent="0.2">
      <c r="O3011" s="8" t="s">
        <v>10465</v>
      </c>
      <c r="Q3011" s="7" t="s">
        <v>10466</v>
      </c>
      <c r="S3011" s="2" t="s">
        <v>10467</v>
      </c>
    </row>
    <row r="3012" spans="15:19" ht="17" x14ac:dyDescent="0.2">
      <c r="O3012" s="8" t="s">
        <v>10468</v>
      </c>
      <c r="Q3012" s="7" t="s">
        <v>10469</v>
      </c>
      <c r="S3012" s="2" t="s">
        <v>10470</v>
      </c>
    </row>
    <row r="3013" spans="15:19" ht="17" x14ac:dyDescent="0.2">
      <c r="O3013" s="8" t="s">
        <v>10471</v>
      </c>
      <c r="Q3013" s="7" t="s">
        <v>10472</v>
      </c>
      <c r="S3013" s="2" t="s">
        <v>10473</v>
      </c>
    </row>
    <row r="3014" spans="15:19" ht="17" x14ac:dyDescent="0.2">
      <c r="O3014" s="8" t="s">
        <v>10474</v>
      </c>
      <c r="Q3014" s="7" t="s">
        <v>10475</v>
      </c>
      <c r="S3014" s="2" t="s">
        <v>10476</v>
      </c>
    </row>
    <row r="3015" spans="15:19" ht="17" x14ac:dyDescent="0.2">
      <c r="O3015" s="8" t="s">
        <v>10477</v>
      </c>
      <c r="Q3015" s="7" t="s">
        <v>10478</v>
      </c>
      <c r="S3015" s="2" t="s">
        <v>10479</v>
      </c>
    </row>
    <row r="3016" spans="15:19" ht="17" x14ac:dyDescent="0.2">
      <c r="O3016" s="8" t="s">
        <v>10480</v>
      </c>
      <c r="Q3016" s="7" t="s">
        <v>10481</v>
      </c>
      <c r="S3016" s="2" t="s">
        <v>10482</v>
      </c>
    </row>
    <row r="3017" spans="15:19" ht="17" x14ac:dyDescent="0.2">
      <c r="O3017" s="8" t="s">
        <v>10483</v>
      </c>
      <c r="Q3017" s="7" t="s">
        <v>10484</v>
      </c>
      <c r="S3017" s="2" t="s">
        <v>10485</v>
      </c>
    </row>
    <row r="3018" spans="15:19" ht="17" x14ac:dyDescent="0.2">
      <c r="O3018" s="8" t="s">
        <v>10486</v>
      </c>
      <c r="Q3018" s="7" t="s">
        <v>10487</v>
      </c>
      <c r="S3018" s="2" t="s">
        <v>10488</v>
      </c>
    </row>
    <row r="3019" spans="15:19" ht="17" x14ac:dyDescent="0.2">
      <c r="O3019" s="8" t="s">
        <v>10489</v>
      </c>
      <c r="Q3019" s="7" t="s">
        <v>10490</v>
      </c>
      <c r="S3019" s="2" t="s">
        <v>10491</v>
      </c>
    </row>
    <row r="3020" spans="15:19" ht="17" x14ac:dyDescent="0.2">
      <c r="O3020" s="8" t="s">
        <v>10492</v>
      </c>
      <c r="Q3020" s="7" t="s">
        <v>10493</v>
      </c>
      <c r="S3020" s="2" t="s">
        <v>10494</v>
      </c>
    </row>
    <row r="3021" spans="15:19" ht="17" x14ac:dyDescent="0.2">
      <c r="O3021" s="8" t="s">
        <v>10495</v>
      </c>
      <c r="Q3021" s="7" t="s">
        <v>10493</v>
      </c>
      <c r="S3021" s="2" t="s">
        <v>10496</v>
      </c>
    </row>
    <row r="3022" spans="15:19" ht="17" x14ac:dyDescent="0.2">
      <c r="O3022" s="8" t="s">
        <v>10497</v>
      </c>
      <c r="Q3022" s="7" t="s">
        <v>10498</v>
      </c>
      <c r="S3022" s="2" t="s">
        <v>10499</v>
      </c>
    </row>
    <row r="3023" spans="15:19" ht="17" x14ac:dyDescent="0.2">
      <c r="O3023" s="8" t="s">
        <v>10500</v>
      </c>
      <c r="Q3023" s="7" t="s">
        <v>10501</v>
      </c>
      <c r="S3023" s="2" t="s">
        <v>10502</v>
      </c>
    </row>
    <row r="3024" spans="15:19" ht="17" x14ac:dyDescent="0.2">
      <c r="O3024" s="8" t="s">
        <v>10503</v>
      </c>
      <c r="Q3024" s="7" t="s">
        <v>10504</v>
      </c>
      <c r="S3024" s="2" t="s">
        <v>10505</v>
      </c>
    </row>
    <row r="3025" spans="15:19" ht="17" x14ac:dyDescent="0.2">
      <c r="O3025" s="8" t="s">
        <v>10506</v>
      </c>
      <c r="Q3025" s="7" t="s">
        <v>10507</v>
      </c>
      <c r="S3025" s="2" t="s">
        <v>10508</v>
      </c>
    </row>
    <row r="3026" spans="15:19" ht="17" x14ac:dyDescent="0.2">
      <c r="O3026" s="8" t="s">
        <v>10509</v>
      </c>
      <c r="Q3026" s="7" t="s">
        <v>10510</v>
      </c>
      <c r="S3026" s="2" t="s">
        <v>10511</v>
      </c>
    </row>
    <row r="3027" spans="15:19" ht="17" x14ac:dyDescent="0.2">
      <c r="O3027" s="8" t="s">
        <v>10512</v>
      </c>
      <c r="Q3027" s="7" t="s">
        <v>10513</v>
      </c>
      <c r="S3027" s="2" t="s">
        <v>10514</v>
      </c>
    </row>
    <row r="3028" spans="15:19" ht="17" x14ac:dyDescent="0.2">
      <c r="O3028" s="8" t="s">
        <v>10515</v>
      </c>
      <c r="Q3028" s="7" t="s">
        <v>10516</v>
      </c>
      <c r="S3028" s="2" t="s">
        <v>10517</v>
      </c>
    </row>
    <row r="3029" spans="15:19" ht="17" x14ac:dyDescent="0.2">
      <c r="O3029" s="8" t="s">
        <v>10518</v>
      </c>
      <c r="Q3029" s="7" t="s">
        <v>10519</v>
      </c>
      <c r="S3029" s="2" t="s">
        <v>10520</v>
      </c>
    </row>
    <row r="3030" spans="15:19" ht="17" x14ac:dyDescent="0.2">
      <c r="O3030" s="8" t="s">
        <v>10521</v>
      </c>
      <c r="Q3030" s="7" t="s">
        <v>10522</v>
      </c>
      <c r="S3030" s="2" t="s">
        <v>10523</v>
      </c>
    </row>
    <row r="3031" spans="15:19" ht="17" x14ac:dyDescent="0.2">
      <c r="O3031" s="8" t="s">
        <v>10524</v>
      </c>
      <c r="Q3031" s="7" t="s">
        <v>10525</v>
      </c>
      <c r="S3031" s="2" t="s">
        <v>10526</v>
      </c>
    </row>
    <row r="3032" spans="15:19" ht="17" x14ac:dyDescent="0.2">
      <c r="O3032" s="8" t="s">
        <v>10527</v>
      </c>
      <c r="Q3032" s="7" t="s">
        <v>10528</v>
      </c>
      <c r="S3032" s="2" t="s">
        <v>10529</v>
      </c>
    </row>
    <row r="3033" spans="15:19" ht="17" x14ac:dyDescent="0.2">
      <c r="O3033" s="8" t="s">
        <v>10530</v>
      </c>
      <c r="Q3033" s="7" t="s">
        <v>10531</v>
      </c>
      <c r="S3033" s="2" t="s">
        <v>10532</v>
      </c>
    </row>
    <row r="3034" spans="15:19" ht="17" x14ac:dyDescent="0.2">
      <c r="O3034" s="8" t="s">
        <v>10533</v>
      </c>
      <c r="Q3034" s="7" t="s">
        <v>10534</v>
      </c>
      <c r="S3034" s="2" t="s">
        <v>10535</v>
      </c>
    </row>
    <row r="3035" spans="15:19" ht="17" x14ac:dyDescent="0.2">
      <c r="O3035" s="8" t="s">
        <v>10536</v>
      </c>
      <c r="Q3035" s="7" t="s">
        <v>10537</v>
      </c>
      <c r="S3035" s="2" t="s">
        <v>10538</v>
      </c>
    </row>
    <row r="3036" spans="15:19" ht="17" x14ac:dyDescent="0.2">
      <c r="O3036" s="8" t="s">
        <v>10539</v>
      </c>
      <c r="Q3036" s="7" t="s">
        <v>10540</v>
      </c>
      <c r="S3036" s="2" t="s">
        <v>10541</v>
      </c>
    </row>
    <row r="3037" spans="15:19" ht="17" x14ac:dyDescent="0.2">
      <c r="O3037" s="8" t="s">
        <v>10542</v>
      </c>
      <c r="Q3037" s="7" t="s">
        <v>10543</v>
      </c>
      <c r="S3037" s="2" t="s">
        <v>10544</v>
      </c>
    </row>
    <row r="3038" spans="15:19" ht="17" x14ac:dyDescent="0.2">
      <c r="O3038" s="8" t="s">
        <v>10545</v>
      </c>
      <c r="Q3038" s="7" t="s">
        <v>10543</v>
      </c>
      <c r="S3038" s="2" t="s">
        <v>10546</v>
      </c>
    </row>
    <row r="3039" spans="15:19" ht="17" x14ac:dyDescent="0.2">
      <c r="O3039" s="8" t="s">
        <v>10547</v>
      </c>
      <c r="Q3039" s="7" t="s">
        <v>10548</v>
      </c>
      <c r="S3039" s="2" t="s">
        <v>10549</v>
      </c>
    </row>
    <row r="3040" spans="15:19" ht="17" x14ac:dyDescent="0.2">
      <c r="O3040" s="8" t="s">
        <v>10550</v>
      </c>
      <c r="Q3040" s="7" t="s">
        <v>10551</v>
      </c>
      <c r="S3040" s="2" t="s">
        <v>10552</v>
      </c>
    </row>
    <row r="3041" spans="15:19" ht="17" x14ac:dyDescent="0.2">
      <c r="O3041" s="8" t="s">
        <v>10553</v>
      </c>
      <c r="Q3041" s="7" t="s">
        <v>10554</v>
      </c>
      <c r="S3041" s="2" t="s">
        <v>10555</v>
      </c>
    </row>
    <row r="3042" spans="15:19" ht="17" x14ac:dyDescent="0.2">
      <c r="O3042" s="8" t="s">
        <v>10556</v>
      </c>
      <c r="Q3042" s="7" t="s">
        <v>10557</v>
      </c>
      <c r="S3042" s="2" t="s">
        <v>10558</v>
      </c>
    </row>
    <row r="3043" spans="15:19" ht="17" x14ac:dyDescent="0.2">
      <c r="O3043" s="8" t="s">
        <v>10559</v>
      </c>
      <c r="Q3043" s="7" t="s">
        <v>10560</v>
      </c>
      <c r="S3043" s="2" t="s">
        <v>10561</v>
      </c>
    </row>
    <row r="3044" spans="15:19" ht="17" x14ac:dyDescent="0.2">
      <c r="O3044" s="8" t="s">
        <v>10562</v>
      </c>
      <c r="Q3044" s="7" t="s">
        <v>10563</v>
      </c>
      <c r="S3044" s="2" t="s">
        <v>10564</v>
      </c>
    </row>
    <row r="3045" spans="15:19" ht="17" x14ac:dyDescent="0.2">
      <c r="O3045" s="8" t="s">
        <v>10565</v>
      </c>
      <c r="Q3045" s="7" t="s">
        <v>10566</v>
      </c>
      <c r="S3045" s="2" t="s">
        <v>10567</v>
      </c>
    </row>
    <row r="3046" spans="15:19" ht="17" x14ac:dyDescent="0.2">
      <c r="O3046" s="8" t="s">
        <v>10568</v>
      </c>
      <c r="Q3046" s="7" t="s">
        <v>10569</v>
      </c>
      <c r="S3046" s="2" t="s">
        <v>10570</v>
      </c>
    </row>
    <row r="3047" spans="15:19" ht="17" x14ac:dyDescent="0.2">
      <c r="O3047" s="8" t="s">
        <v>10571</v>
      </c>
      <c r="Q3047" s="7" t="s">
        <v>10572</v>
      </c>
      <c r="S3047" s="2" t="s">
        <v>10573</v>
      </c>
    </row>
    <row r="3048" spans="15:19" ht="17" x14ac:dyDescent="0.2">
      <c r="O3048" s="8" t="s">
        <v>10574</v>
      </c>
      <c r="Q3048" s="7" t="s">
        <v>10575</v>
      </c>
      <c r="S3048" s="2" t="s">
        <v>10576</v>
      </c>
    </row>
    <row r="3049" spans="15:19" ht="17" x14ac:dyDescent="0.2">
      <c r="O3049" s="8" t="s">
        <v>10577</v>
      </c>
      <c r="Q3049" s="7" t="s">
        <v>10578</v>
      </c>
      <c r="S3049" s="2" t="s">
        <v>10579</v>
      </c>
    </row>
    <row r="3050" spans="15:19" ht="17" x14ac:dyDescent="0.2">
      <c r="O3050" s="8" t="s">
        <v>10580</v>
      </c>
      <c r="Q3050" s="7" t="s">
        <v>10581</v>
      </c>
      <c r="S3050" s="2" t="s">
        <v>10582</v>
      </c>
    </row>
    <row r="3051" spans="15:19" ht="17" x14ac:dyDescent="0.2">
      <c r="O3051" s="8" t="s">
        <v>10583</v>
      </c>
      <c r="Q3051" s="7" t="s">
        <v>10584</v>
      </c>
      <c r="S3051" s="2" t="s">
        <v>10585</v>
      </c>
    </row>
    <row r="3052" spans="15:19" ht="17" x14ac:dyDescent="0.2">
      <c r="O3052" s="8" t="s">
        <v>10586</v>
      </c>
      <c r="Q3052" s="7" t="s">
        <v>10587</v>
      </c>
      <c r="S3052" s="2" t="s">
        <v>10588</v>
      </c>
    </row>
    <row r="3053" spans="15:19" ht="17" x14ac:dyDescent="0.2">
      <c r="O3053" s="8" t="s">
        <v>10589</v>
      </c>
      <c r="Q3053" s="7" t="s">
        <v>10590</v>
      </c>
      <c r="S3053" s="2" t="s">
        <v>10591</v>
      </c>
    </row>
    <row r="3054" spans="15:19" ht="17" x14ac:dyDescent="0.2">
      <c r="O3054" s="8" t="s">
        <v>10592</v>
      </c>
      <c r="Q3054" s="7" t="s">
        <v>10593</v>
      </c>
      <c r="S3054" s="2" t="s">
        <v>10594</v>
      </c>
    </row>
    <row r="3055" spans="15:19" ht="17" x14ac:dyDescent="0.2">
      <c r="O3055" s="8" t="s">
        <v>10595</v>
      </c>
      <c r="Q3055" s="7" t="s">
        <v>10596</v>
      </c>
      <c r="S3055" s="2" t="s">
        <v>10597</v>
      </c>
    </row>
    <row r="3056" spans="15:19" ht="17" x14ac:dyDescent="0.2">
      <c r="O3056" s="8" t="s">
        <v>10598</v>
      </c>
      <c r="Q3056" s="7" t="s">
        <v>10599</v>
      </c>
      <c r="S3056" s="2" t="s">
        <v>10600</v>
      </c>
    </row>
    <row r="3057" spans="15:19" ht="17" x14ac:dyDescent="0.2">
      <c r="O3057" s="8" t="s">
        <v>10601</v>
      </c>
      <c r="Q3057" s="7" t="s">
        <v>10602</v>
      </c>
      <c r="S3057" s="2" t="s">
        <v>10603</v>
      </c>
    </row>
    <row r="3058" spans="15:19" ht="17" x14ac:dyDescent="0.2">
      <c r="O3058" s="8" t="s">
        <v>10604</v>
      </c>
      <c r="Q3058" s="7" t="s">
        <v>10605</v>
      </c>
      <c r="S3058" s="2" t="s">
        <v>10606</v>
      </c>
    </row>
    <row r="3059" spans="15:19" ht="17" x14ac:dyDescent="0.2">
      <c r="O3059" s="8" t="s">
        <v>10607</v>
      </c>
      <c r="Q3059" s="7" t="s">
        <v>10608</v>
      </c>
      <c r="S3059" s="2" t="s">
        <v>10609</v>
      </c>
    </row>
    <row r="3060" spans="15:19" ht="17" x14ac:dyDescent="0.2">
      <c r="O3060" s="8" t="s">
        <v>10610</v>
      </c>
      <c r="Q3060" s="7" t="s">
        <v>10611</v>
      </c>
      <c r="S3060" s="2" t="s">
        <v>10612</v>
      </c>
    </row>
    <row r="3061" spans="15:19" ht="17" x14ac:dyDescent="0.2">
      <c r="O3061" s="8" t="s">
        <v>10613</v>
      </c>
      <c r="Q3061" s="7" t="s">
        <v>10614</v>
      </c>
      <c r="S3061" s="2" t="s">
        <v>10615</v>
      </c>
    </row>
    <row r="3062" spans="15:19" ht="17" x14ac:dyDescent="0.2">
      <c r="O3062" s="8" t="s">
        <v>10616</v>
      </c>
      <c r="Q3062" s="7" t="s">
        <v>10617</v>
      </c>
      <c r="S3062" s="2" t="s">
        <v>10618</v>
      </c>
    </row>
    <row r="3063" spans="15:19" ht="17" x14ac:dyDescent="0.2">
      <c r="O3063" s="8" t="s">
        <v>10619</v>
      </c>
      <c r="Q3063" s="7" t="s">
        <v>10620</v>
      </c>
      <c r="S3063" s="2" t="s">
        <v>10621</v>
      </c>
    </row>
    <row r="3064" spans="15:19" ht="17" x14ac:dyDescent="0.2">
      <c r="O3064" s="8" t="s">
        <v>10622</v>
      </c>
      <c r="Q3064" s="7" t="s">
        <v>10623</v>
      </c>
      <c r="S3064" s="2" t="s">
        <v>10624</v>
      </c>
    </row>
    <row r="3065" spans="15:19" ht="17" x14ac:dyDescent="0.2">
      <c r="O3065" s="8" t="s">
        <v>10625</v>
      </c>
      <c r="Q3065" s="7" t="s">
        <v>10626</v>
      </c>
      <c r="S3065" s="2" t="s">
        <v>10627</v>
      </c>
    </row>
    <row r="3066" spans="15:19" ht="17" x14ac:dyDescent="0.2">
      <c r="O3066" s="8" t="s">
        <v>10628</v>
      </c>
      <c r="Q3066" s="7" t="s">
        <v>10629</v>
      </c>
      <c r="S3066" s="2" t="s">
        <v>10630</v>
      </c>
    </row>
    <row r="3067" spans="15:19" ht="17" x14ac:dyDescent="0.2">
      <c r="O3067" s="8" t="s">
        <v>10631</v>
      </c>
      <c r="Q3067" s="7" t="s">
        <v>10632</v>
      </c>
      <c r="S3067" s="2" t="s">
        <v>10633</v>
      </c>
    </row>
    <row r="3068" spans="15:19" ht="17" x14ac:dyDescent="0.2">
      <c r="O3068" s="8" t="s">
        <v>10634</v>
      </c>
      <c r="Q3068" s="7" t="s">
        <v>10635</v>
      </c>
      <c r="S3068" s="2" t="s">
        <v>10636</v>
      </c>
    </row>
    <row r="3069" spans="15:19" ht="17" x14ac:dyDescent="0.2">
      <c r="O3069" s="8" t="s">
        <v>10637</v>
      </c>
      <c r="Q3069" s="7" t="s">
        <v>10638</v>
      </c>
      <c r="S3069" s="2" t="s">
        <v>10639</v>
      </c>
    </row>
    <row r="3070" spans="15:19" ht="17" x14ac:dyDescent="0.2">
      <c r="O3070" s="8" t="s">
        <v>10640</v>
      </c>
      <c r="Q3070" s="7" t="s">
        <v>10641</v>
      </c>
      <c r="S3070" s="2" t="s">
        <v>10642</v>
      </c>
    </row>
    <row r="3071" spans="15:19" ht="17" x14ac:dyDescent="0.2">
      <c r="O3071" s="8" t="s">
        <v>10643</v>
      </c>
      <c r="Q3071" s="7" t="s">
        <v>10644</v>
      </c>
      <c r="S3071" s="2" t="s">
        <v>10645</v>
      </c>
    </row>
    <row r="3072" spans="15:19" ht="17" x14ac:dyDescent="0.2">
      <c r="O3072" s="8" t="s">
        <v>10646</v>
      </c>
      <c r="Q3072" s="7" t="s">
        <v>10647</v>
      </c>
      <c r="S3072" s="2" t="s">
        <v>10648</v>
      </c>
    </row>
    <row r="3073" spans="15:19" ht="17" x14ac:dyDescent="0.2">
      <c r="O3073" s="8" t="s">
        <v>10649</v>
      </c>
      <c r="Q3073" s="7" t="s">
        <v>10650</v>
      </c>
      <c r="S3073" s="2" t="s">
        <v>10651</v>
      </c>
    </row>
    <row r="3074" spans="15:19" ht="17" x14ac:dyDescent="0.2">
      <c r="O3074" s="8" t="s">
        <v>10652</v>
      </c>
      <c r="Q3074" s="7" t="s">
        <v>10653</v>
      </c>
      <c r="S3074" s="2" t="s">
        <v>10654</v>
      </c>
    </row>
    <row r="3075" spans="15:19" ht="17" x14ac:dyDescent="0.2">
      <c r="O3075" s="8" t="s">
        <v>10655</v>
      </c>
      <c r="Q3075" s="7" t="s">
        <v>10656</v>
      </c>
      <c r="S3075" s="2" t="s">
        <v>10657</v>
      </c>
    </row>
    <row r="3076" spans="15:19" ht="17" x14ac:dyDescent="0.2">
      <c r="O3076" s="8" t="s">
        <v>10655</v>
      </c>
      <c r="Q3076" s="7" t="s">
        <v>10658</v>
      </c>
      <c r="S3076" s="2" t="s">
        <v>10659</v>
      </c>
    </row>
    <row r="3077" spans="15:19" ht="17" x14ac:dyDescent="0.2">
      <c r="O3077" s="8" t="s">
        <v>10660</v>
      </c>
      <c r="Q3077" s="7" t="s">
        <v>10661</v>
      </c>
      <c r="S3077" s="2" t="s">
        <v>10662</v>
      </c>
    </row>
    <row r="3078" spans="15:19" ht="17" x14ac:dyDescent="0.2">
      <c r="O3078" s="8" t="s">
        <v>10663</v>
      </c>
      <c r="Q3078" s="7" t="s">
        <v>10664</v>
      </c>
      <c r="S3078" s="2" t="s">
        <v>10665</v>
      </c>
    </row>
    <row r="3079" spans="15:19" ht="17" x14ac:dyDescent="0.2">
      <c r="O3079" s="8" t="s">
        <v>10666</v>
      </c>
      <c r="Q3079" s="7" t="s">
        <v>10667</v>
      </c>
      <c r="S3079" s="2" t="s">
        <v>10668</v>
      </c>
    </row>
    <row r="3080" spans="15:19" ht="17" x14ac:dyDescent="0.2">
      <c r="O3080" s="8" t="s">
        <v>10669</v>
      </c>
      <c r="Q3080" s="7" t="s">
        <v>10670</v>
      </c>
      <c r="S3080" s="2" t="s">
        <v>10671</v>
      </c>
    </row>
    <row r="3081" spans="15:19" ht="17" x14ac:dyDescent="0.2">
      <c r="O3081" s="8" t="s">
        <v>10672</v>
      </c>
      <c r="Q3081" s="7" t="s">
        <v>10673</v>
      </c>
      <c r="S3081" s="2" t="s">
        <v>10674</v>
      </c>
    </row>
    <row r="3082" spans="15:19" ht="17" x14ac:dyDescent="0.2">
      <c r="O3082" s="8" t="s">
        <v>10675</v>
      </c>
      <c r="Q3082" s="7" t="s">
        <v>10676</v>
      </c>
      <c r="S3082" s="2" t="s">
        <v>10677</v>
      </c>
    </row>
    <row r="3083" spans="15:19" ht="17" x14ac:dyDescent="0.2">
      <c r="O3083" s="8" t="s">
        <v>10678</v>
      </c>
      <c r="Q3083" s="7" t="s">
        <v>10679</v>
      </c>
      <c r="S3083" s="2" t="s">
        <v>10680</v>
      </c>
    </row>
    <row r="3084" spans="15:19" ht="17" x14ac:dyDescent="0.2">
      <c r="O3084" s="8" t="s">
        <v>10681</v>
      </c>
      <c r="Q3084" s="7" t="s">
        <v>10682</v>
      </c>
      <c r="S3084" s="2" t="s">
        <v>10683</v>
      </c>
    </row>
    <row r="3085" spans="15:19" ht="17" x14ac:dyDescent="0.2">
      <c r="O3085" s="8" t="s">
        <v>10684</v>
      </c>
      <c r="Q3085" s="7" t="s">
        <v>10685</v>
      </c>
      <c r="S3085" s="2" t="s">
        <v>10686</v>
      </c>
    </row>
    <row r="3086" spans="15:19" ht="17" x14ac:dyDescent="0.2">
      <c r="O3086" s="8" t="s">
        <v>10687</v>
      </c>
      <c r="Q3086" s="7" t="s">
        <v>10688</v>
      </c>
      <c r="S3086" s="2" t="s">
        <v>10689</v>
      </c>
    </row>
    <row r="3087" spans="15:19" ht="17" x14ac:dyDescent="0.2">
      <c r="O3087" s="8" t="s">
        <v>10690</v>
      </c>
      <c r="Q3087" s="7" t="s">
        <v>10691</v>
      </c>
      <c r="S3087" s="2" t="s">
        <v>10692</v>
      </c>
    </row>
    <row r="3088" spans="15:19" ht="17" x14ac:dyDescent="0.2">
      <c r="O3088" s="8" t="s">
        <v>10693</v>
      </c>
      <c r="Q3088" s="7" t="s">
        <v>10694</v>
      </c>
      <c r="S3088" s="2" t="s">
        <v>10695</v>
      </c>
    </row>
    <row r="3089" spans="15:19" ht="17" x14ac:dyDescent="0.2">
      <c r="O3089" s="8" t="s">
        <v>10696</v>
      </c>
      <c r="Q3089" s="7" t="s">
        <v>10697</v>
      </c>
      <c r="S3089" s="2" t="s">
        <v>10698</v>
      </c>
    </row>
    <row r="3090" spans="15:19" ht="17" x14ac:dyDescent="0.2">
      <c r="O3090" s="8" t="s">
        <v>10699</v>
      </c>
      <c r="Q3090" s="7" t="s">
        <v>10700</v>
      </c>
      <c r="S3090" s="2" t="s">
        <v>10701</v>
      </c>
    </row>
    <row r="3091" spans="15:19" ht="17" x14ac:dyDescent="0.2">
      <c r="O3091" s="8" t="s">
        <v>10702</v>
      </c>
      <c r="Q3091" s="7" t="s">
        <v>10703</v>
      </c>
      <c r="S3091" s="2" t="s">
        <v>10704</v>
      </c>
    </row>
    <row r="3092" spans="15:19" ht="17" x14ac:dyDescent="0.2">
      <c r="O3092" s="8" t="s">
        <v>10705</v>
      </c>
      <c r="Q3092" s="7" t="s">
        <v>10706</v>
      </c>
      <c r="S3092" s="2" t="s">
        <v>10707</v>
      </c>
    </row>
    <row r="3093" spans="15:19" ht="17" x14ac:dyDescent="0.2">
      <c r="O3093" s="8" t="s">
        <v>10708</v>
      </c>
      <c r="Q3093" s="7" t="s">
        <v>10709</v>
      </c>
      <c r="S3093" s="2" t="s">
        <v>10710</v>
      </c>
    </row>
    <row r="3094" spans="15:19" ht="17" x14ac:dyDescent="0.2">
      <c r="O3094" s="8" t="s">
        <v>10711</v>
      </c>
      <c r="Q3094" s="7" t="s">
        <v>10712</v>
      </c>
      <c r="S3094" s="2" t="s">
        <v>10713</v>
      </c>
    </row>
    <row r="3095" spans="15:19" ht="17" x14ac:dyDescent="0.2">
      <c r="O3095" s="8" t="s">
        <v>10714</v>
      </c>
      <c r="Q3095" s="7" t="s">
        <v>10715</v>
      </c>
      <c r="S3095" s="2" t="s">
        <v>10716</v>
      </c>
    </row>
    <row r="3096" spans="15:19" ht="17" x14ac:dyDescent="0.2">
      <c r="O3096" s="8" t="s">
        <v>10714</v>
      </c>
      <c r="Q3096" s="7" t="s">
        <v>10717</v>
      </c>
      <c r="S3096" s="2" t="s">
        <v>10718</v>
      </c>
    </row>
    <row r="3097" spans="15:19" ht="17" x14ac:dyDescent="0.2">
      <c r="O3097" s="8" t="s">
        <v>10719</v>
      </c>
      <c r="Q3097" s="7" t="s">
        <v>10720</v>
      </c>
      <c r="S3097" s="2" t="s">
        <v>10721</v>
      </c>
    </row>
    <row r="3098" spans="15:19" ht="17" x14ac:dyDescent="0.2">
      <c r="O3098" s="8" t="s">
        <v>10722</v>
      </c>
      <c r="Q3098" s="7" t="s">
        <v>10723</v>
      </c>
      <c r="S3098" s="2" t="s">
        <v>10724</v>
      </c>
    </row>
    <row r="3099" spans="15:19" ht="17" x14ac:dyDescent="0.2">
      <c r="O3099" s="8" t="s">
        <v>10725</v>
      </c>
      <c r="Q3099" s="7" t="s">
        <v>10726</v>
      </c>
      <c r="S3099" s="2" t="s">
        <v>10727</v>
      </c>
    </row>
    <row r="3100" spans="15:19" ht="17" x14ac:dyDescent="0.2">
      <c r="O3100" s="8" t="s">
        <v>10728</v>
      </c>
      <c r="Q3100" s="7" t="s">
        <v>10729</v>
      </c>
      <c r="S3100" s="2" t="s">
        <v>10730</v>
      </c>
    </row>
    <row r="3101" spans="15:19" ht="17" x14ac:dyDescent="0.2">
      <c r="O3101" s="8" t="s">
        <v>10731</v>
      </c>
      <c r="Q3101" s="7" t="s">
        <v>10732</v>
      </c>
      <c r="S3101" s="2" t="s">
        <v>10733</v>
      </c>
    </row>
    <row r="3102" spans="15:19" ht="17" x14ac:dyDescent="0.2">
      <c r="O3102" s="8" t="s">
        <v>10734</v>
      </c>
      <c r="Q3102" s="7" t="s">
        <v>10735</v>
      </c>
      <c r="S3102" s="2" t="s">
        <v>10736</v>
      </c>
    </row>
    <row r="3103" spans="15:19" ht="17" x14ac:dyDescent="0.2">
      <c r="O3103" s="8" t="s">
        <v>10737</v>
      </c>
      <c r="Q3103" s="7" t="s">
        <v>10738</v>
      </c>
      <c r="S3103" s="2" t="s">
        <v>10739</v>
      </c>
    </row>
    <row r="3104" spans="15:19" ht="17" x14ac:dyDescent="0.2">
      <c r="O3104" s="8" t="s">
        <v>10740</v>
      </c>
      <c r="Q3104" s="7" t="s">
        <v>10741</v>
      </c>
      <c r="S3104" s="2" t="s">
        <v>10742</v>
      </c>
    </row>
    <row r="3105" spans="15:19" ht="17" x14ac:dyDescent="0.2">
      <c r="O3105" s="8" t="s">
        <v>10743</v>
      </c>
      <c r="Q3105" s="7" t="s">
        <v>10744</v>
      </c>
      <c r="S3105" s="2" t="s">
        <v>10745</v>
      </c>
    </row>
    <row r="3106" spans="15:19" ht="17" x14ac:dyDescent="0.2">
      <c r="O3106" s="8" t="s">
        <v>10746</v>
      </c>
      <c r="Q3106" s="7" t="s">
        <v>10747</v>
      </c>
      <c r="S3106" s="2" t="s">
        <v>10748</v>
      </c>
    </row>
    <row r="3107" spans="15:19" ht="17" x14ac:dyDescent="0.2">
      <c r="O3107" s="8" t="s">
        <v>10749</v>
      </c>
      <c r="Q3107" s="7" t="s">
        <v>10750</v>
      </c>
      <c r="S3107" s="2" t="s">
        <v>10751</v>
      </c>
    </row>
    <row r="3108" spans="15:19" ht="17" x14ac:dyDescent="0.2">
      <c r="O3108" s="8" t="s">
        <v>10752</v>
      </c>
      <c r="Q3108" s="7" t="s">
        <v>10753</v>
      </c>
      <c r="S3108" s="2" t="s">
        <v>3840</v>
      </c>
    </row>
    <row r="3109" spans="15:19" ht="17" x14ac:dyDescent="0.2">
      <c r="O3109" s="8" t="s">
        <v>10754</v>
      </c>
      <c r="Q3109" s="7" t="s">
        <v>10755</v>
      </c>
      <c r="S3109" s="2" t="s">
        <v>3843</v>
      </c>
    </row>
    <row r="3110" spans="15:19" ht="17" x14ac:dyDescent="0.2">
      <c r="O3110" s="8" t="s">
        <v>10756</v>
      </c>
      <c r="Q3110" s="7" t="s">
        <v>10757</v>
      </c>
      <c r="S3110" s="2" t="s">
        <v>3847</v>
      </c>
    </row>
    <row r="3111" spans="15:19" ht="17" x14ac:dyDescent="0.2">
      <c r="O3111" s="8" t="s">
        <v>10758</v>
      </c>
      <c r="Q3111" s="7" t="s">
        <v>10759</v>
      </c>
      <c r="S3111" s="2" t="s">
        <v>3859</v>
      </c>
    </row>
    <row r="3112" spans="15:19" ht="17" x14ac:dyDescent="0.2">
      <c r="O3112" s="8" t="s">
        <v>10760</v>
      </c>
      <c r="Q3112" s="7" t="s">
        <v>10761</v>
      </c>
      <c r="S3112" s="2" t="s">
        <v>3863</v>
      </c>
    </row>
    <row r="3113" spans="15:19" ht="17" x14ac:dyDescent="0.2">
      <c r="O3113" s="8" t="s">
        <v>10762</v>
      </c>
      <c r="Q3113" s="7" t="s">
        <v>10763</v>
      </c>
      <c r="S3113" s="2" t="s">
        <v>3904</v>
      </c>
    </row>
    <row r="3114" spans="15:19" ht="17" x14ac:dyDescent="0.2">
      <c r="O3114" s="8" t="s">
        <v>10764</v>
      </c>
      <c r="Q3114" s="7" t="s">
        <v>10765</v>
      </c>
      <c r="S3114" s="2" t="s">
        <v>3908</v>
      </c>
    </row>
    <row r="3115" spans="15:19" ht="17" x14ac:dyDescent="0.2">
      <c r="O3115" s="8" t="s">
        <v>10766</v>
      </c>
      <c r="Q3115" s="7" t="s">
        <v>10767</v>
      </c>
      <c r="S3115" s="2" t="s">
        <v>10768</v>
      </c>
    </row>
    <row r="3116" spans="15:19" ht="17" x14ac:dyDescent="0.2">
      <c r="O3116" s="8" t="s">
        <v>10769</v>
      </c>
      <c r="Q3116" s="7" t="s">
        <v>10770</v>
      </c>
      <c r="S3116" s="2" t="s">
        <v>10771</v>
      </c>
    </row>
    <row r="3117" spans="15:19" ht="17" x14ac:dyDescent="0.2">
      <c r="O3117" s="8" t="s">
        <v>10772</v>
      </c>
      <c r="Q3117" s="7" t="s">
        <v>10773</v>
      </c>
      <c r="S3117" s="2" t="s">
        <v>10774</v>
      </c>
    </row>
    <row r="3118" spans="15:19" ht="17" x14ac:dyDescent="0.2">
      <c r="O3118" s="8" t="s">
        <v>10775</v>
      </c>
      <c r="Q3118" s="7" t="s">
        <v>10776</v>
      </c>
      <c r="S3118" s="2" t="s">
        <v>3916</v>
      </c>
    </row>
    <row r="3119" spans="15:19" ht="17" x14ac:dyDescent="0.2">
      <c r="O3119" s="8" t="s">
        <v>10777</v>
      </c>
      <c r="Q3119" s="7" t="s">
        <v>10778</v>
      </c>
      <c r="S3119" s="2" t="s">
        <v>3920</v>
      </c>
    </row>
    <row r="3120" spans="15:19" ht="17" x14ac:dyDescent="0.2">
      <c r="O3120" s="8" t="s">
        <v>10779</v>
      </c>
      <c r="Q3120" s="7" t="s">
        <v>10780</v>
      </c>
      <c r="S3120" s="2" t="s">
        <v>10781</v>
      </c>
    </row>
    <row r="3121" spans="15:19" ht="17" x14ac:dyDescent="0.2">
      <c r="O3121" s="8" t="s">
        <v>10782</v>
      </c>
      <c r="Q3121" s="7" t="s">
        <v>10783</v>
      </c>
      <c r="S3121" s="2" t="s">
        <v>10784</v>
      </c>
    </row>
    <row r="3122" spans="15:19" ht="17" x14ac:dyDescent="0.2">
      <c r="O3122" s="8" t="s">
        <v>10785</v>
      </c>
      <c r="Q3122" s="7" t="s">
        <v>10786</v>
      </c>
      <c r="S3122" s="2" t="s">
        <v>10787</v>
      </c>
    </row>
    <row r="3123" spans="15:19" ht="17" x14ac:dyDescent="0.2">
      <c r="O3123" s="8" t="s">
        <v>10788</v>
      </c>
      <c r="Q3123" s="7" t="s">
        <v>10789</v>
      </c>
      <c r="S3123" s="2" t="s">
        <v>10790</v>
      </c>
    </row>
    <row r="3124" spans="15:19" ht="17" x14ac:dyDescent="0.2">
      <c r="O3124" s="8" t="s">
        <v>10791</v>
      </c>
      <c r="Q3124" s="7" t="s">
        <v>10792</v>
      </c>
      <c r="S3124" s="2" t="s">
        <v>3924</v>
      </c>
    </row>
    <row r="3125" spans="15:19" ht="17" x14ac:dyDescent="0.2">
      <c r="O3125" s="8" t="s">
        <v>10793</v>
      </c>
      <c r="Q3125" s="7" t="s">
        <v>10794</v>
      </c>
      <c r="S3125" s="2" t="s">
        <v>3927</v>
      </c>
    </row>
    <row r="3126" spans="15:19" ht="17" x14ac:dyDescent="0.2">
      <c r="O3126" s="8" t="s">
        <v>10795</v>
      </c>
      <c r="Q3126" s="7" t="s">
        <v>10796</v>
      </c>
      <c r="S3126" s="2" t="s">
        <v>3931</v>
      </c>
    </row>
    <row r="3127" spans="15:19" ht="17" x14ac:dyDescent="0.2">
      <c r="O3127" s="8" t="s">
        <v>10797</v>
      </c>
      <c r="Q3127" s="7" t="s">
        <v>10798</v>
      </c>
      <c r="S3127" s="2" t="s">
        <v>3935</v>
      </c>
    </row>
    <row r="3128" spans="15:19" ht="17" x14ac:dyDescent="0.2">
      <c r="O3128" s="8" t="s">
        <v>10799</v>
      </c>
      <c r="Q3128" s="7" t="s">
        <v>10800</v>
      </c>
      <c r="S3128" s="2" t="s">
        <v>3946</v>
      </c>
    </row>
    <row r="3129" spans="15:19" ht="17" x14ac:dyDescent="0.2">
      <c r="O3129" s="8" t="s">
        <v>10801</v>
      </c>
      <c r="Q3129" s="7" t="s">
        <v>10802</v>
      </c>
      <c r="S3129" s="2" t="s">
        <v>3954</v>
      </c>
    </row>
    <row r="3130" spans="15:19" ht="17" x14ac:dyDescent="0.2">
      <c r="O3130" s="8" t="s">
        <v>10803</v>
      </c>
      <c r="Q3130" s="7" t="s">
        <v>10804</v>
      </c>
      <c r="S3130" s="2" t="s">
        <v>3958</v>
      </c>
    </row>
    <row r="3131" spans="15:19" ht="17" x14ac:dyDescent="0.2">
      <c r="O3131" s="8" t="s">
        <v>10805</v>
      </c>
      <c r="Q3131" s="7" t="s">
        <v>10806</v>
      </c>
      <c r="S3131" s="2" t="s">
        <v>10807</v>
      </c>
    </row>
    <row r="3132" spans="15:19" ht="17" x14ac:dyDescent="0.2">
      <c r="O3132" s="8" t="s">
        <v>10808</v>
      </c>
      <c r="Q3132" s="7" t="s">
        <v>10809</v>
      </c>
      <c r="S3132" s="2" t="s">
        <v>3961</v>
      </c>
    </row>
    <row r="3133" spans="15:19" ht="17" x14ac:dyDescent="0.2">
      <c r="O3133" s="8" t="s">
        <v>10810</v>
      </c>
      <c r="Q3133" s="7" t="s">
        <v>10811</v>
      </c>
      <c r="S3133" s="2" t="s">
        <v>3964</v>
      </c>
    </row>
    <row r="3134" spans="15:19" ht="17" x14ac:dyDescent="0.2">
      <c r="O3134" s="8" t="s">
        <v>10812</v>
      </c>
      <c r="Q3134" s="7" t="s">
        <v>10813</v>
      </c>
      <c r="S3134" s="2" t="s">
        <v>3968</v>
      </c>
    </row>
    <row r="3135" spans="15:19" ht="17" x14ac:dyDescent="0.2">
      <c r="O3135" s="8" t="s">
        <v>10814</v>
      </c>
      <c r="Q3135" s="7" t="s">
        <v>10815</v>
      </c>
      <c r="S3135" s="2" t="s">
        <v>3972</v>
      </c>
    </row>
    <row r="3136" spans="15:19" ht="17" x14ac:dyDescent="0.2">
      <c r="O3136" s="8" t="s">
        <v>10816</v>
      </c>
      <c r="Q3136" s="7" t="s">
        <v>10817</v>
      </c>
      <c r="S3136" s="2" t="s">
        <v>3976</v>
      </c>
    </row>
    <row r="3137" spans="15:19" ht="17" x14ac:dyDescent="0.2">
      <c r="O3137" s="8" t="s">
        <v>10818</v>
      </c>
      <c r="Q3137" s="7" t="s">
        <v>10819</v>
      </c>
      <c r="S3137" s="2" t="s">
        <v>10820</v>
      </c>
    </row>
    <row r="3138" spans="15:19" ht="17" x14ac:dyDescent="0.2">
      <c r="O3138" s="8" t="s">
        <v>10821</v>
      </c>
      <c r="Q3138" s="7" t="s">
        <v>10822</v>
      </c>
      <c r="S3138" s="2" t="s">
        <v>10823</v>
      </c>
    </row>
    <row r="3139" spans="15:19" ht="17" x14ac:dyDescent="0.2">
      <c r="O3139" s="8" t="s">
        <v>10824</v>
      </c>
      <c r="Q3139" s="7" t="s">
        <v>10825</v>
      </c>
      <c r="S3139" s="2" t="s">
        <v>10826</v>
      </c>
    </row>
    <row r="3140" spans="15:19" ht="17" x14ac:dyDescent="0.2">
      <c r="O3140" s="8" t="s">
        <v>10827</v>
      </c>
      <c r="Q3140" s="7" t="s">
        <v>10828</v>
      </c>
      <c r="S3140" s="2" t="s">
        <v>3980</v>
      </c>
    </row>
    <row r="3141" spans="15:19" ht="17" x14ac:dyDescent="0.2">
      <c r="O3141" s="8" t="s">
        <v>10829</v>
      </c>
      <c r="Q3141" s="7" t="s">
        <v>10828</v>
      </c>
      <c r="S3141" s="2" t="s">
        <v>3984</v>
      </c>
    </row>
    <row r="3142" spans="15:19" ht="17" x14ac:dyDescent="0.2">
      <c r="O3142" s="8" t="s">
        <v>10830</v>
      </c>
      <c r="Q3142" s="7" t="s">
        <v>10831</v>
      </c>
      <c r="S3142" s="2" t="s">
        <v>3988</v>
      </c>
    </row>
    <row r="3143" spans="15:19" ht="17" x14ac:dyDescent="0.2">
      <c r="O3143" s="8" t="s">
        <v>10832</v>
      </c>
      <c r="Q3143" s="7" t="s">
        <v>10833</v>
      </c>
      <c r="S3143" s="2" t="s">
        <v>3991</v>
      </c>
    </row>
    <row r="3144" spans="15:19" ht="17" x14ac:dyDescent="0.2">
      <c r="O3144" s="8" t="s">
        <v>10834</v>
      </c>
      <c r="Q3144" s="7" t="s">
        <v>10835</v>
      </c>
      <c r="S3144" s="2" t="s">
        <v>3995</v>
      </c>
    </row>
    <row r="3145" spans="15:19" ht="17" x14ac:dyDescent="0.2">
      <c r="O3145" s="8" t="s">
        <v>10836</v>
      </c>
      <c r="Q3145" s="7" t="s">
        <v>10837</v>
      </c>
      <c r="S3145" s="2" t="s">
        <v>3999</v>
      </c>
    </row>
    <row r="3146" spans="15:19" ht="17" x14ac:dyDescent="0.2">
      <c r="O3146" s="8" t="s">
        <v>10838</v>
      </c>
      <c r="Q3146" s="7" t="s">
        <v>10839</v>
      </c>
      <c r="S3146" s="2" t="s">
        <v>4002</v>
      </c>
    </row>
    <row r="3147" spans="15:19" ht="17" x14ac:dyDescent="0.2">
      <c r="O3147" s="8" t="s">
        <v>10840</v>
      </c>
      <c r="Q3147" s="7" t="s">
        <v>10841</v>
      </c>
      <c r="S3147" s="2" t="s">
        <v>10842</v>
      </c>
    </row>
    <row r="3148" spans="15:19" ht="17" x14ac:dyDescent="0.2">
      <c r="O3148" s="8" t="s">
        <v>10843</v>
      </c>
      <c r="Q3148" s="7" t="s">
        <v>10844</v>
      </c>
      <c r="S3148" s="2" t="s">
        <v>10845</v>
      </c>
    </row>
    <row r="3149" spans="15:19" ht="17" x14ac:dyDescent="0.2">
      <c r="O3149" s="8" t="s">
        <v>10846</v>
      </c>
      <c r="Q3149" s="7" t="s">
        <v>10847</v>
      </c>
      <c r="S3149" s="2" t="s">
        <v>10848</v>
      </c>
    </row>
    <row r="3150" spans="15:19" ht="17" x14ac:dyDescent="0.2">
      <c r="O3150" s="8" t="s">
        <v>10849</v>
      </c>
      <c r="Q3150" s="7" t="s">
        <v>10850</v>
      </c>
      <c r="S3150" s="2" t="s">
        <v>10851</v>
      </c>
    </row>
    <row r="3151" spans="15:19" ht="17" x14ac:dyDescent="0.2">
      <c r="O3151" s="8" t="s">
        <v>10852</v>
      </c>
      <c r="Q3151" s="7" t="s">
        <v>10853</v>
      </c>
      <c r="S3151" s="2" t="s">
        <v>10854</v>
      </c>
    </row>
    <row r="3152" spans="15:19" ht="17" x14ac:dyDescent="0.2">
      <c r="O3152" s="8" t="s">
        <v>10855</v>
      </c>
      <c r="Q3152" s="7" t="s">
        <v>10856</v>
      </c>
      <c r="S3152" s="2" t="s">
        <v>10857</v>
      </c>
    </row>
    <row r="3153" spans="15:19" ht="17" x14ac:dyDescent="0.2">
      <c r="O3153" s="8" t="s">
        <v>10858</v>
      </c>
      <c r="Q3153" s="7" t="s">
        <v>10859</v>
      </c>
      <c r="S3153" s="2" t="s">
        <v>4021</v>
      </c>
    </row>
    <row r="3154" spans="15:19" ht="17" x14ac:dyDescent="0.2">
      <c r="O3154" s="8" t="s">
        <v>10860</v>
      </c>
      <c r="Q3154" s="7" t="s">
        <v>10861</v>
      </c>
      <c r="S3154" s="2" t="s">
        <v>4024</v>
      </c>
    </row>
    <row r="3155" spans="15:19" ht="17" x14ac:dyDescent="0.2">
      <c r="O3155" s="8" t="s">
        <v>10862</v>
      </c>
      <c r="Q3155" s="7" t="s">
        <v>10863</v>
      </c>
      <c r="S3155" s="2" t="s">
        <v>10864</v>
      </c>
    </row>
    <row r="3156" spans="15:19" ht="17" x14ac:dyDescent="0.2">
      <c r="O3156" s="8" t="s">
        <v>10865</v>
      </c>
      <c r="Q3156" s="7" t="s">
        <v>10866</v>
      </c>
      <c r="S3156" s="2" t="s">
        <v>10867</v>
      </c>
    </row>
    <row r="3157" spans="15:19" ht="17" x14ac:dyDescent="0.2">
      <c r="O3157" s="8" t="s">
        <v>10868</v>
      </c>
      <c r="Q3157" s="7" t="s">
        <v>10869</v>
      </c>
      <c r="S3157" s="2" t="s">
        <v>10870</v>
      </c>
    </row>
    <row r="3158" spans="15:19" ht="17" x14ac:dyDescent="0.2">
      <c r="O3158" s="8" t="s">
        <v>10871</v>
      </c>
      <c r="Q3158" s="7" t="s">
        <v>10872</v>
      </c>
      <c r="S3158" s="2" t="s">
        <v>10873</v>
      </c>
    </row>
    <row r="3159" spans="15:19" ht="17" x14ac:dyDescent="0.2">
      <c r="O3159" s="8" t="s">
        <v>10874</v>
      </c>
      <c r="Q3159" s="7" t="s">
        <v>10875</v>
      </c>
      <c r="S3159" s="2" t="s">
        <v>10876</v>
      </c>
    </row>
    <row r="3160" spans="15:19" ht="17" x14ac:dyDescent="0.2">
      <c r="O3160" s="8" t="s">
        <v>10877</v>
      </c>
      <c r="Q3160" s="7" t="s">
        <v>10878</v>
      </c>
      <c r="S3160" s="2" t="s">
        <v>10879</v>
      </c>
    </row>
    <row r="3161" spans="15:19" ht="17" x14ac:dyDescent="0.2">
      <c r="O3161" s="8" t="s">
        <v>10880</v>
      </c>
      <c r="Q3161" s="7" t="s">
        <v>10881</v>
      </c>
      <c r="S3161" s="2" t="s">
        <v>10882</v>
      </c>
    </row>
    <row r="3162" spans="15:19" ht="17" x14ac:dyDescent="0.2">
      <c r="O3162" s="8" t="s">
        <v>10883</v>
      </c>
      <c r="Q3162" s="7" t="s">
        <v>10884</v>
      </c>
      <c r="S3162" s="2" t="s">
        <v>10885</v>
      </c>
    </row>
    <row r="3163" spans="15:19" ht="17" x14ac:dyDescent="0.2">
      <c r="O3163" s="8" t="s">
        <v>10886</v>
      </c>
      <c r="Q3163" s="7" t="s">
        <v>10887</v>
      </c>
      <c r="S3163" s="2" t="s">
        <v>10888</v>
      </c>
    </row>
    <row r="3164" spans="15:19" ht="17" x14ac:dyDescent="0.2">
      <c r="O3164" s="8" t="s">
        <v>10889</v>
      </c>
      <c r="Q3164" s="7" t="s">
        <v>10890</v>
      </c>
      <c r="S3164" s="2" t="s">
        <v>4049</v>
      </c>
    </row>
    <row r="3165" spans="15:19" ht="17" x14ac:dyDescent="0.2">
      <c r="O3165" s="8" t="s">
        <v>10891</v>
      </c>
      <c r="Q3165" s="7" t="s">
        <v>10892</v>
      </c>
      <c r="S3165" s="2" t="s">
        <v>4053</v>
      </c>
    </row>
    <row r="3166" spans="15:19" ht="17" x14ac:dyDescent="0.2">
      <c r="O3166" s="8" t="s">
        <v>10893</v>
      </c>
      <c r="Q3166" s="7" t="s">
        <v>10894</v>
      </c>
      <c r="S3166" s="2" t="s">
        <v>4056</v>
      </c>
    </row>
    <row r="3167" spans="15:19" ht="17" x14ac:dyDescent="0.2">
      <c r="O3167" s="8" t="s">
        <v>10895</v>
      </c>
      <c r="Q3167" s="7" t="s">
        <v>10896</v>
      </c>
      <c r="S3167" s="2" t="s">
        <v>4059</v>
      </c>
    </row>
    <row r="3168" spans="15:19" ht="17" x14ac:dyDescent="0.2">
      <c r="O3168" s="8" t="s">
        <v>10897</v>
      </c>
      <c r="Q3168" s="7" t="s">
        <v>10898</v>
      </c>
      <c r="S3168" s="2" t="s">
        <v>4063</v>
      </c>
    </row>
    <row r="3169" spans="15:19" ht="17" x14ac:dyDescent="0.2">
      <c r="O3169" s="8" t="s">
        <v>10899</v>
      </c>
      <c r="Q3169" s="7" t="s">
        <v>10900</v>
      </c>
      <c r="S3169" s="2" t="s">
        <v>10901</v>
      </c>
    </row>
    <row r="3170" spans="15:19" ht="17" x14ac:dyDescent="0.2">
      <c r="O3170" s="8" t="s">
        <v>10902</v>
      </c>
      <c r="Q3170" s="7" t="s">
        <v>10903</v>
      </c>
      <c r="S3170" s="2" t="s">
        <v>10904</v>
      </c>
    </row>
    <row r="3171" spans="15:19" ht="17" x14ac:dyDescent="0.2">
      <c r="O3171" s="8" t="s">
        <v>10905</v>
      </c>
      <c r="Q3171" s="7" t="s">
        <v>10906</v>
      </c>
      <c r="S3171" s="2" t="s">
        <v>4080</v>
      </c>
    </row>
    <row r="3172" spans="15:19" ht="17" x14ac:dyDescent="0.2">
      <c r="O3172" s="8" t="s">
        <v>10907</v>
      </c>
      <c r="Q3172" s="7" t="s">
        <v>10908</v>
      </c>
      <c r="S3172" s="2" t="s">
        <v>4084</v>
      </c>
    </row>
    <row r="3173" spans="15:19" ht="17" x14ac:dyDescent="0.2">
      <c r="O3173" s="8" t="s">
        <v>10909</v>
      </c>
      <c r="Q3173" s="7" t="s">
        <v>10910</v>
      </c>
      <c r="S3173" s="2" t="s">
        <v>4088</v>
      </c>
    </row>
    <row r="3174" spans="15:19" ht="17" x14ac:dyDescent="0.2">
      <c r="O3174" s="8" t="s">
        <v>10911</v>
      </c>
      <c r="Q3174" s="7" t="s">
        <v>10912</v>
      </c>
      <c r="S3174" s="2" t="s">
        <v>4092</v>
      </c>
    </row>
    <row r="3175" spans="15:19" ht="17" x14ac:dyDescent="0.2">
      <c r="O3175" s="8" t="s">
        <v>10913</v>
      </c>
      <c r="Q3175" s="7" t="s">
        <v>10914</v>
      </c>
      <c r="S3175" s="2" t="s">
        <v>10915</v>
      </c>
    </row>
    <row r="3176" spans="15:19" ht="17" x14ac:dyDescent="0.2">
      <c r="O3176" s="8" t="s">
        <v>10916</v>
      </c>
      <c r="Q3176" s="7" t="s">
        <v>10917</v>
      </c>
      <c r="S3176" s="2" t="s">
        <v>4096</v>
      </c>
    </row>
    <row r="3177" spans="15:19" ht="17" x14ac:dyDescent="0.2">
      <c r="O3177" s="8" t="s">
        <v>10918</v>
      </c>
      <c r="Q3177" s="7" t="s">
        <v>10919</v>
      </c>
      <c r="S3177" s="2" t="s">
        <v>10920</v>
      </c>
    </row>
    <row r="3178" spans="15:19" ht="17" x14ac:dyDescent="0.2">
      <c r="O3178" s="8" t="s">
        <v>10921</v>
      </c>
      <c r="Q3178" s="7" t="s">
        <v>10922</v>
      </c>
      <c r="S3178" s="2" t="s">
        <v>10923</v>
      </c>
    </row>
    <row r="3179" spans="15:19" ht="17" x14ac:dyDescent="0.2">
      <c r="O3179" s="8" t="s">
        <v>10924</v>
      </c>
      <c r="Q3179" s="7" t="s">
        <v>10925</v>
      </c>
      <c r="S3179" s="2" t="s">
        <v>4118</v>
      </c>
    </row>
    <row r="3180" spans="15:19" ht="17" x14ac:dyDescent="0.2">
      <c r="O3180" s="8" t="s">
        <v>10926</v>
      </c>
      <c r="Q3180" s="7" t="s">
        <v>10927</v>
      </c>
      <c r="S3180" s="2" t="s">
        <v>4122</v>
      </c>
    </row>
    <row r="3181" spans="15:19" ht="17" x14ac:dyDescent="0.2">
      <c r="O3181" s="8" t="s">
        <v>10928</v>
      </c>
      <c r="Q3181" s="7" t="s">
        <v>10929</v>
      </c>
      <c r="S3181" s="2" t="s">
        <v>10930</v>
      </c>
    </row>
    <row r="3182" spans="15:19" ht="17" x14ac:dyDescent="0.2">
      <c r="O3182" s="8" t="s">
        <v>10931</v>
      </c>
      <c r="Q3182" s="7" t="s">
        <v>10932</v>
      </c>
      <c r="S3182" s="2" t="s">
        <v>4126</v>
      </c>
    </row>
    <row r="3183" spans="15:19" ht="17" x14ac:dyDescent="0.2">
      <c r="O3183" s="8" t="s">
        <v>10933</v>
      </c>
      <c r="Q3183" s="7" t="s">
        <v>10934</v>
      </c>
      <c r="S3183" s="2" t="s">
        <v>4130</v>
      </c>
    </row>
    <row r="3184" spans="15:19" ht="17" x14ac:dyDescent="0.2">
      <c r="O3184" s="8" t="s">
        <v>10935</v>
      </c>
      <c r="Q3184" s="7" t="s">
        <v>10936</v>
      </c>
      <c r="S3184" s="2" t="s">
        <v>10937</v>
      </c>
    </row>
    <row r="3185" spans="15:19" ht="17" x14ac:dyDescent="0.2">
      <c r="O3185" s="8" t="s">
        <v>10938</v>
      </c>
      <c r="Q3185" s="7" t="s">
        <v>10939</v>
      </c>
      <c r="S3185" s="2" t="s">
        <v>4134</v>
      </c>
    </row>
    <row r="3186" spans="15:19" ht="17" x14ac:dyDescent="0.2">
      <c r="O3186" s="8" t="s">
        <v>10940</v>
      </c>
      <c r="Q3186" s="7" t="s">
        <v>10941</v>
      </c>
      <c r="S3186" s="2" t="s">
        <v>10942</v>
      </c>
    </row>
    <row r="3187" spans="15:19" ht="17" x14ac:dyDescent="0.2">
      <c r="O3187" s="8" t="s">
        <v>10943</v>
      </c>
      <c r="Q3187" s="7" t="s">
        <v>10944</v>
      </c>
      <c r="S3187" s="2" t="s">
        <v>4138</v>
      </c>
    </row>
    <row r="3188" spans="15:19" ht="17" x14ac:dyDescent="0.2">
      <c r="O3188" s="8" t="s">
        <v>10945</v>
      </c>
      <c r="Q3188" s="7" t="s">
        <v>10946</v>
      </c>
      <c r="S3188" s="2" t="s">
        <v>10947</v>
      </c>
    </row>
    <row r="3189" spans="15:19" ht="17" x14ac:dyDescent="0.2">
      <c r="O3189" s="8" t="s">
        <v>10948</v>
      </c>
      <c r="Q3189" s="7" t="s">
        <v>10949</v>
      </c>
      <c r="S3189" s="2" t="s">
        <v>4142</v>
      </c>
    </row>
    <row r="3190" spans="15:19" ht="17" x14ac:dyDescent="0.2">
      <c r="O3190" s="8" t="s">
        <v>10950</v>
      </c>
      <c r="Q3190" s="7" t="s">
        <v>10951</v>
      </c>
      <c r="S3190" s="2" t="s">
        <v>10952</v>
      </c>
    </row>
    <row r="3191" spans="15:19" ht="17" x14ac:dyDescent="0.2">
      <c r="O3191" s="8" t="s">
        <v>10953</v>
      </c>
      <c r="Q3191" s="7" t="s">
        <v>10954</v>
      </c>
      <c r="S3191" s="2" t="s">
        <v>10955</v>
      </c>
    </row>
    <row r="3192" spans="15:19" ht="17" x14ac:dyDescent="0.2">
      <c r="O3192" s="8" t="s">
        <v>10956</v>
      </c>
      <c r="Q3192" s="7" t="s">
        <v>10957</v>
      </c>
      <c r="S3192" s="2" t="s">
        <v>10958</v>
      </c>
    </row>
    <row r="3193" spans="15:19" ht="17" x14ac:dyDescent="0.2">
      <c r="O3193" s="8" t="s">
        <v>10959</v>
      </c>
      <c r="Q3193" s="7" t="s">
        <v>10960</v>
      </c>
      <c r="S3193" s="2" t="s">
        <v>10961</v>
      </c>
    </row>
    <row r="3194" spans="15:19" ht="17" x14ac:dyDescent="0.2">
      <c r="O3194" s="8" t="s">
        <v>10962</v>
      </c>
      <c r="Q3194" s="7" t="s">
        <v>10963</v>
      </c>
      <c r="S3194" s="2" t="s">
        <v>10964</v>
      </c>
    </row>
    <row r="3195" spans="15:19" ht="17" x14ac:dyDescent="0.2">
      <c r="O3195" s="8" t="s">
        <v>10965</v>
      </c>
      <c r="Q3195" s="7" t="s">
        <v>10966</v>
      </c>
      <c r="S3195" s="2" t="s">
        <v>10967</v>
      </c>
    </row>
    <row r="3196" spans="15:19" ht="17" x14ac:dyDescent="0.2">
      <c r="O3196" s="8" t="s">
        <v>10968</v>
      </c>
      <c r="Q3196" s="7" t="s">
        <v>10969</v>
      </c>
      <c r="S3196" s="2" t="s">
        <v>10970</v>
      </c>
    </row>
    <row r="3197" spans="15:19" ht="17" x14ac:dyDescent="0.2">
      <c r="O3197" s="8" t="s">
        <v>10971</v>
      </c>
      <c r="Q3197" s="7" t="s">
        <v>10972</v>
      </c>
      <c r="S3197" s="2" t="s">
        <v>10973</v>
      </c>
    </row>
    <row r="3198" spans="15:19" ht="17" x14ac:dyDescent="0.2">
      <c r="O3198" s="8" t="s">
        <v>10974</v>
      </c>
      <c r="Q3198" s="7" t="s">
        <v>10975</v>
      </c>
      <c r="S3198" s="2" t="s">
        <v>4157</v>
      </c>
    </row>
    <row r="3199" spans="15:19" ht="17" x14ac:dyDescent="0.2">
      <c r="O3199" s="8" t="s">
        <v>10976</v>
      </c>
      <c r="Q3199" s="7" t="s">
        <v>10977</v>
      </c>
      <c r="S3199" s="2" t="s">
        <v>4161</v>
      </c>
    </row>
    <row r="3200" spans="15:19" ht="17" x14ac:dyDescent="0.2">
      <c r="O3200" s="8" t="s">
        <v>10978</v>
      </c>
      <c r="Q3200" s="7" t="s">
        <v>10979</v>
      </c>
      <c r="S3200" s="2" t="s">
        <v>4164</v>
      </c>
    </row>
    <row r="3201" spans="15:19" ht="17" x14ac:dyDescent="0.2">
      <c r="O3201" s="8" t="s">
        <v>10980</v>
      </c>
      <c r="Q3201" s="7" t="s">
        <v>10981</v>
      </c>
      <c r="S3201" s="2" t="s">
        <v>10982</v>
      </c>
    </row>
    <row r="3202" spans="15:19" ht="17" x14ac:dyDescent="0.2">
      <c r="O3202" s="8" t="s">
        <v>10983</v>
      </c>
      <c r="Q3202" s="7" t="s">
        <v>10984</v>
      </c>
      <c r="S3202" s="2" t="s">
        <v>10985</v>
      </c>
    </row>
    <row r="3203" spans="15:19" ht="17" x14ac:dyDescent="0.2">
      <c r="O3203" s="8" t="s">
        <v>10986</v>
      </c>
      <c r="Q3203" s="7" t="s">
        <v>10987</v>
      </c>
      <c r="S3203" s="2" t="s">
        <v>10988</v>
      </c>
    </row>
    <row r="3204" spans="15:19" ht="17" x14ac:dyDescent="0.2">
      <c r="O3204" s="8" t="s">
        <v>10989</v>
      </c>
      <c r="Q3204" s="7" t="s">
        <v>10990</v>
      </c>
      <c r="S3204" s="2" t="s">
        <v>10991</v>
      </c>
    </row>
    <row r="3205" spans="15:19" ht="17" x14ac:dyDescent="0.2">
      <c r="O3205" s="8" t="s">
        <v>10992</v>
      </c>
      <c r="Q3205" s="7" t="s">
        <v>10993</v>
      </c>
      <c r="S3205" s="2" t="s">
        <v>10994</v>
      </c>
    </row>
    <row r="3206" spans="15:19" ht="17" x14ac:dyDescent="0.2">
      <c r="O3206" s="8" t="s">
        <v>10995</v>
      </c>
      <c r="Q3206" s="7" t="s">
        <v>10993</v>
      </c>
      <c r="S3206" s="2" t="s">
        <v>10996</v>
      </c>
    </row>
    <row r="3207" spans="15:19" ht="17" x14ac:dyDescent="0.2">
      <c r="O3207" s="8" t="s">
        <v>10997</v>
      </c>
      <c r="Q3207" s="7" t="s">
        <v>10998</v>
      </c>
      <c r="S3207" s="2" t="s">
        <v>10999</v>
      </c>
    </row>
    <row r="3208" spans="15:19" ht="17" x14ac:dyDescent="0.2">
      <c r="O3208" s="8" t="s">
        <v>11000</v>
      </c>
      <c r="Q3208" s="7" t="s">
        <v>11001</v>
      </c>
      <c r="S3208" s="2" t="s">
        <v>11002</v>
      </c>
    </row>
    <row r="3209" spans="15:19" ht="17" x14ac:dyDescent="0.2">
      <c r="O3209" s="8" t="s">
        <v>11003</v>
      </c>
      <c r="Q3209" s="7" t="s">
        <v>11004</v>
      </c>
      <c r="S3209" s="2" t="s">
        <v>11005</v>
      </c>
    </row>
    <row r="3210" spans="15:19" ht="17" x14ac:dyDescent="0.2">
      <c r="O3210" s="8" t="s">
        <v>11006</v>
      </c>
      <c r="Q3210" s="7" t="s">
        <v>11007</v>
      </c>
      <c r="S3210" s="2" t="s">
        <v>11008</v>
      </c>
    </row>
    <row r="3211" spans="15:19" ht="17" x14ac:dyDescent="0.2">
      <c r="O3211" s="8" t="s">
        <v>11009</v>
      </c>
      <c r="Q3211" s="7" t="s">
        <v>11010</v>
      </c>
      <c r="S3211" s="2" t="s">
        <v>11011</v>
      </c>
    </row>
    <row r="3212" spans="15:19" ht="17" x14ac:dyDescent="0.2">
      <c r="O3212" s="8" t="s">
        <v>11012</v>
      </c>
      <c r="Q3212" s="7" t="s">
        <v>11013</v>
      </c>
      <c r="S3212" s="2" t="s">
        <v>11014</v>
      </c>
    </row>
    <row r="3213" spans="15:19" ht="17" x14ac:dyDescent="0.2">
      <c r="O3213" s="8" t="s">
        <v>11015</v>
      </c>
      <c r="Q3213" s="7" t="s">
        <v>11016</v>
      </c>
      <c r="S3213" s="2" t="s">
        <v>11017</v>
      </c>
    </row>
    <row r="3214" spans="15:19" ht="17" x14ac:dyDescent="0.2">
      <c r="O3214" s="8" t="s">
        <v>11018</v>
      </c>
      <c r="Q3214" s="7" t="s">
        <v>11016</v>
      </c>
      <c r="S3214" s="2" t="s">
        <v>11019</v>
      </c>
    </row>
    <row r="3215" spans="15:19" ht="17" x14ac:dyDescent="0.2">
      <c r="O3215" s="8" t="s">
        <v>11020</v>
      </c>
      <c r="Q3215" s="7" t="s">
        <v>11021</v>
      </c>
      <c r="S3215" s="2" t="s">
        <v>11022</v>
      </c>
    </row>
    <row r="3216" spans="15:19" ht="17" x14ac:dyDescent="0.2">
      <c r="O3216" s="8" t="s">
        <v>11023</v>
      </c>
      <c r="Q3216" s="7" t="s">
        <v>11024</v>
      </c>
      <c r="S3216" s="2" t="s">
        <v>11025</v>
      </c>
    </row>
    <row r="3217" spans="15:19" ht="17" x14ac:dyDescent="0.2">
      <c r="O3217" s="8" t="s">
        <v>11026</v>
      </c>
      <c r="Q3217" s="7" t="s">
        <v>11027</v>
      </c>
      <c r="S3217" s="2" t="s">
        <v>11028</v>
      </c>
    </row>
    <row r="3218" spans="15:19" ht="17" x14ac:dyDescent="0.2">
      <c r="O3218" s="8" t="s">
        <v>11029</v>
      </c>
      <c r="Q3218" s="7" t="s">
        <v>11030</v>
      </c>
      <c r="S3218" s="2" t="s">
        <v>11031</v>
      </c>
    </row>
    <row r="3219" spans="15:19" ht="17" x14ac:dyDescent="0.2">
      <c r="O3219" s="8" t="s">
        <v>11032</v>
      </c>
      <c r="Q3219" s="7" t="s">
        <v>11033</v>
      </c>
      <c r="S3219" s="2" t="s">
        <v>11034</v>
      </c>
    </row>
    <row r="3220" spans="15:19" ht="17" x14ac:dyDescent="0.2">
      <c r="O3220" s="8" t="s">
        <v>11035</v>
      </c>
      <c r="Q3220" s="7" t="s">
        <v>11036</v>
      </c>
      <c r="S3220" s="2" t="s">
        <v>11037</v>
      </c>
    </row>
    <row r="3221" spans="15:19" ht="17" x14ac:dyDescent="0.2">
      <c r="O3221" s="8" t="s">
        <v>11038</v>
      </c>
      <c r="Q3221" s="7" t="s">
        <v>11039</v>
      </c>
      <c r="S3221" s="2" t="s">
        <v>11040</v>
      </c>
    </row>
    <row r="3222" spans="15:19" ht="17" x14ac:dyDescent="0.2">
      <c r="O3222" s="8" t="s">
        <v>11041</v>
      </c>
      <c r="Q3222" s="7" t="s">
        <v>11042</v>
      </c>
      <c r="S3222" s="2" t="s">
        <v>11043</v>
      </c>
    </row>
    <row r="3223" spans="15:19" ht="17" x14ac:dyDescent="0.2">
      <c r="O3223" s="8" t="s">
        <v>11044</v>
      </c>
      <c r="Q3223" s="7" t="s">
        <v>11045</v>
      </c>
      <c r="S3223" s="2" t="s">
        <v>11046</v>
      </c>
    </row>
    <row r="3224" spans="15:19" ht="17" x14ac:dyDescent="0.2">
      <c r="O3224" s="8" t="s">
        <v>11047</v>
      </c>
      <c r="Q3224" s="7" t="s">
        <v>11048</v>
      </c>
      <c r="S3224" s="2" t="s">
        <v>4173</v>
      </c>
    </row>
    <row r="3225" spans="15:19" ht="17" x14ac:dyDescent="0.2">
      <c r="O3225" s="8" t="s">
        <v>11049</v>
      </c>
      <c r="Q3225" s="7" t="s">
        <v>11050</v>
      </c>
      <c r="S3225" s="2" t="s">
        <v>11051</v>
      </c>
    </row>
    <row r="3226" spans="15:19" ht="17" x14ac:dyDescent="0.2">
      <c r="O3226" s="8" t="s">
        <v>11052</v>
      </c>
      <c r="Q3226" s="7" t="s">
        <v>11050</v>
      </c>
      <c r="S3226" s="2" t="s">
        <v>4177</v>
      </c>
    </row>
    <row r="3227" spans="15:19" ht="17" x14ac:dyDescent="0.2">
      <c r="O3227" s="8" t="s">
        <v>11053</v>
      </c>
      <c r="Q3227" s="7" t="s">
        <v>11054</v>
      </c>
      <c r="S3227" s="2" t="s">
        <v>11055</v>
      </c>
    </row>
    <row r="3228" spans="15:19" ht="17" x14ac:dyDescent="0.2">
      <c r="O3228" s="8" t="s">
        <v>11056</v>
      </c>
      <c r="Q3228" s="7" t="s">
        <v>11057</v>
      </c>
      <c r="S3228" s="2" t="s">
        <v>4181</v>
      </c>
    </row>
    <row r="3229" spans="15:19" ht="17" x14ac:dyDescent="0.2">
      <c r="O3229" s="8" t="s">
        <v>11058</v>
      </c>
      <c r="Q3229" s="7" t="s">
        <v>11059</v>
      </c>
      <c r="S3229" s="2" t="s">
        <v>11060</v>
      </c>
    </row>
    <row r="3230" spans="15:19" ht="17" x14ac:dyDescent="0.2">
      <c r="O3230" s="8" t="s">
        <v>11061</v>
      </c>
      <c r="Q3230" s="7" t="s">
        <v>11062</v>
      </c>
      <c r="S3230" s="2" t="s">
        <v>11063</v>
      </c>
    </row>
    <row r="3231" spans="15:19" ht="17" x14ac:dyDescent="0.2">
      <c r="O3231" s="8" t="s">
        <v>11064</v>
      </c>
      <c r="Q3231" s="7" t="s">
        <v>11065</v>
      </c>
      <c r="S3231" s="2" t="s">
        <v>11066</v>
      </c>
    </row>
    <row r="3232" spans="15:19" ht="17" x14ac:dyDescent="0.2">
      <c r="O3232" s="8" t="s">
        <v>11067</v>
      </c>
      <c r="Q3232" s="7" t="s">
        <v>11068</v>
      </c>
      <c r="S3232" s="2" t="s">
        <v>4187</v>
      </c>
    </row>
    <row r="3233" spans="15:19" ht="17" x14ac:dyDescent="0.2">
      <c r="O3233" s="8" t="s">
        <v>11069</v>
      </c>
      <c r="Q3233" s="7" t="s">
        <v>11070</v>
      </c>
      <c r="S3233" s="2" t="s">
        <v>4191</v>
      </c>
    </row>
    <row r="3234" spans="15:19" ht="17" x14ac:dyDescent="0.2">
      <c r="O3234" s="8" t="s">
        <v>11071</v>
      </c>
      <c r="Q3234" s="7" t="s">
        <v>11072</v>
      </c>
      <c r="S3234" s="2" t="s">
        <v>4199</v>
      </c>
    </row>
    <row r="3235" spans="15:19" ht="17" x14ac:dyDescent="0.2">
      <c r="O3235" s="8" t="s">
        <v>11073</v>
      </c>
      <c r="Q3235" s="7" t="s">
        <v>11074</v>
      </c>
      <c r="S3235" s="2" t="s">
        <v>4203</v>
      </c>
    </row>
    <row r="3236" spans="15:19" ht="17" x14ac:dyDescent="0.2">
      <c r="O3236" s="8" t="s">
        <v>11075</v>
      </c>
      <c r="Q3236" s="7" t="s">
        <v>11076</v>
      </c>
      <c r="S3236" s="2" t="s">
        <v>4207</v>
      </c>
    </row>
    <row r="3237" spans="15:19" ht="17" x14ac:dyDescent="0.2">
      <c r="O3237" s="8" t="s">
        <v>11077</v>
      </c>
      <c r="Q3237" s="7" t="s">
        <v>11078</v>
      </c>
      <c r="S3237" s="2" t="s">
        <v>4211</v>
      </c>
    </row>
    <row r="3238" spans="15:19" ht="17" x14ac:dyDescent="0.2">
      <c r="O3238" s="8" t="s">
        <v>11079</v>
      </c>
      <c r="Q3238" s="7" t="s">
        <v>11080</v>
      </c>
      <c r="S3238" s="2" t="s">
        <v>4215</v>
      </c>
    </row>
    <row r="3239" spans="15:19" ht="17" x14ac:dyDescent="0.2">
      <c r="O3239" s="8" t="s">
        <v>11081</v>
      </c>
      <c r="Q3239" s="7" t="s">
        <v>11082</v>
      </c>
      <c r="S3239" s="2" t="s">
        <v>4218</v>
      </c>
    </row>
    <row r="3240" spans="15:19" ht="17" x14ac:dyDescent="0.2">
      <c r="O3240" s="8" t="s">
        <v>11083</v>
      </c>
      <c r="Q3240" s="7" t="s">
        <v>11084</v>
      </c>
      <c r="S3240" s="2" t="s">
        <v>4222</v>
      </c>
    </row>
    <row r="3241" spans="15:19" ht="17" x14ac:dyDescent="0.2">
      <c r="O3241" s="8" t="s">
        <v>11085</v>
      </c>
      <c r="Q3241" s="7" t="s">
        <v>11086</v>
      </c>
      <c r="S3241" s="2" t="s">
        <v>11087</v>
      </c>
    </row>
    <row r="3242" spans="15:19" ht="17" x14ac:dyDescent="0.2">
      <c r="O3242" s="8" t="s">
        <v>11088</v>
      </c>
      <c r="Q3242" s="7" t="s">
        <v>11089</v>
      </c>
      <c r="S3242" s="2" t="s">
        <v>11090</v>
      </c>
    </row>
    <row r="3243" spans="15:19" ht="17" x14ac:dyDescent="0.2">
      <c r="O3243" s="8" t="s">
        <v>11091</v>
      </c>
      <c r="Q3243" s="7" t="s">
        <v>11092</v>
      </c>
      <c r="S3243" s="2" t="s">
        <v>11093</v>
      </c>
    </row>
    <row r="3244" spans="15:19" ht="17" x14ac:dyDescent="0.2">
      <c r="O3244" s="8" t="s">
        <v>11094</v>
      </c>
      <c r="Q3244" s="7" t="s">
        <v>11095</v>
      </c>
      <c r="S3244" s="2" t="s">
        <v>11096</v>
      </c>
    </row>
    <row r="3245" spans="15:19" ht="17" x14ac:dyDescent="0.2">
      <c r="O3245" s="8" t="s">
        <v>11097</v>
      </c>
      <c r="Q3245" s="7" t="s">
        <v>11098</v>
      </c>
      <c r="S3245" s="2" t="s">
        <v>11099</v>
      </c>
    </row>
    <row r="3246" spans="15:19" ht="17" x14ac:dyDescent="0.2">
      <c r="O3246" s="8" t="s">
        <v>11100</v>
      </c>
      <c r="Q3246" s="7" t="s">
        <v>11101</v>
      </c>
      <c r="S3246" s="2" t="s">
        <v>11102</v>
      </c>
    </row>
    <row r="3247" spans="15:19" ht="17" x14ac:dyDescent="0.2">
      <c r="O3247" s="8" t="s">
        <v>11103</v>
      </c>
      <c r="Q3247" s="7" t="s">
        <v>11104</v>
      </c>
      <c r="S3247" s="2" t="s">
        <v>11105</v>
      </c>
    </row>
    <row r="3248" spans="15:19" ht="17" x14ac:dyDescent="0.2">
      <c r="O3248" s="8" t="s">
        <v>11106</v>
      </c>
      <c r="Q3248" s="7" t="s">
        <v>11107</v>
      </c>
      <c r="S3248" s="2" t="s">
        <v>11108</v>
      </c>
    </row>
    <row r="3249" spans="15:19" ht="17" x14ac:dyDescent="0.2">
      <c r="O3249" s="8" t="s">
        <v>11109</v>
      </c>
      <c r="Q3249" s="7" t="s">
        <v>11110</v>
      </c>
      <c r="S3249" s="2" t="s">
        <v>4229</v>
      </c>
    </row>
    <row r="3250" spans="15:19" ht="17" x14ac:dyDescent="0.2">
      <c r="O3250" s="8" t="s">
        <v>11111</v>
      </c>
      <c r="Q3250" s="7" t="s">
        <v>11112</v>
      </c>
      <c r="S3250" s="2" t="s">
        <v>11113</v>
      </c>
    </row>
    <row r="3251" spans="15:19" ht="17" x14ac:dyDescent="0.2">
      <c r="O3251" s="8" t="s">
        <v>11114</v>
      </c>
      <c r="Q3251" s="7" t="s">
        <v>11115</v>
      </c>
      <c r="S3251" s="2" t="s">
        <v>11116</v>
      </c>
    </row>
    <row r="3252" spans="15:19" ht="17" x14ac:dyDescent="0.2">
      <c r="O3252" s="8" t="s">
        <v>11117</v>
      </c>
      <c r="Q3252" s="7" t="s">
        <v>11118</v>
      </c>
      <c r="S3252" s="2" t="s">
        <v>4232</v>
      </c>
    </row>
    <row r="3253" spans="15:19" ht="17" x14ac:dyDescent="0.2">
      <c r="O3253" s="8" t="s">
        <v>11119</v>
      </c>
      <c r="Q3253" s="7" t="s">
        <v>11120</v>
      </c>
      <c r="S3253" s="2" t="s">
        <v>11121</v>
      </c>
    </row>
    <row r="3254" spans="15:19" ht="17" x14ac:dyDescent="0.2">
      <c r="O3254" s="8" t="s">
        <v>11122</v>
      </c>
      <c r="Q3254" s="7" t="s">
        <v>11123</v>
      </c>
      <c r="S3254" s="2" t="s">
        <v>4235</v>
      </c>
    </row>
    <row r="3255" spans="15:19" ht="17" x14ac:dyDescent="0.2">
      <c r="O3255" s="8" t="s">
        <v>11124</v>
      </c>
      <c r="Q3255" s="7" t="s">
        <v>11125</v>
      </c>
      <c r="S3255" s="2" t="s">
        <v>11126</v>
      </c>
    </row>
    <row r="3256" spans="15:19" ht="17" x14ac:dyDescent="0.2">
      <c r="O3256" s="8" t="s">
        <v>11127</v>
      </c>
      <c r="Q3256" s="7" t="s">
        <v>11128</v>
      </c>
      <c r="S3256" s="2" t="s">
        <v>11129</v>
      </c>
    </row>
    <row r="3257" spans="15:19" ht="17" x14ac:dyDescent="0.2">
      <c r="O3257" s="8" t="s">
        <v>11130</v>
      </c>
      <c r="Q3257" s="7" t="s">
        <v>11131</v>
      </c>
      <c r="S3257" s="2" t="s">
        <v>11132</v>
      </c>
    </row>
    <row r="3258" spans="15:19" ht="17" x14ac:dyDescent="0.2">
      <c r="O3258" s="8" t="s">
        <v>11133</v>
      </c>
      <c r="Q3258" s="7" t="s">
        <v>11134</v>
      </c>
      <c r="S3258" s="2" t="s">
        <v>4239</v>
      </c>
    </row>
    <row r="3259" spans="15:19" ht="17" x14ac:dyDescent="0.2">
      <c r="O3259" s="8" t="s">
        <v>11135</v>
      </c>
      <c r="Q3259" s="7" t="s">
        <v>11136</v>
      </c>
      <c r="S3259" s="2" t="s">
        <v>11137</v>
      </c>
    </row>
    <row r="3260" spans="15:19" ht="17" x14ac:dyDescent="0.2">
      <c r="O3260" s="8" t="s">
        <v>11138</v>
      </c>
      <c r="Q3260" s="7" t="s">
        <v>11139</v>
      </c>
      <c r="S3260" s="2" t="s">
        <v>11140</v>
      </c>
    </row>
    <row r="3261" spans="15:19" ht="17" x14ac:dyDescent="0.2">
      <c r="O3261" s="8" t="s">
        <v>11141</v>
      </c>
      <c r="Q3261" s="7" t="s">
        <v>11142</v>
      </c>
      <c r="S3261" s="2" t="s">
        <v>11143</v>
      </c>
    </row>
    <row r="3262" spans="15:19" ht="17" x14ac:dyDescent="0.2">
      <c r="O3262" s="8" t="s">
        <v>11144</v>
      </c>
      <c r="Q3262" s="7" t="s">
        <v>11145</v>
      </c>
      <c r="S3262" s="2" t="s">
        <v>4242</v>
      </c>
    </row>
    <row r="3263" spans="15:19" ht="17" x14ac:dyDescent="0.2">
      <c r="O3263" s="8" t="s">
        <v>11146</v>
      </c>
      <c r="Q3263" s="7" t="s">
        <v>11147</v>
      </c>
      <c r="S3263" s="2" t="s">
        <v>11148</v>
      </c>
    </row>
    <row r="3264" spans="15:19" ht="17" x14ac:dyDescent="0.2">
      <c r="O3264" s="8" t="s">
        <v>11149</v>
      </c>
      <c r="Q3264" s="7" t="s">
        <v>11150</v>
      </c>
      <c r="S3264" s="2" t="s">
        <v>11151</v>
      </c>
    </row>
    <row r="3265" spans="15:19" ht="17" x14ac:dyDescent="0.2">
      <c r="O3265" s="8" t="s">
        <v>11152</v>
      </c>
      <c r="Q3265" s="7" t="s">
        <v>11153</v>
      </c>
      <c r="S3265" s="2" t="s">
        <v>11154</v>
      </c>
    </row>
    <row r="3266" spans="15:19" ht="17" x14ac:dyDescent="0.2">
      <c r="O3266" s="8" t="s">
        <v>11155</v>
      </c>
      <c r="Q3266" s="7" t="s">
        <v>11156</v>
      </c>
      <c r="S3266" s="2" t="s">
        <v>4246</v>
      </c>
    </row>
    <row r="3267" spans="15:19" ht="17" x14ac:dyDescent="0.2">
      <c r="O3267" s="8" t="s">
        <v>11157</v>
      </c>
      <c r="Q3267" s="7" t="s">
        <v>11158</v>
      </c>
      <c r="S3267" s="2" t="s">
        <v>11159</v>
      </c>
    </row>
    <row r="3268" spans="15:19" ht="17" x14ac:dyDescent="0.2">
      <c r="O3268" s="8" t="s">
        <v>11160</v>
      </c>
      <c r="Q3268" s="7" t="s">
        <v>11161</v>
      </c>
      <c r="S3268" s="2" t="s">
        <v>4250</v>
      </c>
    </row>
    <row r="3269" spans="15:19" ht="17" x14ac:dyDescent="0.2">
      <c r="O3269" s="8" t="s">
        <v>11162</v>
      </c>
      <c r="Q3269" s="7" t="s">
        <v>11163</v>
      </c>
      <c r="S3269" s="2" t="s">
        <v>11164</v>
      </c>
    </row>
    <row r="3270" spans="15:19" ht="17" x14ac:dyDescent="0.2">
      <c r="O3270" s="8" t="s">
        <v>11165</v>
      </c>
      <c r="Q3270" s="7" t="s">
        <v>11166</v>
      </c>
      <c r="S3270" s="2" t="s">
        <v>4254</v>
      </c>
    </row>
    <row r="3271" spans="15:19" ht="17" x14ac:dyDescent="0.2">
      <c r="O3271" s="8" t="s">
        <v>11167</v>
      </c>
      <c r="Q3271" s="7" t="s">
        <v>11166</v>
      </c>
      <c r="S3271" s="2" t="s">
        <v>11168</v>
      </c>
    </row>
    <row r="3272" spans="15:19" ht="17" x14ac:dyDescent="0.2">
      <c r="O3272" s="8" t="s">
        <v>11169</v>
      </c>
      <c r="Q3272" s="7" t="s">
        <v>11170</v>
      </c>
      <c r="S3272" s="2" t="s">
        <v>11171</v>
      </c>
    </row>
    <row r="3273" spans="15:19" ht="17" x14ac:dyDescent="0.2">
      <c r="O3273" s="8" t="s">
        <v>11172</v>
      </c>
      <c r="Q3273" s="7" t="s">
        <v>11173</v>
      </c>
      <c r="S3273" s="2" t="s">
        <v>4257</v>
      </c>
    </row>
    <row r="3274" spans="15:19" ht="17" x14ac:dyDescent="0.2">
      <c r="O3274" s="8" t="s">
        <v>11174</v>
      </c>
      <c r="Q3274" s="7" t="s">
        <v>11175</v>
      </c>
      <c r="S3274" s="2" t="s">
        <v>11176</v>
      </c>
    </row>
    <row r="3275" spans="15:19" ht="17" x14ac:dyDescent="0.2">
      <c r="O3275" s="8" t="s">
        <v>11177</v>
      </c>
      <c r="Q3275" s="7" t="s">
        <v>11178</v>
      </c>
      <c r="S3275" s="2" t="s">
        <v>11179</v>
      </c>
    </row>
    <row r="3276" spans="15:19" ht="17" x14ac:dyDescent="0.2">
      <c r="O3276" s="8" t="s">
        <v>11180</v>
      </c>
      <c r="Q3276" s="7" t="s">
        <v>11181</v>
      </c>
      <c r="S3276" s="2" t="s">
        <v>4261</v>
      </c>
    </row>
    <row r="3277" spans="15:19" ht="17" x14ac:dyDescent="0.2">
      <c r="O3277" s="8" t="s">
        <v>11182</v>
      </c>
      <c r="Q3277" s="7" t="s">
        <v>11183</v>
      </c>
      <c r="S3277" s="2" t="s">
        <v>4268</v>
      </c>
    </row>
    <row r="3278" spans="15:19" ht="17" x14ac:dyDescent="0.2">
      <c r="O3278" s="8" t="s">
        <v>11184</v>
      </c>
      <c r="Q3278" s="7" t="s">
        <v>11185</v>
      </c>
      <c r="S3278" s="2" t="s">
        <v>4271</v>
      </c>
    </row>
    <row r="3279" spans="15:19" ht="17" x14ac:dyDescent="0.2">
      <c r="O3279" s="8" t="s">
        <v>11186</v>
      </c>
      <c r="Q3279" s="7" t="s">
        <v>11187</v>
      </c>
      <c r="S3279" s="2" t="s">
        <v>11188</v>
      </c>
    </row>
    <row r="3280" spans="15:19" ht="17" x14ac:dyDescent="0.2">
      <c r="O3280" s="8" t="s">
        <v>11189</v>
      </c>
      <c r="Q3280" s="7" t="s">
        <v>11190</v>
      </c>
      <c r="S3280" s="2" t="s">
        <v>11191</v>
      </c>
    </row>
    <row r="3281" spans="15:19" ht="17" x14ac:dyDescent="0.2">
      <c r="O3281" s="8" t="s">
        <v>11192</v>
      </c>
      <c r="Q3281" s="7" t="s">
        <v>11193</v>
      </c>
      <c r="S3281" s="2" t="s">
        <v>11194</v>
      </c>
    </row>
    <row r="3282" spans="15:19" ht="17" x14ac:dyDescent="0.2">
      <c r="O3282" s="8" t="s">
        <v>11195</v>
      </c>
      <c r="Q3282" s="7" t="s">
        <v>11196</v>
      </c>
      <c r="S3282" s="2" t="s">
        <v>11197</v>
      </c>
    </row>
    <row r="3283" spans="15:19" ht="17" x14ac:dyDescent="0.2">
      <c r="O3283" s="8" t="s">
        <v>11198</v>
      </c>
      <c r="Q3283" s="7" t="s">
        <v>11199</v>
      </c>
      <c r="S3283" s="2" t="s">
        <v>11200</v>
      </c>
    </row>
    <row r="3284" spans="15:19" ht="17" x14ac:dyDescent="0.2">
      <c r="O3284" s="8" t="s">
        <v>11201</v>
      </c>
      <c r="Q3284" s="7" t="s">
        <v>11202</v>
      </c>
      <c r="S3284" s="2" t="s">
        <v>4275</v>
      </c>
    </row>
    <row r="3285" spans="15:19" ht="17" x14ac:dyDescent="0.2">
      <c r="O3285" s="8" t="s">
        <v>11203</v>
      </c>
      <c r="Q3285" s="7" t="s">
        <v>11204</v>
      </c>
      <c r="S3285" s="2" t="s">
        <v>11205</v>
      </c>
    </row>
    <row r="3286" spans="15:19" ht="17" x14ac:dyDescent="0.2">
      <c r="O3286" s="8" t="s">
        <v>11206</v>
      </c>
      <c r="Q3286" s="7" t="s">
        <v>11207</v>
      </c>
      <c r="S3286" s="2" t="s">
        <v>11208</v>
      </c>
    </row>
    <row r="3287" spans="15:19" ht="17" x14ac:dyDescent="0.2">
      <c r="O3287" s="8" t="s">
        <v>11209</v>
      </c>
      <c r="Q3287" s="7" t="s">
        <v>11210</v>
      </c>
      <c r="S3287" s="2" t="s">
        <v>11211</v>
      </c>
    </row>
    <row r="3288" spans="15:19" ht="17" x14ac:dyDescent="0.2">
      <c r="O3288" s="8" t="s">
        <v>11212</v>
      </c>
      <c r="Q3288" s="7" t="s">
        <v>11213</v>
      </c>
      <c r="S3288" s="2" t="s">
        <v>11214</v>
      </c>
    </row>
    <row r="3289" spans="15:19" ht="17" x14ac:dyDescent="0.2">
      <c r="O3289" s="8" t="s">
        <v>11215</v>
      </c>
      <c r="Q3289" s="7" t="s">
        <v>11216</v>
      </c>
      <c r="S3289" s="2" t="s">
        <v>11217</v>
      </c>
    </row>
    <row r="3290" spans="15:19" ht="17" x14ac:dyDescent="0.2">
      <c r="O3290" s="8" t="s">
        <v>11218</v>
      </c>
      <c r="Q3290" s="7" t="s">
        <v>11219</v>
      </c>
      <c r="S3290" s="2" t="s">
        <v>11220</v>
      </c>
    </row>
    <row r="3291" spans="15:19" ht="17" x14ac:dyDescent="0.2">
      <c r="O3291" s="8" t="s">
        <v>11221</v>
      </c>
      <c r="Q3291" s="7" t="s">
        <v>11222</v>
      </c>
      <c r="S3291" s="2" t="s">
        <v>4281</v>
      </c>
    </row>
    <row r="3292" spans="15:19" ht="17" x14ac:dyDescent="0.2">
      <c r="O3292" s="8" t="s">
        <v>11223</v>
      </c>
      <c r="Q3292" s="7" t="s">
        <v>11224</v>
      </c>
      <c r="S3292" s="2" t="s">
        <v>4284</v>
      </c>
    </row>
    <row r="3293" spans="15:19" ht="17" x14ac:dyDescent="0.2">
      <c r="O3293" s="8" t="s">
        <v>11225</v>
      </c>
      <c r="Q3293" s="7" t="s">
        <v>11226</v>
      </c>
      <c r="S3293" s="2" t="s">
        <v>4287</v>
      </c>
    </row>
    <row r="3294" spans="15:19" ht="17" x14ac:dyDescent="0.2">
      <c r="O3294" s="8" t="s">
        <v>11227</v>
      </c>
      <c r="Q3294" s="7" t="s">
        <v>11228</v>
      </c>
      <c r="S3294" s="2" t="s">
        <v>4291</v>
      </c>
    </row>
    <row r="3295" spans="15:19" ht="17" x14ac:dyDescent="0.2">
      <c r="O3295" s="8" t="s">
        <v>11229</v>
      </c>
      <c r="Q3295" s="7" t="s">
        <v>11230</v>
      </c>
      <c r="S3295" s="2" t="s">
        <v>11231</v>
      </c>
    </row>
    <row r="3296" spans="15:19" ht="17" x14ac:dyDescent="0.2">
      <c r="O3296" s="8" t="s">
        <v>11232</v>
      </c>
      <c r="Q3296" s="7" t="s">
        <v>11233</v>
      </c>
      <c r="S3296" s="2" t="s">
        <v>11234</v>
      </c>
    </row>
    <row r="3297" spans="15:19" ht="17" x14ac:dyDescent="0.2">
      <c r="O3297" s="8" t="s">
        <v>11235</v>
      </c>
      <c r="Q3297" s="7" t="s">
        <v>11236</v>
      </c>
      <c r="S3297" s="2" t="s">
        <v>11237</v>
      </c>
    </row>
    <row r="3298" spans="15:19" ht="17" x14ac:dyDescent="0.2">
      <c r="O3298" s="8" t="s">
        <v>11238</v>
      </c>
      <c r="Q3298" s="7" t="s">
        <v>11239</v>
      </c>
      <c r="S3298" s="2" t="s">
        <v>4294</v>
      </c>
    </row>
    <row r="3299" spans="15:19" ht="17" x14ac:dyDescent="0.2">
      <c r="O3299" s="8" t="s">
        <v>11240</v>
      </c>
      <c r="Q3299" s="7" t="s">
        <v>11241</v>
      </c>
      <c r="S3299" s="2" t="s">
        <v>11242</v>
      </c>
    </row>
    <row r="3300" spans="15:19" ht="17" x14ac:dyDescent="0.2">
      <c r="O3300" s="8" t="s">
        <v>11243</v>
      </c>
      <c r="Q3300" s="7" t="s">
        <v>11244</v>
      </c>
      <c r="S3300" s="2" t="s">
        <v>11245</v>
      </c>
    </row>
    <row r="3301" spans="15:19" ht="17" x14ac:dyDescent="0.2">
      <c r="O3301" s="8" t="s">
        <v>11246</v>
      </c>
      <c r="Q3301" s="7" t="s">
        <v>11247</v>
      </c>
      <c r="S3301" s="2" t="s">
        <v>11248</v>
      </c>
    </row>
    <row r="3302" spans="15:19" ht="17" x14ac:dyDescent="0.2">
      <c r="O3302" s="8" t="s">
        <v>11249</v>
      </c>
      <c r="Q3302" s="7" t="s">
        <v>11250</v>
      </c>
      <c r="S3302" s="2" t="s">
        <v>4297</v>
      </c>
    </row>
    <row r="3303" spans="15:19" ht="17" x14ac:dyDescent="0.2">
      <c r="O3303" s="8" t="s">
        <v>11251</v>
      </c>
      <c r="Q3303" s="7" t="s">
        <v>11252</v>
      </c>
      <c r="S3303" s="2" t="s">
        <v>11253</v>
      </c>
    </row>
    <row r="3304" spans="15:19" ht="17" x14ac:dyDescent="0.2">
      <c r="O3304" s="8" t="s">
        <v>11254</v>
      </c>
      <c r="Q3304" s="7" t="s">
        <v>11255</v>
      </c>
      <c r="S3304" s="2" t="s">
        <v>11256</v>
      </c>
    </row>
    <row r="3305" spans="15:19" ht="17" x14ac:dyDescent="0.2">
      <c r="O3305" s="8" t="s">
        <v>11257</v>
      </c>
      <c r="Q3305" s="7" t="s">
        <v>11258</v>
      </c>
      <c r="S3305" s="2" t="s">
        <v>11259</v>
      </c>
    </row>
    <row r="3306" spans="15:19" ht="17" x14ac:dyDescent="0.2">
      <c r="O3306" s="8" t="s">
        <v>11260</v>
      </c>
      <c r="Q3306" s="7" t="s">
        <v>11258</v>
      </c>
      <c r="S3306" s="2" t="s">
        <v>11261</v>
      </c>
    </row>
    <row r="3307" spans="15:19" ht="17" x14ac:dyDescent="0.2">
      <c r="O3307" s="8" t="s">
        <v>11262</v>
      </c>
      <c r="Q3307" s="7" t="s">
        <v>11263</v>
      </c>
      <c r="S3307" s="2" t="s">
        <v>11264</v>
      </c>
    </row>
    <row r="3308" spans="15:19" ht="17" x14ac:dyDescent="0.2">
      <c r="O3308" s="8" t="s">
        <v>11265</v>
      </c>
      <c r="Q3308" s="7" t="s">
        <v>11266</v>
      </c>
      <c r="S3308" s="2" t="s">
        <v>11267</v>
      </c>
    </row>
    <row r="3309" spans="15:19" ht="17" x14ac:dyDescent="0.2">
      <c r="O3309" s="8" t="s">
        <v>11268</v>
      </c>
      <c r="Q3309" s="7" t="s">
        <v>11269</v>
      </c>
      <c r="S3309" s="2" t="s">
        <v>11270</v>
      </c>
    </row>
    <row r="3310" spans="15:19" ht="17" x14ac:dyDescent="0.2">
      <c r="O3310" s="8" t="s">
        <v>11271</v>
      </c>
      <c r="Q3310" s="7" t="s">
        <v>11272</v>
      </c>
      <c r="S3310" s="2" t="s">
        <v>4300</v>
      </c>
    </row>
    <row r="3311" spans="15:19" ht="17" x14ac:dyDescent="0.2">
      <c r="O3311" s="8" t="s">
        <v>11273</v>
      </c>
      <c r="Q3311" s="7" t="s">
        <v>11274</v>
      </c>
      <c r="S3311" s="2" t="s">
        <v>11275</v>
      </c>
    </row>
    <row r="3312" spans="15:19" ht="17" x14ac:dyDescent="0.2">
      <c r="O3312" s="8" t="s">
        <v>11276</v>
      </c>
      <c r="Q3312" s="7" t="s">
        <v>11277</v>
      </c>
      <c r="S3312" s="2" t="s">
        <v>11278</v>
      </c>
    </row>
    <row r="3313" spans="15:19" ht="17" x14ac:dyDescent="0.2">
      <c r="O3313" s="8" t="s">
        <v>11279</v>
      </c>
      <c r="Q3313" s="7" t="s">
        <v>11280</v>
      </c>
      <c r="S3313" s="2" t="s">
        <v>4304</v>
      </c>
    </row>
    <row r="3314" spans="15:19" ht="17" x14ac:dyDescent="0.2">
      <c r="O3314" s="8" t="s">
        <v>11281</v>
      </c>
      <c r="Q3314" s="7" t="s">
        <v>11282</v>
      </c>
      <c r="S3314" s="2" t="s">
        <v>11283</v>
      </c>
    </row>
    <row r="3315" spans="15:19" ht="17" x14ac:dyDescent="0.2">
      <c r="O3315" s="8" t="s">
        <v>11284</v>
      </c>
      <c r="Q3315" s="7" t="s">
        <v>11285</v>
      </c>
      <c r="S3315" s="2" t="s">
        <v>4319</v>
      </c>
    </row>
    <row r="3316" spans="15:19" ht="17" x14ac:dyDescent="0.2">
      <c r="O3316" s="8" t="s">
        <v>11286</v>
      </c>
      <c r="Q3316" s="7" t="s">
        <v>11287</v>
      </c>
      <c r="S3316" s="2" t="s">
        <v>4323</v>
      </c>
    </row>
    <row r="3317" spans="15:19" ht="17" x14ac:dyDescent="0.2">
      <c r="O3317" s="8" t="s">
        <v>11288</v>
      </c>
      <c r="Q3317" s="7" t="s">
        <v>11289</v>
      </c>
      <c r="S3317" s="2" t="s">
        <v>4327</v>
      </c>
    </row>
    <row r="3318" spans="15:19" ht="17" x14ac:dyDescent="0.2">
      <c r="O3318" s="8" t="s">
        <v>11290</v>
      </c>
      <c r="Q3318" s="7" t="s">
        <v>11291</v>
      </c>
      <c r="S3318" s="2" t="s">
        <v>11292</v>
      </c>
    </row>
    <row r="3319" spans="15:19" ht="17" x14ac:dyDescent="0.2">
      <c r="O3319" s="8" t="s">
        <v>11293</v>
      </c>
      <c r="Q3319" s="7" t="s">
        <v>11294</v>
      </c>
      <c r="S3319" s="2" t="s">
        <v>11295</v>
      </c>
    </row>
    <row r="3320" spans="15:19" ht="17" x14ac:dyDescent="0.2">
      <c r="O3320" s="8" t="s">
        <v>11296</v>
      </c>
      <c r="Q3320" s="7" t="s">
        <v>11297</v>
      </c>
      <c r="S3320" s="2" t="s">
        <v>11298</v>
      </c>
    </row>
    <row r="3321" spans="15:19" ht="17" x14ac:dyDescent="0.2">
      <c r="O3321" s="8" t="s">
        <v>11299</v>
      </c>
      <c r="Q3321" s="7" t="s">
        <v>11300</v>
      </c>
      <c r="S3321" s="2" t="s">
        <v>11301</v>
      </c>
    </row>
    <row r="3322" spans="15:19" ht="17" x14ac:dyDescent="0.2">
      <c r="O3322" s="8" t="s">
        <v>11302</v>
      </c>
      <c r="Q3322" s="7" t="s">
        <v>11303</v>
      </c>
      <c r="S3322" s="2" t="s">
        <v>11304</v>
      </c>
    </row>
    <row r="3323" spans="15:19" ht="17" x14ac:dyDescent="0.2">
      <c r="O3323" s="8" t="s">
        <v>11305</v>
      </c>
      <c r="Q3323" s="7" t="s">
        <v>11306</v>
      </c>
      <c r="S3323" s="2" t="s">
        <v>11307</v>
      </c>
    </row>
    <row r="3324" spans="15:19" ht="17" x14ac:dyDescent="0.2">
      <c r="O3324" s="8" t="s">
        <v>11308</v>
      </c>
      <c r="Q3324" s="7" t="s">
        <v>11309</v>
      </c>
      <c r="S3324" s="2" t="s">
        <v>11310</v>
      </c>
    </row>
    <row r="3325" spans="15:19" ht="17" x14ac:dyDescent="0.2">
      <c r="O3325" s="8" t="s">
        <v>11311</v>
      </c>
      <c r="Q3325" s="7" t="s">
        <v>11312</v>
      </c>
      <c r="S3325" s="2" t="s">
        <v>11313</v>
      </c>
    </row>
    <row r="3326" spans="15:19" ht="17" x14ac:dyDescent="0.2">
      <c r="O3326" s="8" t="s">
        <v>11314</v>
      </c>
      <c r="Q3326" s="7" t="s">
        <v>11315</v>
      </c>
      <c r="S3326" s="2" t="s">
        <v>4331</v>
      </c>
    </row>
    <row r="3327" spans="15:19" ht="17" x14ac:dyDescent="0.2">
      <c r="O3327" s="8" t="s">
        <v>11316</v>
      </c>
      <c r="Q3327" s="7" t="s">
        <v>11317</v>
      </c>
      <c r="S3327" s="2" t="s">
        <v>11318</v>
      </c>
    </row>
    <row r="3328" spans="15:19" ht="17" x14ac:dyDescent="0.2">
      <c r="O3328" s="8" t="s">
        <v>11319</v>
      </c>
      <c r="Q3328" s="7" t="s">
        <v>11320</v>
      </c>
      <c r="S3328" s="2" t="s">
        <v>11321</v>
      </c>
    </row>
    <row r="3329" spans="15:19" ht="17" x14ac:dyDescent="0.2">
      <c r="O3329" s="8" t="s">
        <v>11322</v>
      </c>
      <c r="Q3329" s="7" t="s">
        <v>11323</v>
      </c>
      <c r="S3329" s="2" t="s">
        <v>11324</v>
      </c>
    </row>
    <row r="3330" spans="15:19" ht="17" x14ac:dyDescent="0.2">
      <c r="O3330" s="8" t="s">
        <v>11325</v>
      </c>
      <c r="Q3330" s="7" t="s">
        <v>11326</v>
      </c>
      <c r="S3330" s="2" t="s">
        <v>11327</v>
      </c>
    </row>
    <row r="3331" spans="15:19" ht="17" x14ac:dyDescent="0.2">
      <c r="O3331" s="8" t="s">
        <v>11328</v>
      </c>
      <c r="Q3331" s="7" t="s">
        <v>11329</v>
      </c>
      <c r="S3331" s="2" t="s">
        <v>11330</v>
      </c>
    </row>
    <row r="3332" spans="15:19" ht="17" x14ac:dyDescent="0.2">
      <c r="O3332" s="8" t="s">
        <v>11331</v>
      </c>
      <c r="Q3332" s="7" t="s">
        <v>11332</v>
      </c>
      <c r="S3332" s="2" t="s">
        <v>11333</v>
      </c>
    </row>
    <row r="3333" spans="15:19" ht="17" x14ac:dyDescent="0.2">
      <c r="O3333" s="8" t="s">
        <v>11334</v>
      </c>
      <c r="Q3333" s="7" t="s">
        <v>11335</v>
      </c>
      <c r="S3333" s="2" t="s">
        <v>11336</v>
      </c>
    </row>
    <row r="3334" spans="15:19" ht="17" x14ac:dyDescent="0.2">
      <c r="O3334" s="8" t="s">
        <v>11337</v>
      </c>
      <c r="Q3334" s="7" t="s">
        <v>11338</v>
      </c>
      <c r="S3334" s="2" t="s">
        <v>11339</v>
      </c>
    </row>
    <row r="3335" spans="15:19" ht="17" x14ac:dyDescent="0.2">
      <c r="O3335" s="8" t="s">
        <v>11340</v>
      </c>
      <c r="Q3335" s="7" t="s">
        <v>11341</v>
      </c>
      <c r="S3335" s="2" t="s">
        <v>11342</v>
      </c>
    </row>
    <row r="3336" spans="15:19" ht="17" x14ac:dyDescent="0.2">
      <c r="O3336" s="8" t="s">
        <v>11343</v>
      </c>
      <c r="Q3336" s="7" t="s">
        <v>11344</v>
      </c>
      <c r="S3336" s="2" t="s">
        <v>4334</v>
      </c>
    </row>
    <row r="3337" spans="15:19" ht="17" x14ac:dyDescent="0.2">
      <c r="O3337" s="8" t="s">
        <v>11345</v>
      </c>
      <c r="Q3337" s="7" t="s">
        <v>11346</v>
      </c>
      <c r="S3337" s="2" t="s">
        <v>11347</v>
      </c>
    </row>
    <row r="3338" spans="15:19" ht="17" x14ac:dyDescent="0.2">
      <c r="O3338" s="8" t="s">
        <v>11348</v>
      </c>
      <c r="Q3338" s="7" t="s">
        <v>11349</v>
      </c>
      <c r="S3338" s="2" t="s">
        <v>11350</v>
      </c>
    </row>
    <row r="3339" spans="15:19" ht="17" x14ac:dyDescent="0.2">
      <c r="O3339" s="8" t="s">
        <v>11351</v>
      </c>
      <c r="Q3339" s="7" t="s">
        <v>11349</v>
      </c>
      <c r="S3339" s="2" t="s">
        <v>11352</v>
      </c>
    </row>
    <row r="3340" spans="15:19" ht="17" x14ac:dyDescent="0.2">
      <c r="O3340" s="8" t="s">
        <v>11353</v>
      </c>
      <c r="Q3340" s="7" t="s">
        <v>11354</v>
      </c>
      <c r="S3340" s="2" t="s">
        <v>4338</v>
      </c>
    </row>
    <row r="3341" spans="15:19" ht="17" x14ac:dyDescent="0.2">
      <c r="O3341" s="8" t="s">
        <v>11355</v>
      </c>
      <c r="Q3341" s="7" t="s">
        <v>11356</v>
      </c>
      <c r="S3341" s="2" t="s">
        <v>11357</v>
      </c>
    </row>
    <row r="3342" spans="15:19" ht="17" x14ac:dyDescent="0.2">
      <c r="O3342" s="8" t="s">
        <v>11358</v>
      </c>
      <c r="Q3342" s="7" t="s">
        <v>11359</v>
      </c>
      <c r="S3342" s="2" t="s">
        <v>11360</v>
      </c>
    </row>
    <row r="3343" spans="15:19" ht="17" x14ac:dyDescent="0.2">
      <c r="O3343" s="8" t="s">
        <v>11361</v>
      </c>
      <c r="Q3343" s="7" t="s">
        <v>11362</v>
      </c>
      <c r="S3343" s="2" t="s">
        <v>4341</v>
      </c>
    </row>
    <row r="3344" spans="15:19" ht="17" x14ac:dyDescent="0.2">
      <c r="O3344" s="8" t="s">
        <v>11363</v>
      </c>
      <c r="Q3344" s="7" t="s">
        <v>11364</v>
      </c>
      <c r="S3344" s="2" t="s">
        <v>4345</v>
      </c>
    </row>
    <row r="3345" spans="15:19" ht="17" x14ac:dyDescent="0.2">
      <c r="O3345" s="8" t="s">
        <v>11365</v>
      </c>
      <c r="Q3345" s="7" t="s">
        <v>11366</v>
      </c>
      <c r="S3345" s="2" t="s">
        <v>4349</v>
      </c>
    </row>
    <row r="3346" spans="15:19" ht="17" x14ac:dyDescent="0.2">
      <c r="O3346" s="8" t="s">
        <v>11367</v>
      </c>
      <c r="Q3346" s="7" t="s">
        <v>11368</v>
      </c>
      <c r="S3346" s="2" t="s">
        <v>4356</v>
      </c>
    </row>
    <row r="3347" spans="15:19" ht="17" x14ac:dyDescent="0.2">
      <c r="O3347" s="8" t="s">
        <v>11369</v>
      </c>
      <c r="Q3347" s="7" t="s">
        <v>11370</v>
      </c>
      <c r="S3347" s="2" t="s">
        <v>4359</v>
      </c>
    </row>
    <row r="3348" spans="15:19" ht="17" x14ac:dyDescent="0.2">
      <c r="O3348" s="8" t="s">
        <v>11371</v>
      </c>
      <c r="Q3348" s="7" t="s">
        <v>11372</v>
      </c>
      <c r="S3348" s="2" t="s">
        <v>11373</v>
      </c>
    </row>
    <row r="3349" spans="15:19" ht="17" x14ac:dyDescent="0.2">
      <c r="O3349" s="8" t="s">
        <v>11374</v>
      </c>
      <c r="Q3349" s="7" t="s">
        <v>11375</v>
      </c>
      <c r="S3349" s="2" t="s">
        <v>11376</v>
      </c>
    </row>
    <row r="3350" spans="15:19" ht="17" x14ac:dyDescent="0.2">
      <c r="O3350" s="8" t="s">
        <v>11377</v>
      </c>
      <c r="Q3350" s="7" t="s">
        <v>11378</v>
      </c>
      <c r="S3350" s="2" t="s">
        <v>4363</v>
      </c>
    </row>
    <row r="3351" spans="15:19" ht="17" x14ac:dyDescent="0.2">
      <c r="O3351" s="8" t="s">
        <v>11379</v>
      </c>
      <c r="Q3351" s="7" t="s">
        <v>11380</v>
      </c>
      <c r="S3351" s="2" t="s">
        <v>11381</v>
      </c>
    </row>
    <row r="3352" spans="15:19" ht="17" x14ac:dyDescent="0.2">
      <c r="O3352" s="8" t="s">
        <v>11382</v>
      </c>
      <c r="Q3352" s="7" t="s">
        <v>11383</v>
      </c>
      <c r="S3352" s="2" t="s">
        <v>11384</v>
      </c>
    </row>
    <row r="3353" spans="15:19" ht="17" x14ac:dyDescent="0.2">
      <c r="O3353" s="8" t="s">
        <v>11385</v>
      </c>
      <c r="Q3353" s="7" t="s">
        <v>11386</v>
      </c>
      <c r="S3353" s="2" t="s">
        <v>11387</v>
      </c>
    </row>
    <row r="3354" spans="15:19" ht="17" x14ac:dyDescent="0.2">
      <c r="O3354" s="8" t="s">
        <v>11388</v>
      </c>
      <c r="Q3354" s="7" t="s">
        <v>11389</v>
      </c>
      <c r="S3354" s="2" t="s">
        <v>11390</v>
      </c>
    </row>
    <row r="3355" spans="15:19" ht="17" x14ac:dyDescent="0.2">
      <c r="O3355" s="8" t="s">
        <v>11391</v>
      </c>
      <c r="Q3355" s="7" t="s">
        <v>11392</v>
      </c>
      <c r="S3355" s="2" t="s">
        <v>11393</v>
      </c>
    </row>
    <row r="3356" spans="15:19" ht="17" x14ac:dyDescent="0.2">
      <c r="O3356" s="8" t="s">
        <v>11394</v>
      </c>
      <c r="Q3356" s="7" t="s">
        <v>11395</v>
      </c>
      <c r="S3356" s="2" t="s">
        <v>11396</v>
      </c>
    </row>
    <row r="3357" spans="15:19" ht="17" x14ac:dyDescent="0.2">
      <c r="O3357" s="8" t="s">
        <v>11397</v>
      </c>
      <c r="Q3357" s="7" t="s">
        <v>11398</v>
      </c>
      <c r="S3357" s="2" t="s">
        <v>11399</v>
      </c>
    </row>
    <row r="3358" spans="15:19" ht="17" x14ac:dyDescent="0.2">
      <c r="O3358" s="8" t="s">
        <v>11400</v>
      </c>
      <c r="Q3358" s="7" t="s">
        <v>11401</v>
      </c>
      <c r="S3358" s="2" t="s">
        <v>11402</v>
      </c>
    </row>
    <row r="3359" spans="15:19" ht="17" x14ac:dyDescent="0.2">
      <c r="O3359" s="8" t="s">
        <v>11403</v>
      </c>
      <c r="Q3359" s="7" t="s">
        <v>11404</v>
      </c>
      <c r="S3359" s="2" t="s">
        <v>11405</v>
      </c>
    </row>
    <row r="3360" spans="15:19" ht="17" x14ac:dyDescent="0.2">
      <c r="O3360" s="8" t="s">
        <v>11406</v>
      </c>
      <c r="Q3360" s="7" t="s">
        <v>11407</v>
      </c>
      <c r="S3360" s="2" t="s">
        <v>11408</v>
      </c>
    </row>
    <row r="3361" spans="15:19" ht="17" x14ac:dyDescent="0.2">
      <c r="O3361" s="8" t="s">
        <v>11409</v>
      </c>
      <c r="Q3361" s="7" t="s">
        <v>11410</v>
      </c>
      <c r="S3361" s="2" t="s">
        <v>11411</v>
      </c>
    </row>
    <row r="3362" spans="15:19" ht="17" x14ac:dyDescent="0.2">
      <c r="O3362" s="8" t="s">
        <v>11412</v>
      </c>
      <c r="Q3362" s="7" t="s">
        <v>11413</v>
      </c>
      <c r="S3362" s="2" t="s">
        <v>11414</v>
      </c>
    </row>
    <row r="3363" spans="15:19" ht="17" x14ac:dyDescent="0.2">
      <c r="O3363" s="8" t="s">
        <v>11415</v>
      </c>
      <c r="Q3363" s="7" t="s">
        <v>11416</v>
      </c>
      <c r="S3363" s="2" t="s">
        <v>11417</v>
      </c>
    </row>
    <row r="3364" spans="15:19" ht="17" x14ac:dyDescent="0.2">
      <c r="O3364" s="8" t="s">
        <v>11418</v>
      </c>
      <c r="Q3364" s="7" t="s">
        <v>11419</v>
      </c>
      <c r="S3364" s="2" t="s">
        <v>4375</v>
      </c>
    </row>
    <row r="3365" spans="15:19" ht="17" x14ac:dyDescent="0.2">
      <c r="O3365" s="8" t="s">
        <v>11420</v>
      </c>
      <c r="Q3365" s="7" t="s">
        <v>11421</v>
      </c>
      <c r="S3365" s="2" t="s">
        <v>4378</v>
      </c>
    </row>
    <row r="3366" spans="15:19" ht="17" x14ac:dyDescent="0.2">
      <c r="O3366" s="8" t="s">
        <v>11422</v>
      </c>
      <c r="Q3366" s="7" t="s">
        <v>11423</v>
      </c>
      <c r="S3366" s="2" t="s">
        <v>11424</v>
      </c>
    </row>
    <row r="3367" spans="15:19" ht="17" x14ac:dyDescent="0.2">
      <c r="O3367" s="8" t="s">
        <v>11425</v>
      </c>
      <c r="Q3367" s="7" t="s">
        <v>11426</v>
      </c>
      <c r="S3367" s="2" t="s">
        <v>4385</v>
      </c>
    </row>
    <row r="3368" spans="15:19" ht="17" x14ac:dyDescent="0.2">
      <c r="O3368" s="8" t="s">
        <v>11427</v>
      </c>
      <c r="Q3368" s="7" t="s">
        <v>11428</v>
      </c>
      <c r="S3368" s="2" t="s">
        <v>4388</v>
      </c>
    </row>
    <row r="3369" spans="15:19" ht="17" x14ac:dyDescent="0.2">
      <c r="O3369" s="8" t="s">
        <v>11429</v>
      </c>
      <c r="Q3369" s="7" t="s">
        <v>11430</v>
      </c>
      <c r="S3369" s="2" t="s">
        <v>4391</v>
      </c>
    </row>
    <row r="3370" spans="15:19" ht="17" x14ac:dyDescent="0.2">
      <c r="O3370" s="8" t="s">
        <v>11431</v>
      </c>
      <c r="Q3370" s="7" t="s">
        <v>11432</v>
      </c>
      <c r="S3370" s="2" t="s">
        <v>4395</v>
      </c>
    </row>
    <row r="3371" spans="15:19" ht="17" x14ac:dyDescent="0.2">
      <c r="O3371" s="8" t="s">
        <v>11433</v>
      </c>
      <c r="Q3371" s="7" t="s">
        <v>11434</v>
      </c>
      <c r="S3371" s="2" t="s">
        <v>4398</v>
      </c>
    </row>
    <row r="3372" spans="15:19" ht="17" x14ac:dyDescent="0.2">
      <c r="O3372" s="8" t="s">
        <v>11435</v>
      </c>
      <c r="Q3372" s="7" t="s">
        <v>11436</v>
      </c>
      <c r="S3372" s="2" t="s">
        <v>4401</v>
      </c>
    </row>
    <row r="3373" spans="15:19" ht="17" x14ac:dyDescent="0.2">
      <c r="O3373" s="8" t="s">
        <v>11437</v>
      </c>
      <c r="Q3373" s="7" t="s">
        <v>11438</v>
      </c>
      <c r="S3373" s="2" t="s">
        <v>4405</v>
      </c>
    </row>
    <row r="3374" spans="15:19" ht="17" x14ac:dyDescent="0.2">
      <c r="O3374" s="8" t="s">
        <v>11439</v>
      </c>
      <c r="Q3374" s="7" t="s">
        <v>11440</v>
      </c>
      <c r="S3374" s="2" t="s">
        <v>4409</v>
      </c>
    </row>
    <row r="3375" spans="15:19" ht="17" x14ac:dyDescent="0.2">
      <c r="O3375" s="8" t="s">
        <v>11441</v>
      </c>
      <c r="Q3375" s="7" t="s">
        <v>11442</v>
      </c>
      <c r="S3375" s="2" t="s">
        <v>4412</v>
      </c>
    </row>
    <row r="3376" spans="15:19" ht="17" x14ac:dyDescent="0.2">
      <c r="O3376" s="8" t="s">
        <v>11443</v>
      </c>
      <c r="Q3376" s="7" t="s">
        <v>11444</v>
      </c>
      <c r="S3376" s="2" t="s">
        <v>11445</v>
      </c>
    </row>
    <row r="3377" spans="15:19" ht="17" x14ac:dyDescent="0.2">
      <c r="O3377" s="8" t="s">
        <v>11446</v>
      </c>
      <c r="Q3377" s="7" t="s">
        <v>11447</v>
      </c>
      <c r="S3377" s="2" t="s">
        <v>11448</v>
      </c>
    </row>
    <row r="3378" spans="15:19" ht="17" x14ac:dyDescent="0.2">
      <c r="O3378" s="8" t="s">
        <v>11449</v>
      </c>
      <c r="Q3378" s="7" t="s">
        <v>11450</v>
      </c>
      <c r="S3378" s="2" t="s">
        <v>11451</v>
      </c>
    </row>
    <row r="3379" spans="15:19" ht="17" x14ac:dyDescent="0.2">
      <c r="O3379" s="8" t="s">
        <v>11452</v>
      </c>
      <c r="Q3379" s="7" t="s">
        <v>11453</v>
      </c>
      <c r="S3379" s="2" t="s">
        <v>11454</v>
      </c>
    </row>
    <row r="3380" spans="15:19" ht="17" x14ac:dyDescent="0.2">
      <c r="O3380" s="8" t="s">
        <v>11455</v>
      </c>
      <c r="Q3380" s="7" t="s">
        <v>11456</v>
      </c>
      <c r="S3380" s="2" t="s">
        <v>11457</v>
      </c>
    </row>
    <row r="3381" spans="15:19" ht="17" x14ac:dyDescent="0.2">
      <c r="O3381" s="8" t="s">
        <v>11458</v>
      </c>
      <c r="Q3381" s="7" t="s">
        <v>11459</v>
      </c>
      <c r="S3381" s="2" t="s">
        <v>4415</v>
      </c>
    </row>
    <row r="3382" spans="15:19" ht="17" x14ac:dyDescent="0.2">
      <c r="O3382" s="8" t="s">
        <v>11460</v>
      </c>
      <c r="Q3382" s="7" t="s">
        <v>11461</v>
      </c>
      <c r="S3382" s="2" t="s">
        <v>11462</v>
      </c>
    </row>
    <row r="3383" spans="15:19" ht="17" x14ac:dyDescent="0.2">
      <c r="O3383" s="8" t="s">
        <v>11463</v>
      </c>
      <c r="Q3383" s="7" t="s">
        <v>11464</v>
      </c>
      <c r="S3383" s="2" t="s">
        <v>4419</v>
      </c>
    </row>
    <row r="3384" spans="15:19" ht="17" x14ac:dyDescent="0.2">
      <c r="O3384" s="8" t="s">
        <v>11465</v>
      </c>
      <c r="Q3384" s="7" t="s">
        <v>11466</v>
      </c>
      <c r="S3384" s="2" t="s">
        <v>11467</v>
      </c>
    </row>
    <row r="3385" spans="15:19" ht="17" x14ac:dyDescent="0.2">
      <c r="O3385" s="8" t="s">
        <v>11468</v>
      </c>
      <c r="Q3385" s="7" t="s">
        <v>11469</v>
      </c>
      <c r="S3385" s="2" t="s">
        <v>11470</v>
      </c>
    </row>
    <row r="3386" spans="15:19" ht="17" x14ac:dyDescent="0.2">
      <c r="O3386" s="8" t="s">
        <v>11471</v>
      </c>
      <c r="Q3386" s="7" t="s">
        <v>11472</v>
      </c>
      <c r="S3386" s="2" t="s">
        <v>4427</v>
      </c>
    </row>
    <row r="3387" spans="15:19" ht="17" x14ac:dyDescent="0.2">
      <c r="O3387" s="8" t="s">
        <v>11473</v>
      </c>
      <c r="Q3387" s="7" t="s">
        <v>11474</v>
      </c>
      <c r="S3387" s="2" t="s">
        <v>4431</v>
      </c>
    </row>
    <row r="3388" spans="15:19" ht="17" x14ac:dyDescent="0.2">
      <c r="O3388" s="8" t="s">
        <v>11475</v>
      </c>
      <c r="Q3388" s="7" t="s">
        <v>11476</v>
      </c>
      <c r="S3388" s="2" t="s">
        <v>11477</v>
      </c>
    </row>
    <row r="3389" spans="15:19" ht="17" x14ac:dyDescent="0.2">
      <c r="O3389" s="8" t="s">
        <v>11478</v>
      </c>
      <c r="Q3389" s="7" t="s">
        <v>11479</v>
      </c>
      <c r="S3389" s="2" t="s">
        <v>11480</v>
      </c>
    </row>
    <row r="3390" spans="15:19" ht="17" x14ac:dyDescent="0.2">
      <c r="O3390" s="8" t="s">
        <v>11481</v>
      </c>
      <c r="Q3390" s="7" t="s">
        <v>11482</v>
      </c>
      <c r="S3390" s="2" t="s">
        <v>11483</v>
      </c>
    </row>
    <row r="3391" spans="15:19" ht="17" x14ac:dyDescent="0.2">
      <c r="O3391" s="8" t="s">
        <v>11484</v>
      </c>
      <c r="Q3391" s="7" t="s">
        <v>11485</v>
      </c>
      <c r="S3391" s="2" t="s">
        <v>4435</v>
      </c>
    </row>
    <row r="3392" spans="15:19" ht="17" x14ac:dyDescent="0.2">
      <c r="O3392" s="8" t="s">
        <v>11486</v>
      </c>
      <c r="Q3392" s="7" t="s">
        <v>11487</v>
      </c>
      <c r="S3392" s="2" t="s">
        <v>4439</v>
      </c>
    </row>
    <row r="3393" spans="15:19" ht="17" x14ac:dyDescent="0.2">
      <c r="O3393" s="8" t="s">
        <v>11488</v>
      </c>
      <c r="Q3393" s="7" t="s">
        <v>11489</v>
      </c>
      <c r="S3393" s="2" t="s">
        <v>11490</v>
      </c>
    </row>
    <row r="3394" spans="15:19" ht="17" x14ac:dyDescent="0.2">
      <c r="O3394" s="8" t="s">
        <v>11491</v>
      </c>
      <c r="Q3394" s="7" t="s">
        <v>11492</v>
      </c>
      <c r="S3394" s="2" t="s">
        <v>11493</v>
      </c>
    </row>
    <row r="3395" spans="15:19" ht="17" x14ac:dyDescent="0.2">
      <c r="O3395" s="8" t="s">
        <v>11494</v>
      </c>
      <c r="Q3395" s="7" t="s">
        <v>11495</v>
      </c>
      <c r="S3395" s="2" t="s">
        <v>4442</v>
      </c>
    </row>
    <row r="3396" spans="15:19" ht="17" x14ac:dyDescent="0.2">
      <c r="O3396" s="8" t="s">
        <v>11496</v>
      </c>
      <c r="Q3396" s="7" t="s">
        <v>11497</v>
      </c>
      <c r="S3396" s="2" t="s">
        <v>11498</v>
      </c>
    </row>
    <row r="3397" spans="15:19" ht="17" x14ac:dyDescent="0.2">
      <c r="O3397" s="8" t="s">
        <v>11499</v>
      </c>
      <c r="Q3397" s="7" t="s">
        <v>11500</v>
      </c>
      <c r="S3397" s="2" t="s">
        <v>11501</v>
      </c>
    </row>
    <row r="3398" spans="15:19" ht="17" x14ac:dyDescent="0.2">
      <c r="O3398" s="8" t="s">
        <v>11502</v>
      </c>
      <c r="Q3398" s="7" t="s">
        <v>11503</v>
      </c>
      <c r="S3398" s="2" t="s">
        <v>11504</v>
      </c>
    </row>
    <row r="3399" spans="15:19" ht="17" x14ac:dyDescent="0.2">
      <c r="O3399" s="8" t="s">
        <v>11505</v>
      </c>
      <c r="Q3399" s="7" t="s">
        <v>11506</v>
      </c>
      <c r="S3399" s="2" t="s">
        <v>11507</v>
      </c>
    </row>
    <row r="3400" spans="15:19" ht="17" x14ac:dyDescent="0.2">
      <c r="O3400" s="8" t="s">
        <v>11508</v>
      </c>
      <c r="Q3400" s="7" t="s">
        <v>11509</v>
      </c>
      <c r="S3400" s="2" t="s">
        <v>11510</v>
      </c>
    </row>
    <row r="3401" spans="15:19" ht="17" x14ac:dyDescent="0.2">
      <c r="O3401" s="8" t="s">
        <v>11511</v>
      </c>
      <c r="Q3401" s="7" t="s">
        <v>11512</v>
      </c>
      <c r="S3401" s="2" t="s">
        <v>11513</v>
      </c>
    </row>
    <row r="3402" spans="15:19" ht="17" x14ac:dyDescent="0.2">
      <c r="O3402" s="8" t="s">
        <v>11514</v>
      </c>
      <c r="Q3402" s="7" t="s">
        <v>11515</v>
      </c>
      <c r="S3402" s="2" t="s">
        <v>11516</v>
      </c>
    </row>
    <row r="3403" spans="15:19" ht="17" x14ac:dyDescent="0.2">
      <c r="O3403" s="8" t="s">
        <v>11517</v>
      </c>
      <c r="Q3403" s="7" t="s">
        <v>11518</v>
      </c>
      <c r="S3403" s="2" t="s">
        <v>11519</v>
      </c>
    </row>
    <row r="3404" spans="15:19" ht="17" x14ac:dyDescent="0.2">
      <c r="O3404" s="8" t="s">
        <v>11520</v>
      </c>
      <c r="Q3404" s="7" t="s">
        <v>11521</v>
      </c>
      <c r="S3404" s="2" t="s">
        <v>11522</v>
      </c>
    </row>
    <row r="3405" spans="15:19" ht="17" x14ac:dyDescent="0.2">
      <c r="O3405" s="8" t="s">
        <v>11523</v>
      </c>
      <c r="Q3405" s="7" t="s">
        <v>11524</v>
      </c>
      <c r="S3405" s="2" t="s">
        <v>11525</v>
      </c>
    </row>
    <row r="3406" spans="15:19" ht="17" x14ac:dyDescent="0.2">
      <c r="O3406" s="8" t="s">
        <v>11526</v>
      </c>
      <c r="Q3406" s="7" t="s">
        <v>11527</v>
      </c>
      <c r="S3406" s="2" t="s">
        <v>11528</v>
      </c>
    </row>
    <row r="3407" spans="15:19" ht="17" x14ac:dyDescent="0.2">
      <c r="O3407" s="8" t="s">
        <v>11529</v>
      </c>
      <c r="Q3407" s="7" t="s">
        <v>11530</v>
      </c>
      <c r="S3407" s="2" t="s">
        <v>11531</v>
      </c>
    </row>
    <row r="3408" spans="15:19" ht="17" x14ac:dyDescent="0.2">
      <c r="O3408" s="8" t="s">
        <v>11532</v>
      </c>
      <c r="Q3408" s="7" t="s">
        <v>11533</v>
      </c>
      <c r="S3408" s="2" t="s">
        <v>11534</v>
      </c>
    </row>
    <row r="3409" spans="15:19" ht="17" x14ac:dyDescent="0.2">
      <c r="O3409" s="8" t="s">
        <v>11535</v>
      </c>
      <c r="Q3409" s="7" t="s">
        <v>11536</v>
      </c>
      <c r="S3409" s="2" t="s">
        <v>11537</v>
      </c>
    </row>
    <row r="3410" spans="15:19" ht="17" x14ac:dyDescent="0.2">
      <c r="O3410" s="8" t="s">
        <v>11538</v>
      </c>
      <c r="Q3410" s="7" t="s">
        <v>11539</v>
      </c>
      <c r="S3410" s="2" t="s">
        <v>11540</v>
      </c>
    </row>
    <row r="3411" spans="15:19" ht="17" x14ac:dyDescent="0.2">
      <c r="O3411" s="8" t="s">
        <v>11541</v>
      </c>
      <c r="Q3411" s="7" t="s">
        <v>11542</v>
      </c>
      <c r="S3411" s="2" t="s">
        <v>11543</v>
      </c>
    </row>
    <row r="3412" spans="15:19" ht="17" x14ac:dyDescent="0.2">
      <c r="O3412" s="8" t="s">
        <v>11544</v>
      </c>
      <c r="Q3412" s="7" t="s">
        <v>11545</v>
      </c>
      <c r="S3412" s="2" t="s">
        <v>11546</v>
      </c>
    </row>
    <row r="3413" spans="15:19" ht="17" x14ac:dyDescent="0.2">
      <c r="O3413" s="8" t="s">
        <v>11547</v>
      </c>
      <c r="Q3413" s="7" t="s">
        <v>11548</v>
      </c>
      <c r="S3413" s="2" t="s">
        <v>4446</v>
      </c>
    </row>
    <row r="3414" spans="15:19" ht="17" x14ac:dyDescent="0.2">
      <c r="O3414" s="8" t="s">
        <v>11549</v>
      </c>
      <c r="Q3414" s="7" t="s">
        <v>11550</v>
      </c>
      <c r="S3414" s="2" t="s">
        <v>11551</v>
      </c>
    </row>
    <row r="3415" spans="15:19" ht="17" x14ac:dyDescent="0.2">
      <c r="O3415" s="8" t="s">
        <v>11552</v>
      </c>
      <c r="Q3415" s="7" t="s">
        <v>11553</v>
      </c>
      <c r="S3415" s="2" t="s">
        <v>11554</v>
      </c>
    </row>
    <row r="3416" spans="15:19" ht="17" x14ac:dyDescent="0.2">
      <c r="O3416" s="8" t="s">
        <v>11555</v>
      </c>
      <c r="Q3416" s="7" t="s">
        <v>11556</v>
      </c>
      <c r="S3416" s="2" t="s">
        <v>11557</v>
      </c>
    </row>
    <row r="3417" spans="15:19" ht="17" x14ac:dyDescent="0.2">
      <c r="O3417" s="8" t="s">
        <v>11558</v>
      </c>
      <c r="Q3417" s="7" t="s">
        <v>11559</v>
      </c>
      <c r="S3417" s="2" t="s">
        <v>11560</v>
      </c>
    </row>
    <row r="3418" spans="15:19" ht="17" x14ac:dyDescent="0.2">
      <c r="O3418" s="8" t="s">
        <v>11561</v>
      </c>
      <c r="Q3418" s="7" t="s">
        <v>11562</v>
      </c>
      <c r="S3418" s="2" t="s">
        <v>11563</v>
      </c>
    </row>
    <row r="3419" spans="15:19" ht="17" x14ac:dyDescent="0.2">
      <c r="O3419" s="8" t="s">
        <v>11564</v>
      </c>
      <c r="Q3419" s="7" t="s">
        <v>11565</v>
      </c>
      <c r="S3419" s="2" t="s">
        <v>4450</v>
      </c>
    </row>
    <row r="3420" spans="15:19" ht="17" x14ac:dyDescent="0.2">
      <c r="O3420" s="8" t="s">
        <v>11566</v>
      </c>
      <c r="Q3420" s="7" t="s">
        <v>11567</v>
      </c>
      <c r="S3420" s="2" t="s">
        <v>11568</v>
      </c>
    </row>
    <row r="3421" spans="15:19" ht="17" x14ac:dyDescent="0.2">
      <c r="O3421" s="8" t="s">
        <v>11569</v>
      </c>
      <c r="Q3421" s="7" t="s">
        <v>11570</v>
      </c>
      <c r="S3421" s="2" t="s">
        <v>4454</v>
      </c>
    </row>
    <row r="3422" spans="15:19" ht="17" x14ac:dyDescent="0.2">
      <c r="O3422" s="8" t="s">
        <v>11571</v>
      </c>
      <c r="Q3422" s="7" t="s">
        <v>11572</v>
      </c>
      <c r="S3422" s="2" t="s">
        <v>11573</v>
      </c>
    </row>
    <row r="3423" spans="15:19" ht="17" x14ac:dyDescent="0.2">
      <c r="O3423" s="8" t="s">
        <v>11574</v>
      </c>
      <c r="Q3423" s="7" t="s">
        <v>11575</v>
      </c>
      <c r="S3423" s="2" t="s">
        <v>11576</v>
      </c>
    </row>
    <row r="3424" spans="15:19" ht="17" x14ac:dyDescent="0.2">
      <c r="O3424" s="8" t="s">
        <v>11577</v>
      </c>
      <c r="Q3424" s="7" t="s">
        <v>11578</v>
      </c>
      <c r="S3424" s="2" t="s">
        <v>4462</v>
      </c>
    </row>
    <row r="3425" spans="15:19" ht="17" x14ac:dyDescent="0.2">
      <c r="O3425" s="8" t="s">
        <v>11579</v>
      </c>
      <c r="Q3425" s="7" t="s">
        <v>11580</v>
      </c>
      <c r="S3425" s="2" t="s">
        <v>11581</v>
      </c>
    </row>
    <row r="3426" spans="15:19" ht="17" x14ac:dyDescent="0.2">
      <c r="O3426" s="8" t="s">
        <v>11582</v>
      </c>
      <c r="Q3426" s="7" t="s">
        <v>11583</v>
      </c>
      <c r="S3426" s="2" t="s">
        <v>4466</v>
      </c>
    </row>
    <row r="3427" spans="15:19" ht="17" x14ac:dyDescent="0.2">
      <c r="O3427" s="8" t="s">
        <v>11584</v>
      </c>
      <c r="Q3427" s="7" t="s">
        <v>11585</v>
      </c>
      <c r="S3427" s="2" t="s">
        <v>4470</v>
      </c>
    </row>
    <row r="3428" spans="15:19" ht="17" x14ac:dyDescent="0.2">
      <c r="O3428" s="8" t="s">
        <v>11586</v>
      </c>
      <c r="Q3428" s="7" t="s">
        <v>11587</v>
      </c>
      <c r="S3428" s="2" t="s">
        <v>11588</v>
      </c>
    </row>
    <row r="3429" spans="15:19" ht="17" x14ac:dyDescent="0.2">
      <c r="O3429" s="8" t="s">
        <v>11589</v>
      </c>
      <c r="Q3429" s="7" t="s">
        <v>11590</v>
      </c>
      <c r="S3429" s="2" t="s">
        <v>4477</v>
      </c>
    </row>
    <row r="3430" spans="15:19" ht="17" x14ac:dyDescent="0.2">
      <c r="O3430" s="8" t="s">
        <v>11591</v>
      </c>
      <c r="Q3430" s="7" t="s">
        <v>11592</v>
      </c>
      <c r="S3430" s="2" t="s">
        <v>4481</v>
      </c>
    </row>
    <row r="3431" spans="15:19" ht="17" x14ac:dyDescent="0.2">
      <c r="O3431" s="8" t="s">
        <v>11593</v>
      </c>
      <c r="Q3431" s="7" t="s">
        <v>11594</v>
      </c>
      <c r="S3431" s="2" t="s">
        <v>4485</v>
      </c>
    </row>
    <row r="3432" spans="15:19" ht="17" x14ac:dyDescent="0.2">
      <c r="O3432" s="8" t="s">
        <v>11595</v>
      </c>
      <c r="Q3432" s="7" t="s">
        <v>11596</v>
      </c>
      <c r="S3432" s="2" t="s">
        <v>4489</v>
      </c>
    </row>
    <row r="3433" spans="15:19" ht="17" x14ac:dyDescent="0.2">
      <c r="O3433" s="8" t="s">
        <v>11597</v>
      </c>
      <c r="Q3433" s="7" t="s">
        <v>11598</v>
      </c>
      <c r="S3433" s="2" t="s">
        <v>4492</v>
      </c>
    </row>
    <row r="3434" spans="15:19" ht="17" x14ac:dyDescent="0.2">
      <c r="O3434" s="8" t="s">
        <v>11599</v>
      </c>
      <c r="Q3434" s="7" t="s">
        <v>11600</v>
      </c>
      <c r="S3434" s="2" t="s">
        <v>11601</v>
      </c>
    </row>
    <row r="3435" spans="15:19" ht="17" x14ac:dyDescent="0.2">
      <c r="O3435" s="8" t="s">
        <v>11602</v>
      </c>
      <c r="Q3435" s="7" t="s">
        <v>11603</v>
      </c>
      <c r="S3435" s="2" t="s">
        <v>11604</v>
      </c>
    </row>
    <row r="3436" spans="15:19" ht="17" x14ac:dyDescent="0.2">
      <c r="O3436" s="8" t="s">
        <v>11605</v>
      </c>
      <c r="Q3436" s="7" t="s">
        <v>11606</v>
      </c>
      <c r="S3436" s="2" t="s">
        <v>11607</v>
      </c>
    </row>
    <row r="3437" spans="15:19" ht="17" x14ac:dyDescent="0.2">
      <c r="O3437" s="8" t="s">
        <v>11608</v>
      </c>
      <c r="Q3437" s="7" t="s">
        <v>11609</v>
      </c>
      <c r="S3437" s="2" t="s">
        <v>11610</v>
      </c>
    </row>
    <row r="3438" spans="15:19" ht="17" x14ac:dyDescent="0.2">
      <c r="O3438" s="8" t="s">
        <v>11611</v>
      </c>
      <c r="Q3438" s="7" t="s">
        <v>11612</v>
      </c>
      <c r="S3438" s="2" t="s">
        <v>11613</v>
      </c>
    </row>
    <row r="3439" spans="15:19" ht="17" x14ac:dyDescent="0.2">
      <c r="O3439" s="8" t="s">
        <v>11614</v>
      </c>
      <c r="Q3439" s="7" t="s">
        <v>11615</v>
      </c>
      <c r="S3439" s="2" t="s">
        <v>11616</v>
      </c>
    </row>
    <row r="3440" spans="15:19" ht="17" x14ac:dyDescent="0.2">
      <c r="O3440" s="8" t="s">
        <v>11617</v>
      </c>
      <c r="Q3440" s="7" t="s">
        <v>11618</v>
      </c>
      <c r="S3440" s="2" t="s">
        <v>4495</v>
      </c>
    </row>
    <row r="3441" spans="15:19" ht="17" x14ac:dyDescent="0.2">
      <c r="O3441" s="8" t="s">
        <v>11619</v>
      </c>
      <c r="Q3441" s="7" t="s">
        <v>11620</v>
      </c>
      <c r="S3441" s="2" t="s">
        <v>4499</v>
      </c>
    </row>
    <row r="3442" spans="15:19" ht="17" x14ac:dyDescent="0.2">
      <c r="O3442" s="8" t="s">
        <v>11621</v>
      </c>
      <c r="Q3442" s="7" t="s">
        <v>11622</v>
      </c>
      <c r="S3442" s="2" t="s">
        <v>11623</v>
      </c>
    </row>
    <row r="3443" spans="15:19" ht="17" x14ac:dyDescent="0.2">
      <c r="O3443" s="8" t="s">
        <v>11624</v>
      </c>
      <c r="Q3443" s="7" t="s">
        <v>11625</v>
      </c>
      <c r="S3443" s="2" t="s">
        <v>11626</v>
      </c>
    </row>
    <row r="3444" spans="15:19" ht="17" x14ac:dyDescent="0.2">
      <c r="O3444" s="8" t="s">
        <v>11627</v>
      </c>
      <c r="Q3444" s="7" t="s">
        <v>11628</v>
      </c>
      <c r="S3444" s="2" t="s">
        <v>11629</v>
      </c>
    </row>
    <row r="3445" spans="15:19" ht="17" x14ac:dyDescent="0.2">
      <c r="O3445" s="8" t="s">
        <v>11630</v>
      </c>
      <c r="Q3445" s="7" t="s">
        <v>11631</v>
      </c>
      <c r="S3445" s="2" t="s">
        <v>4522</v>
      </c>
    </row>
    <row r="3446" spans="15:19" ht="17" x14ac:dyDescent="0.2">
      <c r="O3446" s="8" t="s">
        <v>11632</v>
      </c>
      <c r="Q3446" s="7" t="s">
        <v>11633</v>
      </c>
      <c r="S3446" s="2" t="s">
        <v>11634</v>
      </c>
    </row>
    <row r="3447" spans="15:19" ht="17" x14ac:dyDescent="0.2">
      <c r="O3447" s="8" t="s">
        <v>11635</v>
      </c>
      <c r="Q3447" s="7" t="s">
        <v>11636</v>
      </c>
      <c r="S3447" s="2" t="s">
        <v>11637</v>
      </c>
    </row>
    <row r="3448" spans="15:19" ht="17" x14ac:dyDescent="0.2">
      <c r="O3448" s="8" t="s">
        <v>11638</v>
      </c>
      <c r="Q3448" s="7" t="s">
        <v>11639</v>
      </c>
      <c r="S3448" s="2" t="s">
        <v>11640</v>
      </c>
    </row>
    <row r="3449" spans="15:19" ht="17" x14ac:dyDescent="0.2">
      <c r="O3449" s="8" t="s">
        <v>11641</v>
      </c>
      <c r="Q3449" s="7" t="s">
        <v>11642</v>
      </c>
      <c r="S3449" s="2" t="s">
        <v>11643</v>
      </c>
    </row>
    <row r="3450" spans="15:19" ht="17" x14ac:dyDescent="0.2">
      <c r="O3450" s="8" t="s">
        <v>11644</v>
      </c>
      <c r="Q3450" s="7" t="s">
        <v>11645</v>
      </c>
      <c r="S3450" s="2" t="s">
        <v>11646</v>
      </c>
    </row>
    <row r="3451" spans="15:19" ht="17" x14ac:dyDescent="0.2">
      <c r="O3451" s="8" t="s">
        <v>11647</v>
      </c>
      <c r="Q3451" s="7" t="s">
        <v>11648</v>
      </c>
      <c r="S3451" s="2" t="s">
        <v>11649</v>
      </c>
    </row>
    <row r="3452" spans="15:19" ht="17" x14ac:dyDescent="0.2">
      <c r="O3452" s="8" t="s">
        <v>11650</v>
      </c>
      <c r="Q3452" s="7" t="s">
        <v>11651</v>
      </c>
      <c r="S3452" s="2" t="s">
        <v>11652</v>
      </c>
    </row>
    <row r="3453" spans="15:19" ht="17" x14ac:dyDescent="0.2">
      <c r="O3453" s="8" t="s">
        <v>11653</v>
      </c>
      <c r="Q3453" s="7" t="s">
        <v>11654</v>
      </c>
      <c r="S3453" s="2" t="s">
        <v>11655</v>
      </c>
    </row>
    <row r="3454" spans="15:19" ht="17" x14ac:dyDescent="0.2">
      <c r="O3454" s="8" t="s">
        <v>11656</v>
      </c>
      <c r="Q3454" s="7" t="s">
        <v>11657</v>
      </c>
      <c r="S3454" s="2" t="s">
        <v>11658</v>
      </c>
    </row>
    <row r="3455" spans="15:19" ht="17" x14ac:dyDescent="0.2">
      <c r="O3455" s="8" t="s">
        <v>11659</v>
      </c>
      <c r="Q3455" s="7" t="s">
        <v>11660</v>
      </c>
      <c r="S3455" s="2" t="s">
        <v>11661</v>
      </c>
    </row>
    <row r="3456" spans="15:19" ht="17" x14ac:dyDescent="0.2">
      <c r="O3456" s="8" t="s">
        <v>11662</v>
      </c>
      <c r="Q3456" s="7" t="s">
        <v>11663</v>
      </c>
      <c r="S3456" s="2" t="s">
        <v>11664</v>
      </c>
    </row>
    <row r="3457" spans="15:19" ht="17" x14ac:dyDescent="0.2">
      <c r="O3457" s="8" t="s">
        <v>11665</v>
      </c>
      <c r="Q3457" s="7" t="s">
        <v>11666</v>
      </c>
      <c r="S3457" s="2" t="s">
        <v>11667</v>
      </c>
    </row>
    <row r="3458" spans="15:19" ht="17" x14ac:dyDescent="0.2">
      <c r="O3458" s="8" t="s">
        <v>11668</v>
      </c>
      <c r="Q3458" s="7" t="s">
        <v>11669</v>
      </c>
      <c r="S3458" s="2" t="s">
        <v>4545</v>
      </c>
    </row>
    <row r="3459" spans="15:19" ht="17" x14ac:dyDescent="0.2">
      <c r="O3459" s="8" t="s">
        <v>11670</v>
      </c>
      <c r="Q3459" s="7" t="s">
        <v>11671</v>
      </c>
      <c r="S3459" s="2" t="s">
        <v>11672</v>
      </c>
    </row>
    <row r="3460" spans="15:19" ht="17" x14ac:dyDescent="0.2">
      <c r="O3460" s="8" t="s">
        <v>11673</v>
      </c>
      <c r="Q3460" s="7" t="s">
        <v>11674</v>
      </c>
      <c r="S3460" s="2" t="s">
        <v>11675</v>
      </c>
    </row>
    <row r="3461" spans="15:19" ht="17" x14ac:dyDescent="0.2">
      <c r="O3461" s="8" t="s">
        <v>11676</v>
      </c>
      <c r="Q3461" s="7" t="s">
        <v>11677</v>
      </c>
      <c r="S3461" s="2" t="s">
        <v>11678</v>
      </c>
    </row>
    <row r="3462" spans="15:19" ht="17" x14ac:dyDescent="0.2">
      <c r="O3462" s="8" t="s">
        <v>11679</v>
      </c>
      <c r="Q3462" s="7" t="s">
        <v>11680</v>
      </c>
      <c r="S3462" s="2" t="s">
        <v>4552</v>
      </c>
    </row>
    <row r="3463" spans="15:19" ht="17" x14ac:dyDescent="0.2">
      <c r="O3463" s="8" t="s">
        <v>11681</v>
      </c>
      <c r="Q3463" s="7" t="s">
        <v>11682</v>
      </c>
      <c r="S3463" s="2" t="s">
        <v>11683</v>
      </c>
    </row>
    <row r="3464" spans="15:19" ht="17" x14ac:dyDescent="0.2">
      <c r="O3464" s="8" t="s">
        <v>11684</v>
      </c>
      <c r="Q3464" s="7" t="s">
        <v>11685</v>
      </c>
      <c r="S3464" s="2" t="s">
        <v>11686</v>
      </c>
    </row>
    <row r="3465" spans="15:19" ht="17" x14ac:dyDescent="0.2">
      <c r="O3465" s="8" t="s">
        <v>11687</v>
      </c>
      <c r="Q3465" s="7" t="s">
        <v>11688</v>
      </c>
      <c r="S3465" s="2" t="s">
        <v>4556</v>
      </c>
    </row>
    <row r="3466" spans="15:19" ht="17" x14ac:dyDescent="0.2">
      <c r="O3466" s="8" t="s">
        <v>11689</v>
      </c>
      <c r="Q3466" s="7" t="s">
        <v>11690</v>
      </c>
      <c r="S3466" s="2" t="s">
        <v>11691</v>
      </c>
    </row>
    <row r="3467" spans="15:19" ht="17" x14ac:dyDescent="0.2">
      <c r="O3467" s="8" t="s">
        <v>11692</v>
      </c>
      <c r="Q3467" s="7" t="s">
        <v>11693</v>
      </c>
      <c r="S3467" s="2" t="s">
        <v>4568</v>
      </c>
    </row>
    <row r="3468" spans="15:19" ht="17" x14ac:dyDescent="0.2">
      <c r="O3468" s="8" t="s">
        <v>11694</v>
      </c>
      <c r="Q3468" s="7" t="s">
        <v>11695</v>
      </c>
      <c r="S3468" s="2" t="s">
        <v>4572</v>
      </c>
    </row>
    <row r="3469" spans="15:19" ht="17" x14ac:dyDescent="0.2">
      <c r="O3469" s="8" t="s">
        <v>11696</v>
      </c>
      <c r="Q3469" s="7" t="s">
        <v>11697</v>
      </c>
      <c r="S3469" s="2" t="s">
        <v>11698</v>
      </c>
    </row>
    <row r="3470" spans="15:19" ht="17" x14ac:dyDescent="0.2">
      <c r="O3470" s="8" t="s">
        <v>11699</v>
      </c>
      <c r="Q3470" s="7" t="s">
        <v>11700</v>
      </c>
      <c r="S3470" s="2" t="s">
        <v>4576</v>
      </c>
    </row>
    <row r="3471" spans="15:19" ht="17" x14ac:dyDescent="0.2">
      <c r="O3471" s="8" t="s">
        <v>11701</v>
      </c>
      <c r="Q3471" s="7" t="s">
        <v>11702</v>
      </c>
      <c r="S3471" s="2" t="s">
        <v>11703</v>
      </c>
    </row>
    <row r="3472" spans="15:19" ht="17" x14ac:dyDescent="0.2">
      <c r="O3472" s="8" t="s">
        <v>11704</v>
      </c>
      <c r="Q3472" s="7" t="s">
        <v>11705</v>
      </c>
      <c r="S3472" s="2" t="s">
        <v>4580</v>
      </c>
    </row>
    <row r="3473" spans="15:19" ht="17" x14ac:dyDescent="0.2">
      <c r="O3473" s="8" t="s">
        <v>11706</v>
      </c>
      <c r="Q3473" s="7" t="s">
        <v>11707</v>
      </c>
      <c r="S3473" s="2" t="s">
        <v>11708</v>
      </c>
    </row>
    <row r="3474" spans="15:19" ht="17" x14ac:dyDescent="0.2">
      <c r="O3474" s="8" t="s">
        <v>11709</v>
      </c>
      <c r="Q3474" s="7" t="s">
        <v>11710</v>
      </c>
      <c r="S3474" s="2" t="s">
        <v>4584</v>
      </c>
    </row>
    <row r="3475" spans="15:19" ht="17" x14ac:dyDescent="0.2">
      <c r="O3475" s="8" t="s">
        <v>11711</v>
      </c>
      <c r="Q3475" s="7" t="s">
        <v>11712</v>
      </c>
      <c r="S3475" s="2" t="s">
        <v>11713</v>
      </c>
    </row>
    <row r="3476" spans="15:19" ht="17" x14ac:dyDescent="0.2">
      <c r="O3476" s="8" t="s">
        <v>11714</v>
      </c>
      <c r="Q3476" s="7" t="s">
        <v>11715</v>
      </c>
      <c r="S3476" s="2" t="s">
        <v>11716</v>
      </c>
    </row>
    <row r="3477" spans="15:19" ht="17" x14ac:dyDescent="0.2">
      <c r="O3477" s="8" t="s">
        <v>11717</v>
      </c>
      <c r="Q3477" s="7" t="s">
        <v>11718</v>
      </c>
      <c r="S3477" s="2" t="s">
        <v>4588</v>
      </c>
    </row>
    <row r="3478" spans="15:19" ht="17" x14ac:dyDescent="0.2">
      <c r="O3478" s="8" t="s">
        <v>11719</v>
      </c>
      <c r="Q3478" s="7" t="s">
        <v>11720</v>
      </c>
      <c r="S3478" s="2" t="s">
        <v>11721</v>
      </c>
    </row>
    <row r="3479" spans="15:19" ht="17" x14ac:dyDescent="0.2">
      <c r="O3479" s="8" t="s">
        <v>11722</v>
      </c>
      <c r="Q3479" s="7" t="s">
        <v>11723</v>
      </c>
      <c r="S3479" s="2" t="s">
        <v>11724</v>
      </c>
    </row>
    <row r="3480" spans="15:19" ht="17" x14ac:dyDescent="0.2">
      <c r="O3480" s="8" t="s">
        <v>11725</v>
      </c>
      <c r="Q3480" s="7" t="s">
        <v>11726</v>
      </c>
      <c r="S3480" s="2" t="s">
        <v>11727</v>
      </c>
    </row>
    <row r="3481" spans="15:19" ht="17" x14ac:dyDescent="0.2">
      <c r="O3481" s="8" t="s">
        <v>11728</v>
      </c>
      <c r="Q3481" s="7" t="s">
        <v>11729</v>
      </c>
      <c r="S3481" s="2" t="s">
        <v>11730</v>
      </c>
    </row>
    <row r="3482" spans="15:19" ht="17" x14ac:dyDescent="0.2">
      <c r="O3482" s="8" t="s">
        <v>11731</v>
      </c>
      <c r="Q3482" s="7" t="s">
        <v>11732</v>
      </c>
      <c r="S3482" s="2" t="s">
        <v>4592</v>
      </c>
    </row>
    <row r="3483" spans="15:19" ht="17" x14ac:dyDescent="0.2">
      <c r="O3483" s="8" t="s">
        <v>11733</v>
      </c>
      <c r="Q3483" s="7" t="s">
        <v>11734</v>
      </c>
      <c r="S3483" s="2" t="s">
        <v>11735</v>
      </c>
    </row>
    <row r="3484" spans="15:19" ht="17" x14ac:dyDescent="0.2">
      <c r="O3484" s="8" t="s">
        <v>11736</v>
      </c>
      <c r="Q3484" s="7" t="s">
        <v>11737</v>
      </c>
      <c r="S3484" s="2" t="s">
        <v>11738</v>
      </c>
    </row>
    <row r="3485" spans="15:19" ht="17" x14ac:dyDescent="0.2">
      <c r="O3485" s="8" t="s">
        <v>11739</v>
      </c>
      <c r="Q3485" s="7" t="s">
        <v>11740</v>
      </c>
      <c r="S3485" s="2" t="s">
        <v>11741</v>
      </c>
    </row>
    <row r="3486" spans="15:19" ht="17" x14ac:dyDescent="0.2">
      <c r="O3486" s="8" t="s">
        <v>11742</v>
      </c>
      <c r="Q3486" s="7" t="s">
        <v>11743</v>
      </c>
      <c r="S3486" s="2" t="s">
        <v>11744</v>
      </c>
    </row>
    <row r="3487" spans="15:19" ht="17" x14ac:dyDescent="0.2">
      <c r="O3487" s="8" t="s">
        <v>11745</v>
      </c>
      <c r="Q3487" s="7" t="s">
        <v>11746</v>
      </c>
      <c r="S3487" s="2" t="s">
        <v>4596</v>
      </c>
    </row>
    <row r="3488" spans="15:19" ht="17" x14ac:dyDescent="0.2">
      <c r="O3488" s="8" t="s">
        <v>11747</v>
      </c>
      <c r="Q3488" s="7" t="s">
        <v>11748</v>
      </c>
      <c r="S3488" s="2" t="s">
        <v>11749</v>
      </c>
    </row>
    <row r="3489" spans="15:19" ht="17" x14ac:dyDescent="0.2">
      <c r="O3489" s="8" t="s">
        <v>11750</v>
      </c>
      <c r="Q3489" s="7" t="s">
        <v>11751</v>
      </c>
      <c r="S3489" s="2" t="s">
        <v>11752</v>
      </c>
    </row>
    <row r="3490" spans="15:19" ht="17" x14ac:dyDescent="0.2">
      <c r="O3490" s="8" t="s">
        <v>11753</v>
      </c>
      <c r="Q3490" s="7" t="s">
        <v>11754</v>
      </c>
      <c r="S3490" s="2" t="s">
        <v>4600</v>
      </c>
    </row>
    <row r="3491" spans="15:19" ht="17" x14ac:dyDescent="0.2">
      <c r="O3491" s="8" t="s">
        <v>11755</v>
      </c>
      <c r="Q3491" s="7" t="s">
        <v>11756</v>
      </c>
      <c r="S3491" s="2" t="s">
        <v>11757</v>
      </c>
    </row>
    <row r="3492" spans="15:19" ht="17" x14ac:dyDescent="0.2">
      <c r="O3492" s="8" t="s">
        <v>11758</v>
      </c>
      <c r="Q3492" s="7" t="s">
        <v>11759</v>
      </c>
      <c r="S3492" s="2" t="s">
        <v>11760</v>
      </c>
    </row>
    <row r="3493" spans="15:19" ht="17" x14ac:dyDescent="0.2">
      <c r="O3493" s="8" t="s">
        <v>11761</v>
      </c>
      <c r="Q3493" s="7" t="s">
        <v>11762</v>
      </c>
      <c r="S3493" s="2" t="s">
        <v>4604</v>
      </c>
    </row>
    <row r="3494" spans="15:19" ht="17" x14ac:dyDescent="0.2">
      <c r="O3494" s="8" t="s">
        <v>11763</v>
      </c>
      <c r="Q3494" s="7" t="s">
        <v>11764</v>
      </c>
      <c r="S3494" s="2" t="s">
        <v>11765</v>
      </c>
    </row>
    <row r="3495" spans="15:19" ht="17" x14ac:dyDescent="0.2">
      <c r="O3495" s="8" t="s">
        <v>11766</v>
      </c>
      <c r="Q3495" s="7" t="s">
        <v>11767</v>
      </c>
      <c r="S3495" s="2" t="s">
        <v>11768</v>
      </c>
    </row>
    <row r="3496" spans="15:19" ht="17" x14ac:dyDescent="0.2">
      <c r="O3496" s="8" t="s">
        <v>11769</v>
      </c>
      <c r="Q3496" s="7" t="s">
        <v>11770</v>
      </c>
      <c r="S3496" s="2" t="s">
        <v>11771</v>
      </c>
    </row>
    <row r="3497" spans="15:19" ht="17" x14ac:dyDescent="0.2">
      <c r="O3497" s="8" t="s">
        <v>11772</v>
      </c>
      <c r="Q3497" s="7" t="s">
        <v>11773</v>
      </c>
      <c r="S3497" s="2" t="s">
        <v>11774</v>
      </c>
    </row>
    <row r="3498" spans="15:19" ht="17" x14ac:dyDescent="0.2">
      <c r="O3498" s="8" t="s">
        <v>11775</v>
      </c>
      <c r="Q3498" s="7" t="s">
        <v>11776</v>
      </c>
      <c r="S3498" s="2" t="s">
        <v>11777</v>
      </c>
    </row>
    <row r="3499" spans="15:19" ht="17" x14ac:dyDescent="0.2">
      <c r="O3499" s="8" t="s">
        <v>11778</v>
      </c>
      <c r="Q3499" s="7" t="s">
        <v>11779</v>
      </c>
      <c r="S3499" s="2" t="s">
        <v>11780</v>
      </c>
    </row>
    <row r="3500" spans="15:19" ht="17" x14ac:dyDescent="0.2">
      <c r="O3500" s="8" t="s">
        <v>11781</v>
      </c>
      <c r="Q3500" s="7" t="s">
        <v>11782</v>
      </c>
      <c r="S3500" s="2" t="s">
        <v>11783</v>
      </c>
    </row>
    <row r="3501" spans="15:19" ht="17" x14ac:dyDescent="0.2">
      <c r="O3501" s="8" t="s">
        <v>11784</v>
      </c>
      <c r="Q3501" s="7" t="s">
        <v>11785</v>
      </c>
      <c r="S3501" s="2" t="s">
        <v>11786</v>
      </c>
    </row>
    <row r="3502" spans="15:19" ht="17" x14ac:dyDescent="0.2">
      <c r="O3502" s="8" t="s">
        <v>11787</v>
      </c>
      <c r="Q3502" s="7" t="s">
        <v>11788</v>
      </c>
      <c r="S3502" s="2" t="s">
        <v>11789</v>
      </c>
    </row>
    <row r="3503" spans="15:19" ht="17" x14ac:dyDescent="0.2">
      <c r="O3503" s="8" t="s">
        <v>11790</v>
      </c>
      <c r="Q3503" s="7" t="s">
        <v>11791</v>
      </c>
      <c r="S3503" s="2" t="s">
        <v>11792</v>
      </c>
    </row>
    <row r="3504" spans="15:19" ht="17" x14ac:dyDescent="0.2">
      <c r="O3504" s="8" t="s">
        <v>11793</v>
      </c>
      <c r="Q3504" s="7" t="s">
        <v>11794</v>
      </c>
      <c r="S3504" s="2" t="s">
        <v>11795</v>
      </c>
    </row>
    <row r="3505" spans="15:19" ht="17" x14ac:dyDescent="0.2">
      <c r="O3505" s="8" t="s">
        <v>11796</v>
      </c>
      <c r="Q3505" s="7" t="s">
        <v>11797</v>
      </c>
      <c r="S3505" s="2" t="s">
        <v>11798</v>
      </c>
    </row>
    <row r="3506" spans="15:19" ht="17" x14ac:dyDescent="0.2">
      <c r="O3506" s="8" t="s">
        <v>11799</v>
      </c>
      <c r="Q3506" s="7" t="s">
        <v>11800</v>
      </c>
      <c r="S3506" s="2" t="s">
        <v>11801</v>
      </c>
    </row>
    <row r="3507" spans="15:19" ht="17" x14ac:dyDescent="0.2">
      <c r="O3507" s="8" t="s">
        <v>11802</v>
      </c>
      <c r="Q3507" s="7" t="s">
        <v>11803</v>
      </c>
      <c r="S3507" s="2" t="s">
        <v>11804</v>
      </c>
    </row>
    <row r="3508" spans="15:19" ht="17" x14ac:dyDescent="0.2">
      <c r="O3508" s="8" t="s">
        <v>11805</v>
      </c>
      <c r="Q3508" s="7" t="s">
        <v>11806</v>
      </c>
      <c r="S3508" s="2" t="s">
        <v>11807</v>
      </c>
    </row>
    <row r="3509" spans="15:19" ht="17" x14ac:dyDescent="0.2">
      <c r="O3509" s="8" t="s">
        <v>11808</v>
      </c>
      <c r="Q3509" s="7" t="s">
        <v>11809</v>
      </c>
      <c r="S3509" s="2" t="s">
        <v>11810</v>
      </c>
    </row>
    <row r="3510" spans="15:19" ht="17" x14ac:dyDescent="0.2">
      <c r="O3510" s="8" t="s">
        <v>11811</v>
      </c>
      <c r="Q3510" s="7" t="s">
        <v>11812</v>
      </c>
      <c r="S3510" s="2" t="s">
        <v>11813</v>
      </c>
    </row>
    <row r="3511" spans="15:19" ht="17" x14ac:dyDescent="0.2">
      <c r="O3511" s="8" t="s">
        <v>11814</v>
      </c>
      <c r="Q3511" s="7" t="s">
        <v>11815</v>
      </c>
      <c r="S3511" s="2" t="s">
        <v>11816</v>
      </c>
    </row>
    <row r="3512" spans="15:19" ht="17" x14ac:dyDescent="0.2">
      <c r="O3512" s="8" t="s">
        <v>11817</v>
      </c>
      <c r="Q3512" s="7" t="s">
        <v>11818</v>
      </c>
      <c r="S3512" s="2" t="s">
        <v>11819</v>
      </c>
    </row>
    <row r="3513" spans="15:19" ht="17" x14ac:dyDescent="0.2">
      <c r="O3513" s="8" t="s">
        <v>11820</v>
      </c>
      <c r="Q3513" s="7" t="s">
        <v>11821</v>
      </c>
      <c r="S3513" s="2" t="s">
        <v>11822</v>
      </c>
    </row>
    <row r="3514" spans="15:19" ht="17" x14ac:dyDescent="0.2">
      <c r="O3514" s="8" t="s">
        <v>11823</v>
      </c>
      <c r="Q3514" s="7" t="s">
        <v>11824</v>
      </c>
      <c r="S3514" s="2" t="s">
        <v>11825</v>
      </c>
    </row>
    <row r="3515" spans="15:19" ht="17" x14ac:dyDescent="0.2">
      <c r="O3515" s="8" t="s">
        <v>11826</v>
      </c>
      <c r="Q3515" s="7" t="s">
        <v>11827</v>
      </c>
      <c r="S3515" s="2" t="s">
        <v>11828</v>
      </c>
    </row>
    <row r="3516" spans="15:19" ht="17" x14ac:dyDescent="0.2">
      <c r="O3516" s="8" t="s">
        <v>11829</v>
      </c>
      <c r="Q3516" s="7" t="s">
        <v>11830</v>
      </c>
      <c r="S3516" s="2" t="s">
        <v>11831</v>
      </c>
    </row>
    <row r="3517" spans="15:19" ht="17" x14ac:dyDescent="0.2">
      <c r="O3517" s="8" t="s">
        <v>11832</v>
      </c>
      <c r="Q3517" s="7" t="s">
        <v>11833</v>
      </c>
      <c r="S3517" s="2" t="s">
        <v>11834</v>
      </c>
    </row>
    <row r="3518" spans="15:19" ht="17" x14ac:dyDescent="0.2">
      <c r="O3518" s="8" t="s">
        <v>11835</v>
      </c>
      <c r="Q3518" s="7" t="s">
        <v>11836</v>
      </c>
      <c r="S3518" s="2" t="s">
        <v>11837</v>
      </c>
    </row>
    <row r="3519" spans="15:19" ht="17" x14ac:dyDescent="0.2">
      <c r="O3519" s="8" t="s">
        <v>11838</v>
      </c>
      <c r="Q3519" s="7" t="s">
        <v>11839</v>
      </c>
      <c r="S3519" s="2" t="s">
        <v>11840</v>
      </c>
    </row>
    <row r="3520" spans="15:19" ht="17" x14ac:dyDescent="0.2">
      <c r="O3520" s="8" t="s">
        <v>11841</v>
      </c>
      <c r="Q3520" s="7" t="s">
        <v>11842</v>
      </c>
      <c r="S3520" s="2" t="s">
        <v>11843</v>
      </c>
    </row>
    <row r="3521" spans="15:19" ht="17" x14ac:dyDescent="0.2">
      <c r="O3521" s="8" t="s">
        <v>11844</v>
      </c>
      <c r="Q3521" s="7" t="s">
        <v>11845</v>
      </c>
      <c r="S3521" s="2" t="s">
        <v>11846</v>
      </c>
    </row>
    <row r="3522" spans="15:19" ht="17" x14ac:dyDescent="0.2">
      <c r="O3522" s="8" t="s">
        <v>11847</v>
      </c>
      <c r="Q3522" s="7" t="s">
        <v>11848</v>
      </c>
      <c r="S3522" s="2" t="s">
        <v>11849</v>
      </c>
    </row>
    <row r="3523" spans="15:19" ht="17" x14ac:dyDescent="0.2">
      <c r="O3523" s="8" t="s">
        <v>11850</v>
      </c>
      <c r="Q3523" s="7" t="s">
        <v>11851</v>
      </c>
      <c r="S3523" s="2" t="s">
        <v>4648</v>
      </c>
    </row>
    <row r="3524" spans="15:19" ht="17" x14ac:dyDescent="0.2">
      <c r="O3524" s="8" t="s">
        <v>11852</v>
      </c>
      <c r="Q3524" s="7" t="s">
        <v>11853</v>
      </c>
      <c r="S3524" s="2" t="s">
        <v>11854</v>
      </c>
    </row>
    <row r="3525" spans="15:19" ht="17" x14ac:dyDescent="0.2">
      <c r="O3525" s="8" t="s">
        <v>11855</v>
      </c>
      <c r="Q3525" s="7" t="s">
        <v>11856</v>
      </c>
      <c r="S3525" s="2" t="s">
        <v>4651</v>
      </c>
    </row>
    <row r="3526" spans="15:19" ht="17" x14ac:dyDescent="0.2">
      <c r="O3526" s="8" t="s">
        <v>11857</v>
      </c>
      <c r="Q3526" s="7" t="s">
        <v>11858</v>
      </c>
      <c r="S3526" s="2" t="s">
        <v>11859</v>
      </c>
    </row>
    <row r="3527" spans="15:19" ht="17" x14ac:dyDescent="0.2">
      <c r="O3527" s="8" t="s">
        <v>11860</v>
      </c>
      <c r="Q3527" s="7" t="s">
        <v>11861</v>
      </c>
      <c r="S3527" s="2" t="s">
        <v>11862</v>
      </c>
    </row>
    <row r="3528" spans="15:19" ht="17" x14ac:dyDescent="0.2">
      <c r="O3528" s="8" t="s">
        <v>11863</v>
      </c>
      <c r="Q3528" s="7" t="s">
        <v>11864</v>
      </c>
      <c r="S3528" s="2" t="s">
        <v>4659</v>
      </c>
    </row>
    <row r="3529" spans="15:19" ht="17" x14ac:dyDescent="0.2">
      <c r="O3529" s="8" t="s">
        <v>11865</v>
      </c>
      <c r="Q3529" s="7" t="s">
        <v>11866</v>
      </c>
      <c r="S3529" s="2" t="s">
        <v>11867</v>
      </c>
    </row>
    <row r="3530" spans="15:19" ht="17" x14ac:dyDescent="0.2">
      <c r="O3530" s="8" t="s">
        <v>11868</v>
      </c>
      <c r="Q3530" s="7" t="s">
        <v>11869</v>
      </c>
      <c r="S3530" s="2" t="s">
        <v>4663</v>
      </c>
    </row>
    <row r="3531" spans="15:19" ht="17" x14ac:dyDescent="0.2">
      <c r="O3531" s="8" t="s">
        <v>11870</v>
      </c>
      <c r="Q3531" s="7" t="s">
        <v>11871</v>
      </c>
      <c r="S3531" s="2" t="s">
        <v>11872</v>
      </c>
    </row>
    <row r="3532" spans="15:19" ht="17" x14ac:dyDescent="0.2">
      <c r="O3532" s="8" t="s">
        <v>11873</v>
      </c>
      <c r="Q3532" s="7" t="s">
        <v>11874</v>
      </c>
      <c r="S3532" s="2" t="s">
        <v>4667</v>
      </c>
    </row>
    <row r="3533" spans="15:19" ht="17" x14ac:dyDescent="0.2">
      <c r="O3533" s="8" t="s">
        <v>11875</v>
      </c>
      <c r="Q3533" s="7" t="s">
        <v>11876</v>
      </c>
      <c r="S3533" s="2" t="s">
        <v>11877</v>
      </c>
    </row>
    <row r="3534" spans="15:19" ht="17" x14ac:dyDescent="0.2">
      <c r="O3534" s="8" t="s">
        <v>11878</v>
      </c>
      <c r="Q3534" s="7" t="s">
        <v>11879</v>
      </c>
      <c r="S3534" s="2" t="s">
        <v>11880</v>
      </c>
    </row>
    <row r="3535" spans="15:19" ht="17" x14ac:dyDescent="0.2">
      <c r="O3535" s="8" t="s">
        <v>11881</v>
      </c>
      <c r="Q3535" s="7" t="s">
        <v>11882</v>
      </c>
      <c r="S3535" s="2" t="s">
        <v>4672</v>
      </c>
    </row>
    <row r="3536" spans="15:19" ht="17" x14ac:dyDescent="0.2">
      <c r="O3536" s="8" t="s">
        <v>11883</v>
      </c>
      <c r="Q3536" s="7" t="s">
        <v>11884</v>
      </c>
      <c r="S3536" s="2" t="s">
        <v>11885</v>
      </c>
    </row>
    <row r="3537" spans="15:19" ht="17" x14ac:dyDescent="0.2">
      <c r="O3537" s="8" t="s">
        <v>11886</v>
      </c>
      <c r="Q3537" s="7" t="s">
        <v>11887</v>
      </c>
      <c r="S3537" s="2" t="s">
        <v>11888</v>
      </c>
    </row>
    <row r="3538" spans="15:19" ht="17" x14ac:dyDescent="0.2">
      <c r="O3538" s="8" t="s">
        <v>11889</v>
      </c>
      <c r="Q3538" s="7" t="s">
        <v>11890</v>
      </c>
      <c r="S3538" s="2" t="s">
        <v>11891</v>
      </c>
    </row>
    <row r="3539" spans="15:19" ht="17" x14ac:dyDescent="0.2">
      <c r="O3539" s="8" t="s">
        <v>11892</v>
      </c>
      <c r="Q3539" s="7" t="s">
        <v>11893</v>
      </c>
      <c r="S3539" s="2" t="s">
        <v>11894</v>
      </c>
    </row>
    <row r="3540" spans="15:19" ht="17" x14ac:dyDescent="0.2">
      <c r="O3540" s="8" t="s">
        <v>11895</v>
      </c>
      <c r="Q3540" s="7" t="s">
        <v>11896</v>
      </c>
      <c r="S3540" s="2" t="s">
        <v>4676</v>
      </c>
    </row>
    <row r="3541" spans="15:19" ht="17" x14ac:dyDescent="0.2">
      <c r="O3541" s="8" t="s">
        <v>11897</v>
      </c>
      <c r="Q3541" s="7" t="s">
        <v>11898</v>
      </c>
      <c r="S3541" s="2" t="s">
        <v>4680</v>
      </c>
    </row>
    <row r="3542" spans="15:19" ht="17" x14ac:dyDescent="0.2">
      <c r="O3542" s="8" t="s">
        <v>11899</v>
      </c>
      <c r="Q3542" s="7" t="s">
        <v>11900</v>
      </c>
      <c r="S3542" s="2" t="s">
        <v>11901</v>
      </c>
    </row>
    <row r="3543" spans="15:19" ht="17" x14ac:dyDescent="0.2">
      <c r="O3543" s="8" t="s">
        <v>11902</v>
      </c>
      <c r="Q3543" s="7" t="s">
        <v>11900</v>
      </c>
      <c r="S3543" s="2" t="s">
        <v>4683</v>
      </c>
    </row>
    <row r="3544" spans="15:19" ht="17" x14ac:dyDescent="0.2">
      <c r="O3544" s="8" t="s">
        <v>11903</v>
      </c>
      <c r="Q3544" s="7" t="s">
        <v>11904</v>
      </c>
      <c r="S3544" s="2" t="s">
        <v>4686</v>
      </c>
    </row>
    <row r="3545" spans="15:19" ht="17" x14ac:dyDescent="0.2">
      <c r="O3545" s="8" t="s">
        <v>11905</v>
      </c>
      <c r="Q3545" s="7" t="s">
        <v>11906</v>
      </c>
      <c r="S3545" s="2" t="s">
        <v>4690</v>
      </c>
    </row>
    <row r="3546" spans="15:19" ht="17" x14ac:dyDescent="0.2">
      <c r="O3546" s="8" t="s">
        <v>11907</v>
      </c>
      <c r="Q3546" s="7" t="s">
        <v>11908</v>
      </c>
      <c r="S3546" s="2" t="s">
        <v>4694</v>
      </c>
    </row>
    <row r="3547" spans="15:19" ht="17" x14ac:dyDescent="0.2">
      <c r="O3547" s="8" t="s">
        <v>11909</v>
      </c>
      <c r="Q3547" s="7" t="s">
        <v>11910</v>
      </c>
      <c r="S3547" s="2" t="s">
        <v>4697</v>
      </c>
    </row>
    <row r="3548" spans="15:19" ht="17" x14ac:dyDescent="0.2">
      <c r="O3548" s="8" t="s">
        <v>11911</v>
      </c>
      <c r="Q3548" s="7" t="s">
        <v>11912</v>
      </c>
      <c r="S3548" s="2" t="s">
        <v>4700</v>
      </c>
    </row>
    <row r="3549" spans="15:19" ht="17" x14ac:dyDescent="0.2">
      <c r="O3549" s="8" t="s">
        <v>11913</v>
      </c>
      <c r="Q3549" s="7" t="s">
        <v>11914</v>
      </c>
      <c r="S3549" s="2" t="s">
        <v>11915</v>
      </c>
    </row>
    <row r="3550" spans="15:19" ht="17" x14ac:dyDescent="0.2">
      <c r="O3550" s="8" t="s">
        <v>11916</v>
      </c>
      <c r="Q3550" s="7" t="s">
        <v>11917</v>
      </c>
      <c r="S3550" s="2" t="s">
        <v>11918</v>
      </c>
    </row>
    <row r="3551" spans="15:19" ht="17" x14ac:dyDescent="0.2">
      <c r="O3551" s="8" t="s">
        <v>11919</v>
      </c>
      <c r="Q3551" s="7" t="s">
        <v>11920</v>
      </c>
      <c r="S3551" s="2" t="s">
        <v>11921</v>
      </c>
    </row>
    <row r="3552" spans="15:19" ht="17" x14ac:dyDescent="0.2">
      <c r="O3552" s="8" t="s">
        <v>11922</v>
      </c>
      <c r="Q3552" s="7" t="s">
        <v>11923</v>
      </c>
      <c r="S3552" s="2" t="s">
        <v>11924</v>
      </c>
    </row>
    <row r="3553" spans="15:19" ht="17" x14ac:dyDescent="0.2">
      <c r="O3553" s="8" t="s">
        <v>11925</v>
      </c>
      <c r="Q3553" s="7" t="s">
        <v>11926</v>
      </c>
      <c r="S3553" s="2" t="s">
        <v>11927</v>
      </c>
    </row>
    <row r="3554" spans="15:19" ht="17" x14ac:dyDescent="0.2">
      <c r="O3554" s="8" t="s">
        <v>11928</v>
      </c>
      <c r="Q3554" s="7" t="s">
        <v>11929</v>
      </c>
      <c r="S3554" s="2" t="s">
        <v>11930</v>
      </c>
    </row>
    <row r="3555" spans="15:19" ht="17" x14ac:dyDescent="0.2">
      <c r="O3555" s="8" t="s">
        <v>11931</v>
      </c>
      <c r="Q3555" s="7" t="s">
        <v>11932</v>
      </c>
      <c r="S3555" s="2" t="s">
        <v>11933</v>
      </c>
    </row>
    <row r="3556" spans="15:19" ht="17" x14ac:dyDescent="0.2">
      <c r="O3556" s="8" t="s">
        <v>11934</v>
      </c>
      <c r="Q3556" s="7" t="s">
        <v>11935</v>
      </c>
      <c r="S3556" s="2" t="s">
        <v>11936</v>
      </c>
    </row>
    <row r="3557" spans="15:19" ht="17" x14ac:dyDescent="0.2">
      <c r="O3557" s="8" t="s">
        <v>11937</v>
      </c>
      <c r="Q3557" s="7" t="s">
        <v>11938</v>
      </c>
      <c r="S3557" s="2" t="s">
        <v>11939</v>
      </c>
    </row>
    <row r="3558" spans="15:19" ht="17" x14ac:dyDescent="0.2">
      <c r="O3558" s="8" t="s">
        <v>11940</v>
      </c>
      <c r="Q3558" s="7" t="s">
        <v>11941</v>
      </c>
      <c r="S3558" s="2" t="s">
        <v>4703</v>
      </c>
    </row>
    <row r="3559" spans="15:19" ht="17" x14ac:dyDescent="0.2">
      <c r="O3559" s="8" t="s">
        <v>11942</v>
      </c>
      <c r="Q3559" s="7" t="s">
        <v>11943</v>
      </c>
      <c r="S3559" s="2" t="s">
        <v>11944</v>
      </c>
    </row>
    <row r="3560" spans="15:19" ht="17" x14ac:dyDescent="0.2">
      <c r="O3560" s="8" t="s">
        <v>11945</v>
      </c>
      <c r="Q3560" s="7" t="s">
        <v>11946</v>
      </c>
      <c r="S3560" s="2" t="s">
        <v>11947</v>
      </c>
    </row>
    <row r="3561" spans="15:19" ht="17" x14ac:dyDescent="0.2">
      <c r="O3561" s="8" t="s">
        <v>11948</v>
      </c>
      <c r="Q3561" s="7" t="s">
        <v>11949</v>
      </c>
      <c r="S3561" s="2" t="s">
        <v>11950</v>
      </c>
    </row>
    <row r="3562" spans="15:19" ht="17" x14ac:dyDescent="0.2">
      <c r="O3562" s="8" t="s">
        <v>11951</v>
      </c>
      <c r="Q3562" s="7" t="s">
        <v>11952</v>
      </c>
      <c r="S3562" s="2" t="s">
        <v>11953</v>
      </c>
    </row>
    <row r="3563" spans="15:19" ht="17" x14ac:dyDescent="0.2">
      <c r="O3563" s="8" t="s">
        <v>11954</v>
      </c>
      <c r="Q3563" s="7" t="s">
        <v>11955</v>
      </c>
      <c r="S3563" s="2" t="s">
        <v>11956</v>
      </c>
    </row>
    <row r="3564" spans="15:19" ht="17" x14ac:dyDescent="0.2">
      <c r="O3564" s="8" t="s">
        <v>11957</v>
      </c>
      <c r="Q3564" s="7" t="s">
        <v>11958</v>
      </c>
      <c r="S3564" s="2" t="s">
        <v>11959</v>
      </c>
    </row>
    <row r="3565" spans="15:19" ht="17" x14ac:dyDescent="0.2">
      <c r="O3565" s="8" t="s">
        <v>11960</v>
      </c>
      <c r="Q3565" s="7" t="s">
        <v>11961</v>
      </c>
      <c r="S3565" s="2" t="s">
        <v>11962</v>
      </c>
    </row>
    <row r="3566" spans="15:19" ht="17" x14ac:dyDescent="0.2">
      <c r="O3566" s="8" t="s">
        <v>11963</v>
      </c>
      <c r="Q3566" s="7" t="s">
        <v>11964</v>
      </c>
      <c r="S3566" s="2" t="s">
        <v>4706</v>
      </c>
    </row>
    <row r="3567" spans="15:19" ht="17" x14ac:dyDescent="0.2">
      <c r="O3567" s="8" t="s">
        <v>11965</v>
      </c>
      <c r="Q3567" s="7" t="s">
        <v>11964</v>
      </c>
      <c r="S3567" s="2" t="s">
        <v>11966</v>
      </c>
    </row>
    <row r="3568" spans="15:19" ht="17" x14ac:dyDescent="0.2">
      <c r="O3568" s="8" t="s">
        <v>11967</v>
      </c>
      <c r="Q3568" s="7" t="s">
        <v>11968</v>
      </c>
      <c r="S3568" s="2" t="s">
        <v>11969</v>
      </c>
    </row>
    <row r="3569" spans="15:19" ht="17" x14ac:dyDescent="0.2">
      <c r="O3569" s="8" t="s">
        <v>11970</v>
      </c>
      <c r="Q3569" s="7" t="s">
        <v>11971</v>
      </c>
      <c r="S3569" s="2" t="s">
        <v>11972</v>
      </c>
    </row>
    <row r="3570" spans="15:19" ht="17" x14ac:dyDescent="0.2">
      <c r="O3570" s="8" t="s">
        <v>11973</v>
      </c>
      <c r="Q3570" s="7" t="s">
        <v>11974</v>
      </c>
      <c r="S3570" s="2" t="s">
        <v>4712</v>
      </c>
    </row>
    <row r="3571" spans="15:19" ht="17" x14ac:dyDescent="0.2">
      <c r="O3571" s="8" t="s">
        <v>11975</v>
      </c>
      <c r="Q3571" s="7" t="s">
        <v>11976</v>
      </c>
      <c r="S3571" s="2" t="s">
        <v>11977</v>
      </c>
    </row>
    <row r="3572" spans="15:19" ht="17" x14ac:dyDescent="0.2">
      <c r="O3572" s="8" t="s">
        <v>11978</v>
      </c>
      <c r="Q3572" s="7" t="s">
        <v>11979</v>
      </c>
      <c r="S3572" s="2" t="s">
        <v>4715</v>
      </c>
    </row>
    <row r="3573" spans="15:19" ht="17" x14ac:dyDescent="0.2">
      <c r="O3573" s="8" t="s">
        <v>11980</v>
      </c>
      <c r="Q3573" s="7" t="s">
        <v>11981</v>
      </c>
      <c r="S3573" s="2" t="s">
        <v>4724</v>
      </c>
    </row>
    <row r="3574" spans="15:19" ht="17" x14ac:dyDescent="0.2">
      <c r="O3574" s="8" t="s">
        <v>11982</v>
      </c>
      <c r="Q3574" s="7" t="s">
        <v>11983</v>
      </c>
      <c r="S3574" s="2" t="s">
        <v>4727</v>
      </c>
    </row>
    <row r="3575" spans="15:19" ht="17" x14ac:dyDescent="0.2">
      <c r="O3575" s="8" t="s">
        <v>11984</v>
      </c>
      <c r="Q3575" s="7" t="s">
        <v>11985</v>
      </c>
      <c r="S3575" s="2" t="s">
        <v>4730</v>
      </c>
    </row>
    <row r="3576" spans="15:19" ht="17" x14ac:dyDescent="0.2">
      <c r="O3576" s="8" t="s">
        <v>11986</v>
      </c>
      <c r="Q3576" s="7" t="s">
        <v>11987</v>
      </c>
      <c r="S3576" s="2" t="s">
        <v>4733</v>
      </c>
    </row>
    <row r="3577" spans="15:19" ht="17" x14ac:dyDescent="0.2">
      <c r="O3577" s="8" t="s">
        <v>11988</v>
      </c>
      <c r="Q3577" s="7" t="s">
        <v>11989</v>
      </c>
      <c r="S3577" s="2" t="s">
        <v>11990</v>
      </c>
    </row>
    <row r="3578" spans="15:19" ht="17" x14ac:dyDescent="0.2">
      <c r="O3578" s="8" t="s">
        <v>11991</v>
      </c>
      <c r="Q3578" s="7" t="s">
        <v>11992</v>
      </c>
      <c r="S3578" s="2" t="s">
        <v>11993</v>
      </c>
    </row>
    <row r="3579" spans="15:19" ht="17" x14ac:dyDescent="0.2">
      <c r="O3579" s="8" t="s">
        <v>11994</v>
      </c>
      <c r="Q3579" s="7" t="s">
        <v>11995</v>
      </c>
      <c r="S3579" s="2" t="s">
        <v>11996</v>
      </c>
    </row>
    <row r="3580" spans="15:19" ht="17" x14ac:dyDescent="0.2">
      <c r="O3580" s="8" t="s">
        <v>11997</v>
      </c>
      <c r="Q3580" s="7" t="s">
        <v>11998</v>
      </c>
      <c r="S3580" s="2" t="s">
        <v>11999</v>
      </c>
    </row>
    <row r="3581" spans="15:19" ht="17" x14ac:dyDescent="0.2">
      <c r="O3581" s="8" t="s">
        <v>12000</v>
      </c>
      <c r="Q3581" s="7" t="s">
        <v>12001</v>
      </c>
      <c r="S3581" s="2" t="s">
        <v>12002</v>
      </c>
    </row>
    <row r="3582" spans="15:19" ht="17" x14ac:dyDescent="0.2">
      <c r="O3582" s="8" t="s">
        <v>12003</v>
      </c>
      <c r="Q3582" s="7" t="s">
        <v>12004</v>
      </c>
      <c r="S3582" s="2" t="s">
        <v>12005</v>
      </c>
    </row>
    <row r="3583" spans="15:19" ht="17" x14ac:dyDescent="0.2">
      <c r="O3583" s="8" t="s">
        <v>12006</v>
      </c>
      <c r="Q3583" s="7" t="s">
        <v>12007</v>
      </c>
      <c r="S3583" s="2" t="s">
        <v>12008</v>
      </c>
    </row>
    <row r="3584" spans="15:19" ht="17" x14ac:dyDescent="0.2">
      <c r="O3584" s="8" t="s">
        <v>12009</v>
      </c>
      <c r="Q3584" s="7" t="s">
        <v>12010</v>
      </c>
      <c r="S3584" s="2" t="s">
        <v>12011</v>
      </c>
    </row>
    <row r="3585" spans="15:19" ht="17" x14ac:dyDescent="0.2">
      <c r="O3585" s="8" t="s">
        <v>12012</v>
      </c>
      <c r="Q3585" s="7" t="s">
        <v>12013</v>
      </c>
      <c r="S3585" s="2" t="s">
        <v>12014</v>
      </c>
    </row>
    <row r="3586" spans="15:19" ht="17" x14ac:dyDescent="0.2">
      <c r="O3586" s="8" t="s">
        <v>12015</v>
      </c>
      <c r="Q3586" s="7" t="s">
        <v>12016</v>
      </c>
      <c r="S3586" s="2" t="s">
        <v>12017</v>
      </c>
    </row>
    <row r="3587" spans="15:19" ht="17" x14ac:dyDescent="0.2">
      <c r="O3587" s="8" t="s">
        <v>12018</v>
      </c>
      <c r="Q3587" s="7" t="s">
        <v>12019</v>
      </c>
      <c r="S3587" s="2" t="s">
        <v>12020</v>
      </c>
    </row>
    <row r="3588" spans="15:19" ht="17" x14ac:dyDescent="0.2">
      <c r="O3588" s="8" t="s">
        <v>12021</v>
      </c>
      <c r="Q3588" s="7" t="s">
        <v>12022</v>
      </c>
      <c r="S3588" s="2" t="s">
        <v>12023</v>
      </c>
    </row>
    <row r="3589" spans="15:19" ht="17" x14ac:dyDescent="0.2">
      <c r="O3589" s="8" t="s">
        <v>12024</v>
      </c>
      <c r="Q3589" s="7" t="s">
        <v>12025</v>
      </c>
      <c r="S3589" s="2" t="s">
        <v>4742</v>
      </c>
    </row>
    <row r="3590" spans="15:19" ht="17" x14ac:dyDescent="0.2">
      <c r="O3590" s="8" t="s">
        <v>12026</v>
      </c>
      <c r="Q3590" s="7" t="s">
        <v>12027</v>
      </c>
      <c r="S3590" s="2" t="s">
        <v>4745</v>
      </c>
    </row>
    <row r="3591" spans="15:19" ht="17" x14ac:dyDescent="0.2">
      <c r="O3591" s="8" t="s">
        <v>12028</v>
      </c>
      <c r="Q3591" s="7" t="s">
        <v>12029</v>
      </c>
      <c r="S3591" s="2" t="s">
        <v>12030</v>
      </c>
    </row>
    <row r="3592" spans="15:19" ht="17" x14ac:dyDescent="0.2">
      <c r="O3592" s="8" t="s">
        <v>12031</v>
      </c>
      <c r="Q3592" s="7" t="s">
        <v>12032</v>
      </c>
      <c r="S3592" s="2" t="s">
        <v>12033</v>
      </c>
    </row>
    <row r="3593" spans="15:19" ht="17" x14ac:dyDescent="0.2">
      <c r="O3593" s="8" t="s">
        <v>12034</v>
      </c>
      <c r="Q3593" s="7" t="s">
        <v>12035</v>
      </c>
      <c r="S3593" s="2" t="s">
        <v>12036</v>
      </c>
    </row>
    <row r="3594" spans="15:19" ht="17" x14ac:dyDescent="0.2">
      <c r="O3594" s="8" t="s">
        <v>12037</v>
      </c>
      <c r="Q3594" s="7" t="s">
        <v>12038</v>
      </c>
      <c r="S3594" s="2" t="s">
        <v>12039</v>
      </c>
    </row>
    <row r="3595" spans="15:19" ht="17" x14ac:dyDescent="0.2">
      <c r="O3595" s="8" t="s">
        <v>12040</v>
      </c>
      <c r="Q3595" s="7" t="s">
        <v>12041</v>
      </c>
      <c r="S3595" s="2" t="s">
        <v>12042</v>
      </c>
    </row>
    <row r="3596" spans="15:19" ht="17" x14ac:dyDescent="0.2">
      <c r="O3596" s="8" t="s">
        <v>12043</v>
      </c>
      <c r="Q3596" s="7" t="s">
        <v>12044</v>
      </c>
      <c r="S3596" s="2" t="s">
        <v>12045</v>
      </c>
    </row>
    <row r="3597" spans="15:19" ht="17" x14ac:dyDescent="0.2">
      <c r="O3597" s="8" t="s">
        <v>12046</v>
      </c>
      <c r="Q3597" s="7" t="s">
        <v>12047</v>
      </c>
      <c r="S3597" s="2" t="s">
        <v>4751</v>
      </c>
    </row>
    <row r="3598" spans="15:19" ht="17" x14ac:dyDescent="0.2">
      <c r="O3598" s="8" t="s">
        <v>12048</v>
      </c>
      <c r="Q3598" s="7" t="s">
        <v>12049</v>
      </c>
      <c r="S3598" s="2" t="s">
        <v>4754</v>
      </c>
    </row>
    <row r="3599" spans="15:19" ht="17" x14ac:dyDescent="0.2">
      <c r="O3599" s="8" t="s">
        <v>12050</v>
      </c>
      <c r="Q3599" s="7" t="s">
        <v>12051</v>
      </c>
      <c r="S3599" s="2" t="s">
        <v>4757</v>
      </c>
    </row>
    <row r="3600" spans="15:19" ht="17" x14ac:dyDescent="0.2">
      <c r="O3600" s="8" t="s">
        <v>12052</v>
      </c>
      <c r="Q3600" s="7" t="s">
        <v>12053</v>
      </c>
      <c r="S3600" s="2" t="s">
        <v>4760</v>
      </c>
    </row>
    <row r="3601" spans="15:19" ht="17" x14ac:dyDescent="0.2">
      <c r="O3601" s="8" t="s">
        <v>12054</v>
      </c>
      <c r="Q3601" s="7" t="s">
        <v>12055</v>
      </c>
      <c r="S3601" s="2" t="s">
        <v>4763</v>
      </c>
    </row>
    <row r="3602" spans="15:19" ht="17" x14ac:dyDescent="0.2">
      <c r="O3602" s="8" t="s">
        <v>12056</v>
      </c>
      <c r="Q3602" s="7" t="s">
        <v>12057</v>
      </c>
      <c r="S3602" s="2" t="s">
        <v>4766</v>
      </c>
    </row>
    <row r="3603" spans="15:19" ht="17" x14ac:dyDescent="0.2">
      <c r="O3603" s="8" t="s">
        <v>12058</v>
      </c>
      <c r="Q3603" s="7" t="s">
        <v>12059</v>
      </c>
      <c r="S3603" s="2" t="s">
        <v>12060</v>
      </c>
    </row>
    <row r="3604" spans="15:19" ht="17" x14ac:dyDescent="0.2">
      <c r="O3604" s="8" t="s">
        <v>12061</v>
      </c>
      <c r="Q3604" s="7" t="s">
        <v>12062</v>
      </c>
      <c r="S3604" s="2" t="s">
        <v>12063</v>
      </c>
    </row>
    <row r="3605" spans="15:19" ht="17" x14ac:dyDescent="0.2">
      <c r="O3605" s="8" t="s">
        <v>12064</v>
      </c>
      <c r="Q3605" s="7" t="s">
        <v>12065</v>
      </c>
      <c r="S3605" s="2" t="s">
        <v>12066</v>
      </c>
    </row>
    <row r="3606" spans="15:19" ht="17" x14ac:dyDescent="0.2">
      <c r="O3606" s="8" t="s">
        <v>12067</v>
      </c>
      <c r="Q3606" s="7" t="s">
        <v>12068</v>
      </c>
      <c r="S3606" s="2" t="s">
        <v>12069</v>
      </c>
    </row>
    <row r="3607" spans="15:19" ht="17" x14ac:dyDescent="0.2">
      <c r="O3607" s="8" t="s">
        <v>12070</v>
      </c>
      <c r="Q3607" s="7" t="s">
        <v>12071</v>
      </c>
      <c r="S3607" s="2" t="s">
        <v>12072</v>
      </c>
    </row>
    <row r="3608" spans="15:19" ht="17" x14ac:dyDescent="0.2">
      <c r="O3608" s="8" t="s">
        <v>12073</v>
      </c>
      <c r="Q3608" s="7" t="s">
        <v>12074</v>
      </c>
      <c r="S3608" s="2" t="s">
        <v>12075</v>
      </c>
    </row>
    <row r="3609" spans="15:19" ht="17" x14ac:dyDescent="0.2">
      <c r="O3609" s="8" t="s">
        <v>12076</v>
      </c>
      <c r="Q3609" s="7" t="s">
        <v>12077</v>
      </c>
      <c r="S3609" s="2" t="s">
        <v>12078</v>
      </c>
    </row>
    <row r="3610" spans="15:19" ht="17" x14ac:dyDescent="0.2">
      <c r="O3610" s="8" t="s">
        <v>12079</v>
      </c>
      <c r="Q3610" s="7" t="s">
        <v>12080</v>
      </c>
      <c r="S3610" s="2" t="s">
        <v>12081</v>
      </c>
    </row>
    <row r="3611" spans="15:19" ht="17" x14ac:dyDescent="0.2">
      <c r="O3611" s="8" t="s">
        <v>12082</v>
      </c>
      <c r="Q3611" s="7" t="s">
        <v>12083</v>
      </c>
      <c r="S3611" s="2" t="s">
        <v>12084</v>
      </c>
    </row>
    <row r="3612" spans="15:19" ht="17" x14ac:dyDescent="0.2">
      <c r="O3612" s="8" t="s">
        <v>12085</v>
      </c>
      <c r="Q3612" s="7" t="s">
        <v>12086</v>
      </c>
      <c r="S3612" s="2" t="s">
        <v>12087</v>
      </c>
    </row>
    <row r="3613" spans="15:19" ht="17" x14ac:dyDescent="0.2">
      <c r="O3613" s="8" t="s">
        <v>12088</v>
      </c>
      <c r="Q3613" s="7" t="s">
        <v>12089</v>
      </c>
      <c r="S3613" s="2" t="s">
        <v>12090</v>
      </c>
    </row>
    <row r="3614" spans="15:19" ht="17" x14ac:dyDescent="0.2">
      <c r="O3614" s="8" t="s">
        <v>12091</v>
      </c>
      <c r="Q3614" s="7" t="s">
        <v>12092</v>
      </c>
      <c r="S3614" s="2" t="s">
        <v>4772</v>
      </c>
    </row>
    <row r="3615" spans="15:19" ht="17" x14ac:dyDescent="0.2">
      <c r="O3615" s="8" t="s">
        <v>12093</v>
      </c>
      <c r="Q3615" s="7" t="s">
        <v>12094</v>
      </c>
      <c r="S3615" s="2" t="s">
        <v>4775</v>
      </c>
    </row>
    <row r="3616" spans="15:19" ht="17" x14ac:dyDescent="0.2">
      <c r="O3616" s="8" t="s">
        <v>12095</v>
      </c>
      <c r="Q3616" s="7" t="s">
        <v>12096</v>
      </c>
      <c r="S3616" s="2" t="s">
        <v>4778</v>
      </c>
    </row>
    <row r="3617" spans="15:19" ht="17" x14ac:dyDescent="0.2">
      <c r="O3617" s="8" t="s">
        <v>12097</v>
      </c>
      <c r="Q3617" s="7" t="s">
        <v>12098</v>
      </c>
      <c r="S3617" s="2" t="s">
        <v>4781</v>
      </c>
    </row>
    <row r="3618" spans="15:19" ht="17" x14ac:dyDescent="0.2">
      <c r="O3618" s="8" t="s">
        <v>12099</v>
      </c>
      <c r="Q3618" s="7" t="s">
        <v>12100</v>
      </c>
      <c r="S3618" s="2" t="s">
        <v>4784</v>
      </c>
    </row>
    <row r="3619" spans="15:19" ht="17" x14ac:dyDescent="0.2">
      <c r="O3619" s="8" t="s">
        <v>12101</v>
      </c>
      <c r="Q3619" s="7" t="s">
        <v>12102</v>
      </c>
      <c r="S3619" s="2" t="s">
        <v>12103</v>
      </c>
    </row>
    <row r="3620" spans="15:19" ht="17" x14ac:dyDescent="0.2">
      <c r="O3620" s="8" t="s">
        <v>12104</v>
      </c>
      <c r="Q3620" s="7" t="s">
        <v>12105</v>
      </c>
      <c r="S3620" s="2" t="s">
        <v>12106</v>
      </c>
    </row>
    <row r="3621" spans="15:19" ht="17" x14ac:dyDescent="0.2">
      <c r="O3621" s="8" t="s">
        <v>12107</v>
      </c>
      <c r="Q3621" s="7" t="s">
        <v>12108</v>
      </c>
      <c r="S3621" s="2" t="s">
        <v>4790</v>
      </c>
    </row>
    <row r="3622" spans="15:19" ht="17" x14ac:dyDescent="0.2">
      <c r="O3622" s="8" t="s">
        <v>12109</v>
      </c>
      <c r="Q3622" s="7" t="s">
        <v>12110</v>
      </c>
      <c r="S3622" s="2" t="s">
        <v>12111</v>
      </c>
    </row>
    <row r="3623" spans="15:19" ht="17" x14ac:dyDescent="0.2">
      <c r="O3623" s="8" t="s">
        <v>12112</v>
      </c>
      <c r="Q3623" s="7" t="s">
        <v>12113</v>
      </c>
      <c r="S3623" s="2" t="s">
        <v>12114</v>
      </c>
    </row>
    <row r="3624" spans="15:19" ht="17" x14ac:dyDescent="0.2">
      <c r="O3624" s="8" t="s">
        <v>12115</v>
      </c>
      <c r="Q3624" s="7" t="s">
        <v>12116</v>
      </c>
      <c r="S3624" s="2" t="s">
        <v>4793</v>
      </c>
    </row>
    <row r="3625" spans="15:19" ht="17" x14ac:dyDescent="0.2">
      <c r="O3625" s="8" t="s">
        <v>12117</v>
      </c>
      <c r="Q3625" s="7" t="s">
        <v>12118</v>
      </c>
      <c r="S3625" s="2" t="s">
        <v>12119</v>
      </c>
    </row>
    <row r="3626" spans="15:19" ht="17" x14ac:dyDescent="0.2">
      <c r="O3626" s="8" t="s">
        <v>12120</v>
      </c>
      <c r="Q3626" s="7" t="s">
        <v>12121</v>
      </c>
      <c r="S3626" s="2" t="s">
        <v>4799</v>
      </c>
    </row>
    <row r="3627" spans="15:19" ht="17" x14ac:dyDescent="0.2">
      <c r="O3627" s="8" t="s">
        <v>12122</v>
      </c>
      <c r="Q3627" s="7" t="s">
        <v>12123</v>
      </c>
      <c r="S3627" s="2" t="s">
        <v>4802</v>
      </c>
    </row>
    <row r="3628" spans="15:19" ht="17" x14ac:dyDescent="0.2">
      <c r="O3628" s="8" t="s">
        <v>12124</v>
      </c>
      <c r="Q3628" s="7" t="s">
        <v>12125</v>
      </c>
      <c r="S3628" s="2" t="s">
        <v>4805</v>
      </c>
    </row>
    <row r="3629" spans="15:19" ht="17" x14ac:dyDescent="0.2">
      <c r="O3629" s="8" t="s">
        <v>12126</v>
      </c>
      <c r="Q3629" s="7" t="s">
        <v>12127</v>
      </c>
      <c r="S3629" s="2" t="s">
        <v>12128</v>
      </c>
    </row>
    <row r="3630" spans="15:19" ht="17" x14ac:dyDescent="0.2">
      <c r="O3630" s="8" t="s">
        <v>12129</v>
      </c>
      <c r="Q3630" s="7" t="s">
        <v>12130</v>
      </c>
      <c r="S3630" s="2" t="s">
        <v>4808</v>
      </c>
    </row>
    <row r="3631" spans="15:19" ht="17" x14ac:dyDescent="0.2">
      <c r="O3631" s="8" t="s">
        <v>12131</v>
      </c>
      <c r="Q3631" s="7" t="s">
        <v>12132</v>
      </c>
      <c r="S3631" s="2" t="s">
        <v>4817</v>
      </c>
    </row>
    <row r="3632" spans="15:19" ht="17" x14ac:dyDescent="0.2">
      <c r="O3632" s="8" t="s">
        <v>12133</v>
      </c>
      <c r="Q3632" s="7" t="s">
        <v>12134</v>
      </c>
      <c r="S3632" s="2" t="s">
        <v>12135</v>
      </c>
    </row>
    <row r="3633" spans="15:19" ht="17" x14ac:dyDescent="0.2">
      <c r="O3633" s="8" t="s">
        <v>12136</v>
      </c>
      <c r="Q3633" s="7" t="s">
        <v>12137</v>
      </c>
      <c r="S3633" s="2" t="s">
        <v>12138</v>
      </c>
    </row>
    <row r="3634" spans="15:19" ht="17" x14ac:dyDescent="0.2">
      <c r="O3634" s="8" t="s">
        <v>12139</v>
      </c>
      <c r="Q3634" s="7" t="s">
        <v>12140</v>
      </c>
      <c r="S3634" s="2" t="s">
        <v>12141</v>
      </c>
    </row>
    <row r="3635" spans="15:19" ht="17" x14ac:dyDescent="0.2">
      <c r="O3635" s="8" t="s">
        <v>12142</v>
      </c>
      <c r="Q3635" s="7" t="s">
        <v>12143</v>
      </c>
      <c r="S3635" s="2" t="s">
        <v>4820</v>
      </c>
    </row>
    <row r="3636" spans="15:19" ht="17" x14ac:dyDescent="0.2">
      <c r="O3636" s="8" t="s">
        <v>12144</v>
      </c>
      <c r="Q3636" s="7" t="s">
        <v>12145</v>
      </c>
      <c r="S3636" s="2" t="s">
        <v>12146</v>
      </c>
    </row>
    <row r="3637" spans="15:19" ht="17" x14ac:dyDescent="0.2">
      <c r="O3637" s="8" t="s">
        <v>12147</v>
      </c>
      <c r="Q3637" s="7" t="s">
        <v>12148</v>
      </c>
      <c r="S3637" s="2" t="s">
        <v>12149</v>
      </c>
    </row>
    <row r="3638" spans="15:19" ht="17" x14ac:dyDescent="0.2">
      <c r="O3638" s="8" t="s">
        <v>12150</v>
      </c>
      <c r="Q3638" s="7" t="s">
        <v>12151</v>
      </c>
      <c r="S3638" s="2" t="s">
        <v>12152</v>
      </c>
    </row>
    <row r="3639" spans="15:19" ht="17" x14ac:dyDescent="0.2">
      <c r="O3639" s="8" t="s">
        <v>12153</v>
      </c>
      <c r="Q3639" s="7" t="s">
        <v>12154</v>
      </c>
      <c r="S3639" s="2" t="s">
        <v>12155</v>
      </c>
    </row>
    <row r="3640" spans="15:19" ht="17" x14ac:dyDescent="0.2">
      <c r="O3640" s="8" t="s">
        <v>12156</v>
      </c>
      <c r="Q3640" s="7" t="s">
        <v>12157</v>
      </c>
      <c r="S3640" s="2" t="s">
        <v>12158</v>
      </c>
    </row>
    <row r="3641" spans="15:19" ht="17" x14ac:dyDescent="0.2">
      <c r="O3641" s="8" t="s">
        <v>12159</v>
      </c>
      <c r="Q3641" s="7" t="s">
        <v>12160</v>
      </c>
      <c r="S3641" s="2" t="s">
        <v>4837</v>
      </c>
    </row>
    <row r="3642" spans="15:19" ht="17" x14ac:dyDescent="0.2">
      <c r="O3642" s="8" t="s">
        <v>12161</v>
      </c>
      <c r="Q3642" s="7" t="s">
        <v>12162</v>
      </c>
      <c r="S3642" s="2" t="s">
        <v>12163</v>
      </c>
    </row>
    <row r="3643" spans="15:19" ht="17" x14ac:dyDescent="0.2">
      <c r="O3643" s="8" t="s">
        <v>12164</v>
      </c>
      <c r="Q3643" s="7" t="s">
        <v>12165</v>
      </c>
      <c r="S3643" s="2" t="s">
        <v>12166</v>
      </c>
    </row>
    <row r="3644" spans="15:19" ht="17" x14ac:dyDescent="0.2">
      <c r="O3644" s="8" t="s">
        <v>12167</v>
      </c>
      <c r="Q3644" s="7" t="s">
        <v>12168</v>
      </c>
      <c r="S3644" s="2" t="s">
        <v>12169</v>
      </c>
    </row>
    <row r="3645" spans="15:19" ht="17" x14ac:dyDescent="0.2">
      <c r="O3645" s="8" t="s">
        <v>12170</v>
      </c>
      <c r="Q3645" s="7" t="s">
        <v>12171</v>
      </c>
      <c r="S3645" s="2" t="s">
        <v>4842</v>
      </c>
    </row>
    <row r="3646" spans="15:19" ht="17" x14ac:dyDescent="0.2">
      <c r="O3646" s="8" t="s">
        <v>12172</v>
      </c>
      <c r="Q3646" s="7" t="s">
        <v>12173</v>
      </c>
      <c r="S3646" s="2" t="s">
        <v>12174</v>
      </c>
    </row>
    <row r="3647" spans="15:19" ht="17" x14ac:dyDescent="0.2">
      <c r="O3647" s="8" t="s">
        <v>12175</v>
      </c>
      <c r="Q3647" s="7" t="s">
        <v>12176</v>
      </c>
      <c r="S3647" s="2" t="s">
        <v>4866</v>
      </c>
    </row>
    <row r="3648" spans="15:19" ht="17" x14ac:dyDescent="0.2">
      <c r="O3648" s="8" t="s">
        <v>12177</v>
      </c>
      <c r="Q3648" s="7" t="s">
        <v>12178</v>
      </c>
      <c r="S3648" s="2" t="s">
        <v>12179</v>
      </c>
    </row>
    <row r="3649" spans="15:19" ht="17" x14ac:dyDescent="0.2">
      <c r="O3649" s="8" t="s">
        <v>12180</v>
      </c>
      <c r="Q3649" s="7" t="s">
        <v>12181</v>
      </c>
      <c r="S3649" s="2" t="s">
        <v>12182</v>
      </c>
    </row>
    <row r="3650" spans="15:19" ht="17" x14ac:dyDescent="0.2">
      <c r="O3650" s="8" t="s">
        <v>12183</v>
      </c>
      <c r="Q3650" s="7" t="s">
        <v>12184</v>
      </c>
      <c r="S3650" s="2" t="s">
        <v>12185</v>
      </c>
    </row>
    <row r="3651" spans="15:19" ht="17" x14ac:dyDescent="0.2">
      <c r="O3651" s="8" t="s">
        <v>12186</v>
      </c>
      <c r="Q3651" s="7" t="s">
        <v>12187</v>
      </c>
      <c r="S3651" s="2" t="s">
        <v>12188</v>
      </c>
    </row>
    <row r="3652" spans="15:19" ht="17" x14ac:dyDescent="0.2">
      <c r="O3652" s="8" t="s">
        <v>12189</v>
      </c>
      <c r="Q3652" s="7" t="s">
        <v>12190</v>
      </c>
      <c r="S3652" s="2" t="s">
        <v>12191</v>
      </c>
    </row>
    <row r="3653" spans="15:19" ht="17" x14ac:dyDescent="0.2">
      <c r="O3653" s="8" t="s">
        <v>12189</v>
      </c>
      <c r="Q3653" s="7" t="s">
        <v>12192</v>
      </c>
      <c r="S3653" s="2" t="s">
        <v>12193</v>
      </c>
    </row>
    <row r="3654" spans="15:19" ht="17" x14ac:dyDescent="0.2">
      <c r="O3654" s="8" t="s">
        <v>12194</v>
      </c>
      <c r="Q3654" s="7" t="s">
        <v>12195</v>
      </c>
      <c r="S3654" s="2" t="s">
        <v>12196</v>
      </c>
    </row>
    <row r="3655" spans="15:19" ht="17" x14ac:dyDescent="0.2">
      <c r="O3655" s="8" t="s">
        <v>12197</v>
      </c>
      <c r="Q3655" s="7" t="s">
        <v>12198</v>
      </c>
      <c r="S3655" s="2" t="s">
        <v>12199</v>
      </c>
    </row>
    <row r="3656" spans="15:19" ht="17" x14ac:dyDescent="0.2">
      <c r="O3656" s="8" t="s">
        <v>12200</v>
      </c>
      <c r="Q3656" s="7" t="s">
        <v>12201</v>
      </c>
      <c r="S3656" s="2" t="s">
        <v>12202</v>
      </c>
    </row>
    <row r="3657" spans="15:19" ht="17" x14ac:dyDescent="0.2">
      <c r="O3657" s="8" t="s">
        <v>12203</v>
      </c>
      <c r="Q3657" s="7" t="s">
        <v>12204</v>
      </c>
      <c r="S3657" s="2" t="s">
        <v>4872</v>
      </c>
    </row>
    <row r="3658" spans="15:19" ht="17" x14ac:dyDescent="0.2">
      <c r="O3658" s="8" t="s">
        <v>12205</v>
      </c>
      <c r="Q3658" s="7" t="s">
        <v>12206</v>
      </c>
      <c r="S3658" s="2" t="s">
        <v>4875</v>
      </c>
    </row>
    <row r="3659" spans="15:19" ht="17" x14ac:dyDescent="0.2">
      <c r="O3659" s="8" t="s">
        <v>12207</v>
      </c>
      <c r="Q3659" s="7" t="s">
        <v>12208</v>
      </c>
      <c r="S3659" s="2" t="s">
        <v>4878</v>
      </c>
    </row>
    <row r="3660" spans="15:19" ht="17" x14ac:dyDescent="0.2">
      <c r="O3660" s="8" t="s">
        <v>12209</v>
      </c>
      <c r="Q3660" s="7" t="s">
        <v>12210</v>
      </c>
      <c r="S3660" s="2" t="s">
        <v>12211</v>
      </c>
    </row>
    <row r="3661" spans="15:19" ht="17" x14ac:dyDescent="0.2">
      <c r="O3661" s="8" t="s">
        <v>12212</v>
      </c>
      <c r="Q3661" s="7" t="s">
        <v>12210</v>
      </c>
      <c r="S3661" s="2" t="s">
        <v>4887</v>
      </c>
    </row>
    <row r="3662" spans="15:19" ht="17" x14ac:dyDescent="0.2">
      <c r="O3662" s="8" t="s">
        <v>12213</v>
      </c>
      <c r="Q3662" s="7" t="s">
        <v>12214</v>
      </c>
      <c r="S3662" s="2" t="s">
        <v>12215</v>
      </c>
    </row>
    <row r="3663" spans="15:19" ht="17" x14ac:dyDescent="0.2">
      <c r="O3663" s="8" t="s">
        <v>12216</v>
      </c>
      <c r="Q3663" s="7" t="s">
        <v>12217</v>
      </c>
      <c r="S3663" s="2" t="s">
        <v>4890</v>
      </c>
    </row>
    <row r="3664" spans="15:19" ht="17" x14ac:dyDescent="0.2">
      <c r="O3664" s="8" t="s">
        <v>12218</v>
      </c>
      <c r="Q3664" s="7" t="s">
        <v>12219</v>
      </c>
      <c r="S3664" s="2" t="s">
        <v>12220</v>
      </c>
    </row>
    <row r="3665" spans="15:19" ht="17" x14ac:dyDescent="0.2">
      <c r="O3665" s="8" t="s">
        <v>12221</v>
      </c>
      <c r="Q3665" s="7" t="s">
        <v>12222</v>
      </c>
      <c r="S3665" s="2" t="s">
        <v>4899</v>
      </c>
    </row>
    <row r="3666" spans="15:19" ht="17" x14ac:dyDescent="0.2">
      <c r="O3666" s="8" t="s">
        <v>12223</v>
      </c>
      <c r="Q3666" s="7" t="s">
        <v>12224</v>
      </c>
      <c r="S3666" s="2" t="s">
        <v>12225</v>
      </c>
    </row>
    <row r="3667" spans="15:19" ht="17" x14ac:dyDescent="0.2">
      <c r="O3667" s="8" t="s">
        <v>12226</v>
      </c>
      <c r="Q3667" s="7" t="s">
        <v>12227</v>
      </c>
      <c r="S3667" s="2" t="s">
        <v>12228</v>
      </c>
    </row>
    <row r="3668" spans="15:19" ht="17" x14ac:dyDescent="0.2">
      <c r="O3668" s="8" t="s">
        <v>12229</v>
      </c>
      <c r="Q3668" s="7" t="s">
        <v>12230</v>
      </c>
      <c r="S3668" s="2" t="s">
        <v>12231</v>
      </c>
    </row>
    <row r="3669" spans="15:19" ht="17" x14ac:dyDescent="0.2">
      <c r="O3669" s="8" t="s">
        <v>12232</v>
      </c>
      <c r="Q3669" s="7" t="s">
        <v>12233</v>
      </c>
      <c r="S3669" s="2" t="s">
        <v>4902</v>
      </c>
    </row>
    <row r="3670" spans="15:19" ht="17" x14ac:dyDescent="0.2">
      <c r="O3670" s="8" t="s">
        <v>12234</v>
      </c>
      <c r="Q3670" s="7" t="s">
        <v>12235</v>
      </c>
      <c r="S3670" s="2" t="s">
        <v>4905</v>
      </c>
    </row>
    <row r="3671" spans="15:19" ht="17" x14ac:dyDescent="0.2">
      <c r="O3671" s="8" t="s">
        <v>12236</v>
      </c>
      <c r="Q3671" s="7" t="s">
        <v>12237</v>
      </c>
      <c r="S3671" s="2" t="s">
        <v>12238</v>
      </c>
    </row>
    <row r="3672" spans="15:19" ht="17" x14ac:dyDescent="0.2">
      <c r="O3672" s="8" t="s">
        <v>12239</v>
      </c>
      <c r="Q3672" s="7" t="s">
        <v>12240</v>
      </c>
      <c r="S3672" s="2" t="s">
        <v>12241</v>
      </c>
    </row>
    <row r="3673" spans="15:19" ht="17" x14ac:dyDescent="0.2">
      <c r="O3673" s="8" t="s">
        <v>12242</v>
      </c>
      <c r="Q3673" s="7" t="s">
        <v>12243</v>
      </c>
      <c r="S3673" s="2" t="s">
        <v>12244</v>
      </c>
    </row>
    <row r="3674" spans="15:19" ht="17" x14ac:dyDescent="0.2">
      <c r="O3674" s="8" t="s">
        <v>12245</v>
      </c>
      <c r="Q3674" s="7" t="s">
        <v>12246</v>
      </c>
      <c r="S3674" s="2" t="s">
        <v>4908</v>
      </c>
    </row>
    <row r="3675" spans="15:19" ht="17" x14ac:dyDescent="0.2">
      <c r="O3675" s="8" t="s">
        <v>12247</v>
      </c>
      <c r="Q3675" s="7" t="s">
        <v>12248</v>
      </c>
      <c r="S3675" s="2" t="s">
        <v>12249</v>
      </c>
    </row>
    <row r="3676" spans="15:19" ht="17" x14ac:dyDescent="0.2">
      <c r="O3676" s="8" t="s">
        <v>12250</v>
      </c>
      <c r="Q3676" s="7" t="s">
        <v>12251</v>
      </c>
      <c r="S3676" s="2" t="s">
        <v>12252</v>
      </c>
    </row>
    <row r="3677" spans="15:19" ht="17" x14ac:dyDescent="0.2">
      <c r="O3677" s="8" t="s">
        <v>12253</v>
      </c>
      <c r="Q3677" s="7" t="s">
        <v>12254</v>
      </c>
      <c r="S3677" s="2" t="s">
        <v>12255</v>
      </c>
    </row>
    <row r="3678" spans="15:19" ht="17" x14ac:dyDescent="0.2">
      <c r="O3678" s="8" t="s">
        <v>12256</v>
      </c>
      <c r="Q3678" s="7" t="s">
        <v>12257</v>
      </c>
      <c r="S3678" s="2" t="s">
        <v>12258</v>
      </c>
    </row>
    <row r="3679" spans="15:19" ht="17" x14ac:dyDescent="0.2">
      <c r="O3679" s="8" t="s">
        <v>12259</v>
      </c>
      <c r="Q3679" s="7" t="s">
        <v>12260</v>
      </c>
      <c r="S3679" s="2" t="s">
        <v>4917</v>
      </c>
    </row>
    <row r="3680" spans="15:19" ht="17" x14ac:dyDescent="0.2">
      <c r="O3680" s="8" t="s">
        <v>12261</v>
      </c>
      <c r="Q3680" s="7" t="s">
        <v>12262</v>
      </c>
      <c r="S3680" s="2" t="s">
        <v>4920</v>
      </c>
    </row>
    <row r="3681" spans="15:19" ht="17" x14ac:dyDescent="0.2">
      <c r="O3681" s="8" t="s">
        <v>12263</v>
      </c>
      <c r="Q3681" s="7" t="s">
        <v>12264</v>
      </c>
      <c r="S3681" s="2" t="s">
        <v>4923</v>
      </c>
    </row>
    <row r="3682" spans="15:19" ht="17" x14ac:dyDescent="0.2">
      <c r="O3682" s="8" t="s">
        <v>12265</v>
      </c>
      <c r="Q3682" s="7" t="s">
        <v>12266</v>
      </c>
      <c r="S3682" s="2" t="s">
        <v>4926</v>
      </c>
    </row>
    <row r="3683" spans="15:19" ht="17" x14ac:dyDescent="0.2">
      <c r="O3683" s="8" t="s">
        <v>12267</v>
      </c>
      <c r="Q3683" s="7" t="s">
        <v>12268</v>
      </c>
      <c r="S3683" s="2" t="s">
        <v>4929</v>
      </c>
    </row>
    <row r="3684" spans="15:19" ht="17" x14ac:dyDescent="0.2">
      <c r="O3684" s="8" t="s">
        <v>12269</v>
      </c>
      <c r="Q3684" s="7" t="s">
        <v>12270</v>
      </c>
      <c r="S3684" s="2" t="s">
        <v>4932</v>
      </c>
    </row>
    <row r="3685" spans="15:19" ht="17" x14ac:dyDescent="0.2">
      <c r="O3685" s="8" t="s">
        <v>12271</v>
      </c>
      <c r="Q3685" s="7" t="s">
        <v>12270</v>
      </c>
      <c r="S3685" s="2" t="s">
        <v>12272</v>
      </c>
    </row>
    <row r="3686" spans="15:19" ht="17" x14ac:dyDescent="0.2">
      <c r="O3686" s="8" t="s">
        <v>12273</v>
      </c>
      <c r="Q3686" s="7" t="s">
        <v>12274</v>
      </c>
      <c r="S3686" s="2" t="s">
        <v>12275</v>
      </c>
    </row>
    <row r="3687" spans="15:19" ht="17" x14ac:dyDescent="0.2">
      <c r="O3687" s="8" t="s">
        <v>12276</v>
      </c>
      <c r="Q3687" s="7" t="s">
        <v>12277</v>
      </c>
      <c r="S3687" s="2" t="s">
        <v>12278</v>
      </c>
    </row>
    <row r="3688" spans="15:19" ht="17" x14ac:dyDescent="0.2">
      <c r="O3688" s="8" t="s">
        <v>12279</v>
      </c>
      <c r="Q3688" s="7" t="s">
        <v>12280</v>
      </c>
      <c r="S3688" s="2" t="s">
        <v>12281</v>
      </c>
    </row>
    <row r="3689" spans="15:19" ht="17" x14ac:dyDescent="0.2">
      <c r="O3689" s="8" t="s">
        <v>12282</v>
      </c>
      <c r="Q3689" s="7" t="s">
        <v>12283</v>
      </c>
      <c r="S3689" s="2" t="s">
        <v>4941</v>
      </c>
    </row>
    <row r="3690" spans="15:19" ht="17" x14ac:dyDescent="0.2">
      <c r="O3690" s="8" t="s">
        <v>12284</v>
      </c>
      <c r="Q3690" s="7" t="s">
        <v>12283</v>
      </c>
      <c r="S3690" s="2" t="s">
        <v>12285</v>
      </c>
    </row>
    <row r="3691" spans="15:19" ht="17" x14ac:dyDescent="0.2">
      <c r="O3691" s="8" t="s">
        <v>12286</v>
      </c>
      <c r="Q3691" s="7" t="s">
        <v>12287</v>
      </c>
      <c r="S3691" s="2" t="s">
        <v>12288</v>
      </c>
    </row>
    <row r="3692" spans="15:19" ht="17" x14ac:dyDescent="0.2">
      <c r="O3692" s="8" t="s">
        <v>12289</v>
      </c>
      <c r="Q3692" s="7" t="s">
        <v>12290</v>
      </c>
      <c r="S3692" s="2" t="s">
        <v>12291</v>
      </c>
    </row>
    <row r="3693" spans="15:19" ht="17" x14ac:dyDescent="0.2">
      <c r="O3693" s="8" t="s">
        <v>12292</v>
      </c>
      <c r="Q3693" s="7" t="s">
        <v>12293</v>
      </c>
      <c r="S3693" s="2" t="s">
        <v>4953</v>
      </c>
    </row>
    <row r="3694" spans="15:19" ht="17" x14ac:dyDescent="0.2">
      <c r="O3694" s="8" t="s">
        <v>12294</v>
      </c>
      <c r="Q3694" s="7" t="s">
        <v>12295</v>
      </c>
      <c r="S3694" s="2" t="s">
        <v>12296</v>
      </c>
    </row>
    <row r="3695" spans="15:19" ht="17" x14ac:dyDescent="0.2">
      <c r="O3695" s="8" t="s">
        <v>12297</v>
      </c>
      <c r="Q3695" s="7" t="s">
        <v>12298</v>
      </c>
      <c r="S3695" s="2" t="s">
        <v>12299</v>
      </c>
    </row>
    <row r="3696" spans="15:19" ht="17" x14ac:dyDescent="0.2">
      <c r="O3696" s="8" t="s">
        <v>12300</v>
      </c>
      <c r="Q3696" s="7" t="s">
        <v>12301</v>
      </c>
      <c r="S3696" s="2" t="s">
        <v>12302</v>
      </c>
    </row>
    <row r="3697" spans="15:19" ht="17" x14ac:dyDescent="0.2">
      <c r="O3697" s="8" t="s">
        <v>12303</v>
      </c>
      <c r="Q3697" s="7" t="s">
        <v>12304</v>
      </c>
      <c r="S3697" s="2" t="s">
        <v>12305</v>
      </c>
    </row>
    <row r="3698" spans="15:19" ht="17" x14ac:dyDescent="0.2">
      <c r="O3698" s="8" t="s">
        <v>12306</v>
      </c>
      <c r="Q3698" s="7" t="s">
        <v>12307</v>
      </c>
      <c r="S3698" s="2" t="s">
        <v>12308</v>
      </c>
    </row>
    <row r="3699" spans="15:19" ht="17" x14ac:dyDescent="0.2">
      <c r="O3699" s="8" t="s">
        <v>12309</v>
      </c>
      <c r="Q3699" s="7" t="s">
        <v>12310</v>
      </c>
      <c r="S3699" s="2" t="s">
        <v>12311</v>
      </c>
    </row>
    <row r="3700" spans="15:19" ht="17" x14ac:dyDescent="0.2">
      <c r="O3700" s="8" t="s">
        <v>12312</v>
      </c>
      <c r="Q3700" s="7" t="s">
        <v>12313</v>
      </c>
      <c r="S3700" s="2" t="s">
        <v>12314</v>
      </c>
    </row>
    <row r="3701" spans="15:19" ht="17" x14ac:dyDescent="0.2">
      <c r="O3701" s="8" t="s">
        <v>12315</v>
      </c>
      <c r="Q3701" s="7" t="s">
        <v>12316</v>
      </c>
      <c r="S3701" s="2" t="s">
        <v>12317</v>
      </c>
    </row>
    <row r="3702" spans="15:19" ht="17" x14ac:dyDescent="0.2">
      <c r="O3702" s="8" t="s">
        <v>12318</v>
      </c>
      <c r="Q3702" s="7" t="s">
        <v>12319</v>
      </c>
      <c r="S3702" s="2" t="s">
        <v>12320</v>
      </c>
    </row>
    <row r="3703" spans="15:19" ht="17" x14ac:dyDescent="0.2">
      <c r="O3703" s="8" t="s">
        <v>12321</v>
      </c>
      <c r="Q3703" s="7" t="s">
        <v>12322</v>
      </c>
      <c r="S3703" s="2" t="s">
        <v>12323</v>
      </c>
    </row>
    <row r="3704" spans="15:19" ht="17" x14ac:dyDescent="0.2">
      <c r="O3704" s="8" t="s">
        <v>12324</v>
      </c>
      <c r="Q3704" s="7" t="s">
        <v>12325</v>
      </c>
      <c r="S3704" s="2" t="s">
        <v>12326</v>
      </c>
    </row>
    <row r="3705" spans="15:19" ht="17" x14ac:dyDescent="0.2">
      <c r="O3705" s="8" t="s">
        <v>12327</v>
      </c>
      <c r="Q3705" s="7" t="s">
        <v>12328</v>
      </c>
      <c r="S3705" s="2" t="s">
        <v>12329</v>
      </c>
    </row>
    <row r="3706" spans="15:19" ht="17" x14ac:dyDescent="0.2">
      <c r="O3706" s="8" t="s">
        <v>12330</v>
      </c>
      <c r="Q3706" s="7" t="s">
        <v>12331</v>
      </c>
      <c r="S3706" s="2" t="s">
        <v>12332</v>
      </c>
    </row>
    <row r="3707" spans="15:19" ht="17" x14ac:dyDescent="0.2">
      <c r="O3707" s="8" t="s">
        <v>12333</v>
      </c>
      <c r="Q3707" s="7" t="s">
        <v>12334</v>
      </c>
      <c r="S3707" s="2" t="s">
        <v>12335</v>
      </c>
    </row>
    <row r="3708" spans="15:19" ht="17" x14ac:dyDescent="0.2">
      <c r="O3708" s="8" t="s">
        <v>12336</v>
      </c>
      <c r="Q3708" s="7" t="s">
        <v>12337</v>
      </c>
      <c r="S3708" s="2" t="s">
        <v>12338</v>
      </c>
    </row>
    <row r="3709" spans="15:19" ht="17" x14ac:dyDescent="0.2">
      <c r="O3709" s="8" t="s">
        <v>12339</v>
      </c>
      <c r="Q3709" s="7" t="s">
        <v>12340</v>
      </c>
      <c r="S3709" s="2" t="s">
        <v>12341</v>
      </c>
    </row>
    <row r="3710" spans="15:19" ht="17" x14ac:dyDescent="0.2">
      <c r="O3710" s="8" t="s">
        <v>12342</v>
      </c>
      <c r="Q3710" s="7" t="s">
        <v>12343</v>
      </c>
      <c r="S3710" s="2" t="s">
        <v>12344</v>
      </c>
    </row>
    <row r="3711" spans="15:19" ht="17" x14ac:dyDescent="0.2">
      <c r="O3711" s="8" t="s">
        <v>12345</v>
      </c>
      <c r="Q3711" s="7" t="s">
        <v>12346</v>
      </c>
      <c r="S3711" s="2" t="s">
        <v>12347</v>
      </c>
    </row>
    <row r="3712" spans="15:19" ht="17" x14ac:dyDescent="0.2">
      <c r="O3712" s="8" t="s">
        <v>12348</v>
      </c>
      <c r="Q3712" s="7" t="s">
        <v>12349</v>
      </c>
      <c r="S3712" s="2" t="s">
        <v>12350</v>
      </c>
    </row>
    <row r="3713" spans="15:19" ht="17" x14ac:dyDescent="0.2">
      <c r="O3713" s="8" t="s">
        <v>12351</v>
      </c>
      <c r="Q3713" s="7" t="s">
        <v>12352</v>
      </c>
      <c r="S3713" s="2" t="s">
        <v>12353</v>
      </c>
    </row>
    <row r="3714" spans="15:19" ht="17" x14ac:dyDescent="0.2">
      <c r="O3714" s="8" t="s">
        <v>12354</v>
      </c>
      <c r="Q3714" s="7" t="s">
        <v>12355</v>
      </c>
      <c r="S3714" s="2" t="s">
        <v>12356</v>
      </c>
    </row>
    <row r="3715" spans="15:19" ht="17" x14ac:dyDescent="0.2">
      <c r="O3715" s="8" t="s">
        <v>12357</v>
      </c>
      <c r="Q3715" s="7" t="s">
        <v>12358</v>
      </c>
      <c r="S3715" s="2" t="s">
        <v>12359</v>
      </c>
    </row>
    <row r="3716" spans="15:19" ht="17" x14ac:dyDescent="0.2">
      <c r="O3716" s="8" t="s">
        <v>12360</v>
      </c>
      <c r="Q3716" s="7" t="s">
        <v>12361</v>
      </c>
      <c r="S3716" s="2" t="s">
        <v>12362</v>
      </c>
    </row>
    <row r="3717" spans="15:19" ht="17" x14ac:dyDescent="0.2">
      <c r="O3717" s="8" t="s">
        <v>12363</v>
      </c>
      <c r="Q3717" s="7" t="s">
        <v>12364</v>
      </c>
      <c r="S3717" s="2" t="s">
        <v>12365</v>
      </c>
    </row>
    <row r="3718" spans="15:19" ht="17" x14ac:dyDescent="0.2">
      <c r="O3718" s="8" t="s">
        <v>12366</v>
      </c>
      <c r="Q3718" s="7" t="s">
        <v>12367</v>
      </c>
      <c r="S3718" s="2" t="s">
        <v>12368</v>
      </c>
    </row>
    <row r="3719" spans="15:19" ht="17" x14ac:dyDescent="0.2">
      <c r="O3719" s="8" t="s">
        <v>12369</v>
      </c>
      <c r="Q3719" s="7" t="s">
        <v>12370</v>
      </c>
      <c r="S3719" s="2" t="s">
        <v>12371</v>
      </c>
    </row>
    <row r="3720" spans="15:19" ht="17" x14ac:dyDescent="0.2">
      <c r="O3720" s="8" t="s">
        <v>12372</v>
      </c>
      <c r="Q3720" s="7" t="s">
        <v>12370</v>
      </c>
      <c r="S3720" s="2" t="s">
        <v>12373</v>
      </c>
    </row>
    <row r="3721" spans="15:19" ht="17" x14ac:dyDescent="0.2">
      <c r="O3721" s="8" t="s">
        <v>12374</v>
      </c>
      <c r="Q3721" s="7" t="s">
        <v>12375</v>
      </c>
      <c r="S3721" s="2" t="s">
        <v>12376</v>
      </c>
    </row>
    <row r="3722" spans="15:19" ht="17" x14ac:dyDescent="0.2">
      <c r="O3722" s="8" t="s">
        <v>12377</v>
      </c>
      <c r="Q3722" s="7" t="s">
        <v>12378</v>
      </c>
      <c r="S3722" s="2" t="s">
        <v>12379</v>
      </c>
    </row>
    <row r="3723" spans="15:19" ht="17" x14ac:dyDescent="0.2">
      <c r="O3723" s="8" t="s">
        <v>12380</v>
      </c>
      <c r="Q3723" s="7" t="s">
        <v>12381</v>
      </c>
      <c r="S3723" s="2" t="s">
        <v>12382</v>
      </c>
    </row>
    <row r="3724" spans="15:19" ht="17" x14ac:dyDescent="0.2">
      <c r="O3724" s="8" t="s">
        <v>12383</v>
      </c>
      <c r="Q3724" s="7" t="s">
        <v>12384</v>
      </c>
      <c r="S3724" s="2" t="s">
        <v>12385</v>
      </c>
    </row>
    <row r="3725" spans="15:19" ht="17" x14ac:dyDescent="0.2">
      <c r="O3725" s="8" t="s">
        <v>12386</v>
      </c>
      <c r="Q3725" s="7" t="s">
        <v>12387</v>
      </c>
      <c r="S3725" s="2" t="s">
        <v>12388</v>
      </c>
    </row>
    <row r="3726" spans="15:19" ht="17" x14ac:dyDescent="0.2">
      <c r="O3726" s="8" t="s">
        <v>12389</v>
      </c>
      <c r="Q3726" s="7" t="s">
        <v>12390</v>
      </c>
      <c r="S3726" s="2" t="s">
        <v>12391</v>
      </c>
    </row>
    <row r="3727" spans="15:19" ht="17" x14ac:dyDescent="0.2">
      <c r="O3727" s="8" t="s">
        <v>12392</v>
      </c>
      <c r="Q3727" s="7" t="s">
        <v>12393</v>
      </c>
      <c r="S3727" s="2" t="s">
        <v>12394</v>
      </c>
    </row>
    <row r="3728" spans="15:19" ht="17" x14ac:dyDescent="0.2">
      <c r="O3728" s="8" t="s">
        <v>12395</v>
      </c>
      <c r="Q3728" s="7" t="s">
        <v>12396</v>
      </c>
      <c r="S3728" s="2" t="s">
        <v>12397</v>
      </c>
    </row>
    <row r="3729" spans="15:19" ht="17" x14ac:dyDescent="0.2">
      <c r="O3729" s="8" t="s">
        <v>12398</v>
      </c>
      <c r="Q3729" s="7" t="s">
        <v>12399</v>
      </c>
      <c r="S3729" s="2" t="s">
        <v>12400</v>
      </c>
    </row>
    <row r="3730" spans="15:19" ht="17" x14ac:dyDescent="0.2">
      <c r="O3730" s="8" t="s">
        <v>12401</v>
      </c>
      <c r="Q3730" s="7" t="s">
        <v>12402</v>
      </c>
      <c r="S3730" s="2" t="s">
        <v>12403</v>
      </c>
    </row>
    <row r="3731" spans="15:19" ht="17" x14ac:dyDescent="0.2">
      <c r="O3731" s="8" t="s">
        <v>12404</v>
      </c>
      <c r="Q3731" s="7" t="s">
        <v>12405</v>
      </c>
      <c r="S3731" s="2" t="s">
        <v>12406</v>
      </c>
    </row>
    <row r="3732" spans="15:19" ht="17" x14ac:dyDescent="0.2">
      <c r="O3732" s="8" t="s">
        <v>12407</v>
      </c>
      <c r="Q3732" s="7" t="s">
        <v>12408</v>
      </c>
      <c r="S3732" s="2" t="s">
        <v>12409</v>
      </c>
    </row>
    <row r="3733" spans="15:19" ht="17" x14ac:dyDescent="0.2">
      <c r="O3733" s="8" t="s">
        <v>12410</v>
      </c>
      <c r="Q3733" s="7" t="s">
        <v>12411</v>
      </c>
      <c r="S3733" s="2" t="s">
        <v>12412</v>
      </c>
    </row>
    <row r="3734" spans="15:19" ht="17" x14ac:dyDescent="0.2">
      <c r="O3734" s="8" t="s">
        <v>12413</v>
      </c>
      <c r="Q3734" s="7" t="s">
        <v>12414</v>
      </c>
      <c r="S3734" s="2" t="s">
        <v>12415</v>
      </c>
    </row>
    <row r="3735" spans="15:19" ht="17" x14ac:dyDescent="0.2">
      <c r="O3735" s="8" t="s">
        <v>12416</v>
      </c>
      <c r="Q3735" s="7" t="s">
        <v>12417</v>
      </c>
      <c r="S3735" s="2" t="s">
        <v>12418</v>
      </c>
    </row>
    <row r="3736" spans="15:19" ht="17" x14ac:dyDescent="0.2">
      <c r="O3736" s="8" t="s">
        <v>12419</v>
      </c>
      <c r="Q3736" s="7" t="s">
        <v>12420</v>
      </c>
      <c r="S3736" s="2" t="s">
        <v>12421</v>
      </c>
    </row>
    <row r="3737" spans="15:19" ht="17" x14ac:dyDescent="0.2">
      <c r="O3737" s="8" t="s">
        <v>12422</v>
      </c>
      <c r="Q3737" s="7" t="s">
        <v>12423</v>
      </c>
      <c r="S3737" s="2" t="s">
        <v>12424</v>
      </c>
    </row>
    <row r="3738" spans="15:19" ht="17" x14ac:dyDescent="0.2">
      <c r="O3738" s="8" t="s">
        <v>12425</v>
      </c>
      <c r="Q3738" s="7" t="s">
        <v>12426</v>
      </c>
      <c r="S3738" s="2" t="s">
        <v>12427</v>
      </c>
    </row>
    <row r="3739" spans="15:19" ht="17" x14ac:dyDescent="0.2">
      <c r="O3739" s="8" t="s">
        <v>12428</v>
      </c>
      <c r="Q3739" s="7" t="s">
        <v>12429</v>
      </c>
      <c r="S3739" s="2" t="s">
        <v>12430</v>
      </c>
    </row>
    <row r="3740" spans="15:19" ht="17" x14ac:dyDescent="0.2">
      <c r="O3740" s="8" t="s">
        <v>12431</v>
      </c>
      <c r="Q3740" s="7" t="s">
        <v>12432</v>
      </c>
      <c r="S3740" s="2" t="s">
        <v>12433</v>
      </c>
    </row>
    <row r="3741" spans="15:19" ht="17" x14ac:dyDescent="0.2">
      <c r="O3741" s="8" t="s">
        <v>12434</v>
      </c>
      <c r="Q3741" s="7" t="s">
        <v>12435</v>
      </c>
      <c r="S3741" s="2" t="s">
        <v>12436</v>
      </c>
    </row>
    <row r="3742" spans="15:19" ht="17" x14ac:dyDescent="0.2">
      <c r="O3742" s="8" t="s">
        <v>12437</v>
      </c>
      <c r="Q3742" s="7" t="s">
        <v>12438</v>
      </c>
      <c r="S3742" s="2" t="s">
        <v>12439</v>
      </c>
    </row>
    <row r="3743" spans="15:19" ht="17" x14ac:dyDescent="0.2">
      <c r="O3743" s="8" t="s">
        <v>12440</v>
      </c>
      <c r="Q3743" s="7" t="s">
        <v>12441</v>
      </c>
      <c r="S3743" s="2" t="s">
        <v>12442</v>
      </c>
    </row>
    <row r="3744" spans="15:19" ht="17" x14ac:dyDescent="0.2">
      <c r="O3744" s="8" t="s">
        <v>12443</v>
      </c>
      <c r="Q3744" s="7" t="s">
        <v>12444</v>
      </c>
      <c r="S3744" s="2" t="s">
        <v>12445</v>
      </c>
    </row>
    <row r="3745" spans="15:19" ht="17" x14ac:dyDescent="0.2">
      <c r="O3745" s="8" t="s">
        <v>12446</v>
      </c>
      <c r="Q3745" s="7" t="s">
        <v>12447</v>
      </c>
      <c r="S3745" s="2" t="s">
        <v>12448</v>
      </c>
    </row>
    <row r="3746" spans="15:19" ht="17" x14ac:dyDescent="0.2">
      <c r="O3746" s="8" t="s">
        <v>12449</v>
      </c>
      <c r="Q3746" s="7" t="s">
        <v>12450</v>
      </c>
      <c r="S3746" s="2" t="s">
        <v>12451</v>
      </c>
    </row>
    <row r="3747" spans="15:19" ht="17" x14ac:dyDescent="0.2">
      <c r="O3747" s="8" t="s">
        <v>12452</v>
      </c>
      <c r="Q3747" s="7" t="s">
        <v>12453</v>
      </c>
      <c r="S3747" s="2" t="s">
        <v>12454</v>
      </c>
    </row>
    <row r="3748" spans="15:19" ht="17" x14ac:dyDescent="0.2">
      <c r="O3748" s="8" t="s">
        <v>12455</v>
      </c>
      <c r="Q3748" s="7" t="s">
        <v>12456</v>
      </c>
      <c r="S3748" s="2" t="s">
        <v>12457</v>
      </c>
    </row>
    <row r="3749" spans="15:19" ht="17" x14ac:dyDescent="0.2">
      <c r="O3749" s="8" t="s">
        <v>12458</v>
      </c>
      <c r="Q3749" s="7" t="s">
        <v>12456</v>
      </c>
      <c r="S3749" s="2" t="s">
        <v>12459</v>
      </c>
    </row>
    <row r="3750" spans="15:19" ht="17" x14ac:dyDescent="0.2">
      <c r="O3750" s="8" t="s">
        <v>12460</v>
      </c>
      <c r="Q3750" s="7" t="s">
        <v>12461</v>
      </c>
      <c r="S3750" s="2" t="s">
        <v>12462</v>
      </c>
    </row>
    <row r="3751" spans="15:19" ht="17" x14ac:dyDescent="0.2">
      <c r="O3751" s="8" t="s">
        <v>12463</v>
      </c>
      <c r="Q3751" s="7" t="s">
        <v>12464</v>
      </c>
      <c r="S3751" s="2" t="s">
        <v>12465</v>
      </c>
    </row>
    <row r="3752" spans="15:19" ht="17" x14ac:dyDescent="0.2">
      <c r="O3752" s="8" t="s">
        <v>12466</v>
      </c>
      <c r="Q3752" s="7" t="s">
        <v>12467</v>
      </c>
      <c r="S3752" s="2" t="s">
        <v>12468</v>
      </c>
    </row>
    <row r="3753" spans="15:19" ht="17" x14ac:dyDescent="0.2">
      <c r="O3753" s="8" t="s">
        <v>12469</v>
      </c>
      <c r="Q3753" s="7" t="s">
        <v>12470</v>
      </c>
      <c r="S3753" s="2" t="s">
        <v>12471</v>
      </c>
    </row>
    <row r="3754" spans="15:19" ht="17" x14ac:dyDescent="0.2">
      <c r="O3754" s="8" t="s">
        <v>12472</v>
      </c>
      <c r="Q3754" s="7" t="s">
        <v>12473</v>
      </c>
      <c r="S3754" s="2" t="s">
        <v>12474</v>
      </c>
    </row>
    <row r="3755" spans="15:19" ht="17" x14ac:dyDescent="0.2">
      <c r="O3755" s="8" t="s">
        <v>12475</v>
      </c>
      <c r="Q3755" s="7" t="s">
        <v>12476</v>
      </c>
      <c r="S3755" s="2" t="s">
        <v>12477</v>
      </c>
    </row>
    <row r="3756" spans="15:19" ht="17" x14ac:dyDescent="0.2">
      <c r="O3756" s="8" t="s">
        <v>12478</v>
      </c>
      <c r="Q3756" s="7" t="s">
        <v>12479</v>
      </c>
      <c r="S3756" s="2" t="s">
        <v>12480</v>
      </c>
    </row>
    <row r="3757" spans="15:19" ht="17" x14ac:dyDescent="0.2">
      <c r="O3757" s="8" t="s">
        <v>12481</v>
      </c>
      <c r="Q3757" s="7" t="s">
        <v>12482</v>
      </c>
      <c r="S3757" s="2" t="s">
        <v>12483</v>
      </c>
    </row>
    <row r="3758" spans="15:19" ht="17" x14ac:dyDescent="0.2">
      <c r="O3758" s="8" t="s">
        <v>12484</v>
      </c>
      <c r="Q3758" s="7" t="s">
        <v>12485</v>
      </c>
      <c r="S3758" s="2" t="s">
        <v>12486</v>
      </c>
    </row>
    <row r="3759" spans="15:19" ht="17" x14ac:dyDescent="0.2">
      <c r="O3759" s="8" t="s">
        <v>12487</v>
      </c>
      <c r="Q3759" s="7" t="s">
        <v>12485</v>
      </c>
      <c r="S3759" s="2" t="s">
        <v>12488</v>
      </c>
    </row>
    <row r="3760" spans="15:19" ht="17" x14ac:dyDescent="0.2">
      <c r="O3760" s="8" t="s">
        <v>12489</v>
      </c>
      <c r="Q3760" s="7" t="s">
        <v>12490</v>
      </c>
      <c r="S3760" s="2" t="s">
        <v>12491</v>
      </c>
    </row>
    <row r="3761" spans="15:19" ht="17" x14ac:dyDescent="0.2">
      <c r="O3761" s="8" t="s">
        <v>12492</v>
      </c>
      <c r="Q3761" s="7" t="s">
        <v>12493</v>
      </c>
      <c r="S3761" s="2" t="s">
        <v>12494</v>
      </c>
    </row>
    <row r="3762" spans="15:19" ht="17" x14ac:dyDescent="0.2">
      <c r="O3762" s="8" t="s">
        <v>12495</v>
      </c>
      <c r="Q3762" s="7" t="s">
        <v>12496</v>
      </c>
      <c r="S3762" s="2" t="s">
        <v>12497</v>
      </c>
    </row>
    <row r="3763" spans="15:19" ht="17" x14ac:dyDescent="0.2">
      <c r="O3763" s="8" t="s">
        <v>12498</v>
      </c>
      <c r="Q3763" s="7" t="s">
        <v>12499</v>
      </c>
      <c r="S3763" s="2" t="s">
        <v>12500</v>
      </c>
    </row>
    <row r="3764" spans="15:19" ht="17" x14ac:dyDescent="0.2">
      <c r="O3764" s="8" t="s">
        <v>12501</v>
      </c>
      <c r="Q3764" s="7" t="s">
        <v>12502</v>
      </c>
      <c r="S3764" s="2" t="s">
        <v>12503</v>
      </c>
    </row>
    <row r="3765" spans="15:19" ht="17" x14ac:dyDescent="0.2">
      <c r="O3765" s="8" t="s">
        <v>12504</v>
      </c>
      <c r="Q3765" s="7" t="s">
        <v>12502</v>
      </c>
      <c r="S3765" s="2" t="s">
        <v>12505</v>
      </c>
    </row>
    <row r="3766" spans="15:19" ht="17" x14ac:dyDescent="0.2">
      <c r="O3766" s="8" t="s">
        <v>12506</v>
      </c>
      <c r="Q3766" s="7" t="s">
        <v>12507</v>
      </c>
      <c r="S3766" s="2" t="s">
        <v>12508</v>
      </c>
    </row>
    <row r="3767" spans="15:19" ht="17" x14ac:dyDescent="0.2">
      <c r="O3767" s="8" t="s">
        <v>12509</v>
      </c>
      <c r="Q3767" s="7" t="s">
        <v>12510</v>
      </c>
      <c r="S3767" s="2" t="s">
        <v>12511</v>
      </c>
    </row>
    <row r="3768" spans="15:19" ht="17" x14ac:dyDescent="0.2">
      <c r="O3768" s="8" t="s">
        <v>12512</v>
      </c>
      <c r="Q3768" s="7" t="s">
        <v>12513</v>
      </c>
      <c r="S3768" s="2" t="s">
        <v>12514</v>
      </c>
    </row>
    <row r="3769" spans="15:19" ht="17" x14ac:dyDescent="0.2">
      <c r="O3769" s="8" t="s">
        <v>12515</v>
      </c>
      <c r="Q3769" s="7" t="s">
        <v>12516</v>
      </c>
      <c r="S3769" s="2" t="s">
        <v>12517</v>
      </c>
    </row>
    <row r="3770" spans="15:19" ht="17" x14ac:dyDescent="0.2">
      <c r="O3770" s="8" t="s">
        <v>12518</v>
      </c>
      <c r="Q3770" s="7" t="s">
        <v>12519</v>
      </c>
      <c r="S3770" s="2" t="s">
        <v>12520</v>
      </c>
    </row>
    <row r="3771" spans="15:19" ht="17" x14ac:dyDescent="0.2">
      <c r="O3771" s="8" t="s">
        <v>12521</v>
      </c>
      <c r="Q3771" s="7" t="s">
        <v>12522</v>
      </c>
      <c r="S3771" s="2" t="s">
        <v>12523</v>
      </c>
    </row>
    <row r="3772" spans="15:19" ht="17" x14ac:dyDescent="0.2">
      <c r="O3772" s="8" t="s">
        <v>12524</v>
      </c>
      <c r="Q3772" s="7" t="s">
        <v>12525</v>
      </c>
      <c r="S3772" s="2" t="s">
        <v>12526</v>
      </c>
    </row>
    <row r="3773" spans="15:19" ht="17" x14ac:dyDescent="0.2">
      <c r="O3773" s="8" t="s">
        <v>12527</v>
      </c>
      <c r="Q3773" s="7" t="s">
        <v>12528</v>
      </c>
      <c r="S3773" s="2" t="s">
        <v>12529</v>
      </c>
    </row>
    <row r="3774" spans="15:19" ht="17" x14ac:dyDescent="0.2">
      <c r="O3774" s="8" t="s">
        <v>12530</v>
      </c>
      <c r="Q3774" s="7" t="s">
        <v>12531</v>
      </c>
      <c r="S3774" s="2" t="s">
        <v>12532</v>
      </c>
    </row>
    <row r="3775" spans="15:19" ht="17" x14ac:dyDescent="0.2">
      <c r="O3775" s="8" t="s">
        <v>12533</v>
      </c>
      <c r="Q3775" s="7" t="s">
        <v>12534</v>
      </c>
      <c r="S3775" s="2" t="s">
        <v>12535</v>
      </c>
    </row>
    <row r="3776" spans="15:19" ht="17" x14ac:dyDescent="0.2">
      <c r="O3776" s="8" t="s">
        <v>12536</v>
      </c>
      <c r="Q3776" s="7" t="s">
        <v>12537</v>
      </c>
      <c r="S3776" s="2" t="s">
        <v>12538</v>
      </c>
    </row>
    <row r="3777" spans="15:19" ht="17" x14ac:dyDescent="0.2">
      <c r="O3777" s="8" t="s">
        <v>12539</v>
      </c>
      <c r="Q3777" s="7" t="s">
        <v>12540</v>
      </c>
      <c r="S3777" s="2" t="s">
        <v>12541</v>
      </c>
    </row>
    <row r="3778" spans="15:19" ht="17" x14ac:dyDescent="0.2">
      <c r="O3778" s="8" t="s">
        <v>12542</v>
      </c>
      <c r="Q3778" s="7" t="s">
        <v>12543</v>
      </c>
      <c r="S3778" s="2" t="s">
        <v>12544</v>
      </c>
    </row>
    <row r="3779" spans="15:19" ht="17" x14ac:dyDescent="0.2">
      <c r="O3779" s="8" t="s">
        <v>12545</v>
      </c>
      <c r="Q3779" s="7" t="s">
        <v>12546</v>
      </c>
      <c r="S3779" s="2" t="s">
        <v>12547</v>
      </c>
    </row>
    <row r="3780" spans="15:19" ht="17" x14ac:dyDescent="0.2">
      <c r="O3780" s="8" t="s">
        <v>12548</v>
      </c>
      <c r="Q3780" s="7" t="s">
        <v>12549</v>
      </c>
      <c r="S3780" s="2" t="s">
        <v>12550</v>
      </c>
    </row>
    <row r="3781" spans="15:19" ht="17" x14ac:dyDescent="0.2">
      <c r="O3781" s="8" t="s">
        <v>12551</v>
      </c>
      <c r="Q3781" s="7" t="s">
        <v>12552</v>
      </c>
      <c r="S3781" s="2" t="s">
        <v>12553</v>
      </c>
    </row>
    <row r="3782" spans="15:19" ht="17" x14ac:dyDescent="0.2">
      <c r="O3782" s="8" t="s">
        <v>12554</v>
      </c>
      <c r="Q3782" s="7" t="s">
        <v>12555</v>
      </c>
      <c r="S3782" s="2" t="s">
        <v>12556</v>
      </c>
    </row>
    <row r="3783" spans="15:19" ht="17" x14ac:dyDescent="0.2">
      <c r="O3783" s="8" t="s">
        <v>12557</v>
      </c>
      <c r="Q3783" s="7" t="s">
        <v>12558</v>
      </c>
      <c r="S3783" s="2" t="s">
        <v>12559</v>
      </c>
    </row>
    <row r="3784" spans="15:19" ht="17" x14ac:dyDescent="0.2">
      <c r="O3784" s="8" t="s">
        <v>12560</v>
      </c>
      <c r="Q3784" s="7" t="s">
        <v>12561</v>
      </c>
      <c r="S3784" s="2" t="s">
        <v>12562</v>
      </c>
    </row>
    <row r="3785" spans="15:19" ht="17" x14ac:dyDescent="0.2">
      <c r="O3785" s="8" t="s">
        <v>12563</v>
      </c>
      <c r="Q3785" s="7" t="s">
        <v>12564</v>
      </c>
      <c r="S3785" s="2" t="s">
        <v>12565</v>
      </c>
    </row>
    <row r="3786" spans="15:19" ht="17" x14ac:dyDescent="0.2">
      <c r="O3786" s="8" t="s">
        <v>12566</v>
      </c>
      <c r="Q3786" s="7" t="s">
        <v>12567</v>
      </c>
      <c r="S3786" s="2" t="s">
        <v>12568</v>
      </c>
    </row>
    <row r="3787" spans="15:19" ht="17" x14ac:dyDescent="0.2">
      <c r="O3787" s="8" t="s">
        <v>12569</v>
      </c>
      <c r="Q3787" s="7" t="s">
        <v>12567</v>
      </c>
      <c r="S3787" s="2" t="s">
        <v>12570</v>
      </c>
    </row>
    <row r="3788" spans="15:19" ht="17" x14ac:dyDescent="0.2">
      <c r="O3788" s="8" t="s">
        <v>12571</v>
      </c>
      <c r="Q3788" s="7" t="s">
        <v>12572</v>
      </c>
      <c r="S3788" s="2" t="s">
        <v>12573</v>
      </c>
    </row>
    <row r="3789" spans="15:19" ht="17" x14ac:dyDescent="0.2">
      <c r="O3789" s="8" t="s">
        <v>12574</v>
      </c>
      <c r="Q3789" s="7" t="s">
        <v>12575</v>
      </c>
      <c r="S3789" s="2" t="s">
        <v>12576</v>
      </c>
    </row>
    <row r="3790" spans="15:19" ht="17" x14ac:dyDescent="0.2">
      <c r="O3790" s="8" t="s">
        <v>12577</v>
      </c>
      <c r="Q3790" s="7" t="s">
        <v>12578</v>
      </c>
      <c r="S3790" s="2" t="s">
        <v>12579</v>
      </c>
    </row>
    <row r="3791" spans="15:19" ht="17" x14ac:dyDescent="0.2">
      <c r="O3791" s="8" t="s">
        <v>12580</v>
      </c>
      <c r="Q3791" s="7" t="s">
        <v>12581</v>
      </c>
      <c r="S3791" s="2" t="s">
        <v>12582</v>
      </c>
    </row>
    <row r="3792" spans="15:19" ht="17" x14ac:dyDescent="0.2">
      <c r="O3792" s="8" t="s">
        <v>12583</v>
      </c>
      <c r="Q3792" s="7" t="s">
        <v>12584</v>
      </c>
      <c r="S3792" s="2" t="s">
        <v>12585</v>
      </c>
    </row>
    <row r="3793" spans="15:19" ht="17" x14ac:dyDescent="0.2">
      <c r="O3793" s="8" t="s">
        <v>12586</v>
      </c>
      <c r="Q3793" s="7" t="s">
        <v>12587</v>
      </c>
      <c r="S3793" s="2" t="s">
        <v>12588</v>
      </c>
    </row>
    <row r="3794" spans="15:19" ht="17" x14ac:dyDescent="0.2">
      <c r="O3794" s="8" t="s">
        <v>12589</v>
      </c>
      <c r="Q3794" s="7" t="s">
        <v>12590</v>
      </c>
      <c r="S3794" s="2" t="s">
        <v>12591</v>
      </c>
    </row>
    <row r="3795" spans="15:19" ht="17" x14ac:dyDescent="0.2">
      <c r="O3795" s="8" t="s">
        <v>12592</v>
      </c>
      <c r="Q3795" s="7" t="s">
        <v>12593</v>
      </c>
      <c r="S3795" s="2" t="s">
        <v>12594</v>
      </c>
    </row>
    <row r="3796" spans="15:19" ht="17" x14ac:dyDescent="0.2">
      <c r="O3796" s="8" t="s">
        <v>12595</v>
      </c>
      <c r="Q3796" s="7" t="s">
        <v>12596</v>
      </c>
      <c r="S3796" s="2" t="s">
        <v>12597</v>
      </c>
    </row>
    <row r="3797" spans="15:19" ht="17" x14ac:dyDescent="0.2">
      <c r="O3797" s="8" t="s">
        <v>12598</v>
      </c>
      <c r="Q3797" s="7" t="s">
        <v>12599</v>
      </c>
      <c r="S3797" s="2" t="s">
        <v>12600</v>
      </c>
    </row>
    <row r="3798" spans="15:19" ht="17" x14ac:dyDescent="0.2">
      <c r="O3798" s="8" t="s">
        <v>12601</v>
      </c>
      <c r="Q3798" s="7" t="s">
        <v>12602</v>
      </c>
      <c r="S3798" s="2" t="s">
        <v>12603</v>
      </c>
    </row>
    <row r="3799" spans="15:19" ht="17" x14ac:dyDescent="0.2">
      <c r="O3799" s="8" t="s">
        <v>12604</v>
      </c>
      <c r="Q3799" s="7" t="s">
        <v>12605</v>
      </c>
      <c r="S3799" s="2" t="s">
        <v>12606</v>
      </c>
    </row>
    <row r="3800" spans="15:19" ht="17" x14ac:dyDescent="0.2">
      <c r="O3800" s="8" t="s">
        <v>12607</v>
      </c>
      <c r="Q3800" s="7" t="s">
        <v>12608</v>
      </c>
      <c r="S3800" s="2" t="s">
        <v>12609</v>
      </c>
    </row>
    <row r="3801" spans="15:19" ht="17" x14ac:dyDescent="0.2">
      <c r="O3801" s="8" t="s">
        <v>12610</v>
      </c>
      <c r="Q3801" s="7" t="s">
        <v>12611</v>
      </c>
      <c r="S3801" s="2" t="s">
        <v>12612</v>
      </c>
    </row>
    <row r="3802" spans="15:19" ht="17" x14ac:dyDescent="0.2">
      <c r="O3802" s="8" t="s">
        <v>12613</v>
      </c>
      <c r="Q3802" s="7" t="s">
        <v>12614</v>
      </c>
      <c r="S3802" s="2" t="s">
        <v>12615</v>
      </c>
    </row>
    <row r="3803" spans="15:19" ht="17" x14ac:dyDescent="0.2">
      <c r="O3803" s="8" t="s">
        <v>12616</v>
      </c>
      <c r="Q3803" s="7" t="s">
        <v>12614</v>
      </c>
      <c r="S3803" s="2" t="s">
        <v>12617</v>
      </c>
    </row>
    <row r="3804" spans="15:19" ht="17" x14ac:dyDescent="0.2">
      <c r="O3804" s="8" t="s">
        <v>12618</v>
      </c>
      <c r="Q3804" s="7" t="s">
        <v>12619</v>
      </c>
      <c r="S3804" s="2" t="s">
        <v>12620</v>
      </c>
    </row>
    <row r="3805" spans="15:19" ht="17" x14ac:dyDescent="0.2">
      <c r="O3805" s="8" t="s">
        <v>12621</v>
      </c>
      <c r="Q3805" s="7" t="s">
        <v>12622</v>
      </c>
      <c r="S3805" s="2" t="s">
        <v>12623</v>
      </c>
    </row>
    <row r="3806" spans="15:19" ht="17" x14ac:dyDescent="0.2">
      <c r="O3806" s="8" t="s">
        <v>12624</v>
      </c>
      <c r="Q3806" s="7" t="s">
        <v>12625</v>
      </c>
      <c r="S3806" s="2" t="s">
        <v>12626</v>
      </c>
    </row>
    <row r="3807" spans="15:19" ht="17" x14ac:dyDescent="0.2">
      <c r="O3807" s="8" t="s">
        <v>12627</v>
      </c>
      <c r="Q3807" s="7" t="s">
        <v>12628</v>
      </c>
      <c r="S3807" s="2" t="s">
        <v>12629</v>
      </c>
    </row>
    <row r="3808" spans="15:19" ht="17" x14ac:dyDescent="0.2">
      <c r="O3808" s="8" t="s">
        <v>12630</v>
      </c>
      <c r="Q3808" s="7" t="s">
        <v>12631</v>
      </c>
      <c r="S3808" s="2" t="s">
        <v>12632</v>
      </c>
    </row>
    <row r="3809" spans="15:19" ht="17" x14ac:dyDescent="0.2">
      <c r="O3809" s="8" t="s">
        <v>12633</v>
      </c>
      <c r="Q3809" s="7" t="s">
        <v>12634</v>
      </c>
      <c r="S3809" s="2" t="s">
        <v>12635</v>
      </c>
    </row>
    <row r="3810" spans="15:19" ht="17" x14ac:dyDescent="0.2">
      <c r="O3810" s="8" t="s">
        <v>12636</v>
      </c>
      <c r="Q3810" s="7" t="s">
        <v>12637</v>
      </c>
      <c r="S3810" s="2" t="s">
        <v>12638</v>
      </c>
    </row>
    <row r="3811" spans="15:19" ht="17" x14ac:dyDescent="0.2">
      <c r="O3811" s="8" t="s">
        <v>12639</v>
      </c>
      <c r="Q3811" s="7" t="s">
        <v>12640</v>
      </c>
      <c r="S3811" s="2" t="s">
        <v>12641</v>
      </c>
    </row>
    <row r="3812" spans="15:19" ht="17" x14ac:dyDescent="0.2">
      <c r="O3812" s="8" t="s">
        <v>12642</v>
      </c>
      <c r="Q3812" s="7" t="s">
        <v>12643</v>
      </c>
      <c r="S3812" s="2" t="s">
        <v>12644</v>
      </c>
    </row>
    <row r="3813" spans="15:19" ht="17" x14ac:dyDescent="0.2">
      <c r="O3813" s="8" t="s">
        <v>12645</v>
      </c>
      <c r="Q3813" s="7" t="s">
        <v>12646</v>
      </c>
      <c r="S3813" s="2" t="s">
        <v>12647</v>
      </c>
    </row>
    <row r="3814" spans="15:19" ht="17" x14ac:dyDescent="0.2">
      <c r="O3814" s="8" t="s">
        <v>12648</v>
      </c>
      <c r="Q3814" s="7" t="s">
        <v>12649</v>
      </c>
      <c r="S3814" s="2" t="s">
        <v>12650</v>
      </c>
    </row>
    <row r="3815" spans="15:19" ht="17" x14ac:dyDescent="0.2">
      <c r="O3815" s="8" t="s">
        <v>12651</v>
      </c>
      <c r="Q3815" s="7" t="s">
        <v>12652</v>
      </c>
      <c r="S3815" s="2" t="s">
        <v>12653</v>
      </c>
    </row>
    <row r="3816" spans="15:19" ht="17" x14ac:dyDescent="0.2">
      <c r="O3816" s="8" t="s">
        <v>12654</v>
      </c>
      <c r="Q3816" s="7" t="s">
        <v>12655</v>
      </c>
      <c r="S3816" s="2" t="s">
        <v>12656</v>
      </c>
    </row>
    <row r="3817" spans="15:19" ht="17" x14ac:dyDescent="0.2">
      <c r="O3817" s="8" t="s">
        <v>12657</v>
      </c>
      <c r="Q3817" s="7" t="s">
        <v>12658</v>
      </c>
      <c r="S3817" s="2" t="s">
        <v>12659</v>
      </c>
    </row>
    <row r="3818" spans="15:19" ht="17" x14ac:dyDescent="0.2">
      <c r="O3818" s="8" t="s">
        <v>12660</v>
      </c>
      <c r="Q3818" s="7" t="s">
        <v>12593</v>
      </c>
      <c r="S3818" s="2" t="s">
        <v>12661</v>
      </c>
    </row>
    <row r="3819" spans="15:19" ht="17" x14ac:dyDescent="0.2">
      <c r="O3819" s="8" t="s">
        <v>12662</v>
      </c>
      <c r="Q3819" s="7" t="s">
        <v>12663</v>
      </c>
      <c r="S3819" s="2" t="s">
        <v>12664</v>
      </c>
    </row>
    <row r="3820" spans="15:19" ht="17" x14ac:dyDescent="0.2">
      <c r="O3820" s="8" t="s">
        <v>12665</v>
      </c>
      <c r="Q3820" s="7" t="s">
        <v>12666</v>
      </c>
      <c r="S3820" s="2" t="s">
        <v>12667</v>
      </c>
    </row>
    <row r="3821" spans="15:19" ht="17" x14ac:dyDescent="0.2">
      <c r="O3821" s="8" t="s">
        <v>12668</v>
      </c>
      <c r="Q3821" s="7" t="s">
        <v>12669</v>
      </c>
      <c r="S3821" s="2" t="s">
        <v>12670</v>
      </c>
    </row>
    <row r="3822" spans="15:19" ht="17" x14ac:dyDescent="0.2">
      <c r="O3822" s="8" t="s">
        <v>12671</v>
      </c>
      <c r="Q3822" s="7" t="s">
        <v>12672</v>
      </c>
      <c r="S3822" s="2" t="s">
        <v>12673</v>
      </c>
    </row>
    <row r="3823" spans="15:19" ht="17" x14ac:dyDescent="0.2">
      <c r="O3823" s="8" t="s">
        <v>12674</v>
      </c>
      <c r="Q3823" s="7" t="s">
        <v>12675</v>
      </c>
      <c r="S3823" s="2" t="s">
        <v>12676</v>
      </c>
    </row>
    <row r="3824" spans="15:19" ht="17" x14ac:dyDescent="0.2">
      <c r="O3824" s="8" t="s">
        <v>12677</v>
      </c>
      <c r="Q3824" s="7" t="s">
        <v>12678</v>
      </c>
      <c r="S3824" s="2" t="s">
        <v>12679</v>
      </c>
    </row>
    <row r="3825" spans="15:19" ht="17" x14ac:dyDescent="0.2">
      <c r="O3825" s="8" t="s">
        <v>12680</v>
      </c>
      <c r="Q3825" s="7" t="s">
        <v>12681</v>
      </c>
      <c r="S3825" s="2" t="s">
        <v>12682</v>
      </c>
    </row>
    <row r="3826" spans="15:19" ht="17" x14ac:dyDescent="0.2">
      <c r="O3826" s="8" t="s">
        <v>12683</v>
      </c>
      <c r="Q3826" s="7" t="s">
        <v>12684</v>
      </c>
      <c r="S3826" s="2" t="s">
        <v>12685</v>
      </c>
    </row>
    <row r="3827" spans="15:19" ht="17" x14ac:dyDescent="0.2">
      <c r="O3827" s="8" t="s">
        <v>12686</v>
      </c>
      <c r="Q3827" s="7" t="s">
        <v>12687</v>
      </c>
      <c r="S3827" s="2" t="s">
        <v>12688</v>
      </c>
    </row>
    <row r="3828" spans="15:19" ht="17" x14ac:dyDescent="0.2">
      <c r="O3828" s="8" t="s">
        <v>12689</v>
      </c>
      <c r="Q3828" s="7" t="s">
        <v>12687</v>
      </c>
      <c r="S3828" s="2" t="s">
        <v>12690</v>
      </c>
    </row>
    <row r="3829" spans="15:19" ht="17" x14ac:dyDescent="0.2">
      <c r="O3829" s="8" t="s">
        <v>12691</v>
      </c>
      <c r="Q3829" s="7" t="s">
        <v>12692</v>
      </c>
      <c r="S3829" s="2" t="s">
        <v>12693</v>
      </c>
    </row>
    <row r="3830" spans="15:19" ht="17" x14ac:dyDescent="0.2">
      <c r="O3830" s="8" t="s">
        <v>12694</v>
      </c>
      <c r="Q3830" s="7" t="s">
        <v>12695</v>
      </c>
      <c r="S3830" s="2" t="s">
        <v>12696</v>
      </c>
    </row>
    <row r="3831" spans="15:19" ht="17" x14ac:dyDescent="0.2">
      <c r="O3831" s="8" t="s">
        <v>12697</v>
      </c>
      <c r="Q3831" s="7" t="s">
        <v>12698</v>
      </c>
      <c r="S3831" s="2" t="s">
        <v>12699</v>
      </c>
    </row>
    <row r="3832" spans="15:19" ht="17" x14ac:dyDescent="0.2">
      <c r="O3832" s="8" t="s">
        <v>12700</v>
      </c>
      <c r="Q3832" s="7" t="s">
        <v>12701</v>
      </c>
      <c r="S3832" s="2" t="s">
        <v>12702</v>
      </c>
    </row>
    <row r="3833" spans="15:19" ht="17" x14ac:dyDescent="0.2">
      <c r="O3833" s="8" t="s">
        <v>12703</v>
      </c>
      <c r="Q3833" s="7" t="s">
        <v>12704</v>
      </c>
      <c r="S3833" s="2" t="s">
        <v>12705</v>
      </c>
    </row>
    <row r="3834" spans="15:19" ht="17" x14ac:dyDescent="0.2">
      <c r="O3834" s="8" t="s">
        <v>12706</v>
      </c>
      <c r="Q3834" s="7" t="s">
        <v>12707</v>
      </c>
      <c r="S3834" s="2" t="s">
        <v>12708</v>
      </c>
    </row>
    <row r="3835" spans="15:19" ht="17" x14ac:dyDescent="0.2">
      <c r="O3835" s="8" t="s">
        <v>12709</v>
      </c>
      <c r="Q3835" s="7" t="s">
        <v>12710</v>
      </c>
      <c r="S3835" s="2" t="s">
        <v>12711</v>
      </c>
    </row>
    <row r="3836" spans="15:19" ht="17" x14ac:dyDescent="0.2">
      <c r="O3836" s="8" t="s">
        <v>12712</v>
      </c>
      <c r="Q3836" s="7" t="s">
        <v>12713</v>
      </c>
      <c r="S3836" s="2" t="s">
        <v>12714</v>
      </c>
    </row>
    <row r="3837" spans="15:19" ht="17" x14ac:dyDescent="0.2">
      <c r="O3837" s="8" t="s">
        <v>12715</v>
      </c>
      <c r="Q3837" s="7" t="s">
        <v>12716</v>
      </c>
      <c r="S3837" s="2" t="s">
        <v>12717</v>
      </c>
    </row>
    <row r="3838" spans="15:19" ht="17" x14ac:dyDescent="0.2">
      <c r="O3838" s="8" t="s">
        <v>12718</v>
      </c>
      <c r="Q3838" s="7" t="s">
        <v>12719</v>
      </c>
      <c r="S3838" s="2" t="s">
        <v>12720</v>
      </c>
    </row>
    <row r="3839" spans="15:19" ht="17" x14ac:dyDescent="0.2">
      <c r="O3839" s="8" t="s">
        <v>12721</v>
      </c>
      <c r="Q3839" s="7" t="s">
        <v>12722</v>
      </c>
      <c r="S3839" s="2" t="s">
        <v>12723</v>
      </c>
    </row>
    <row r="3840" spans="15:19" ht="17" x14ac:dyDescent="0.2">
      <c r="O3840" s="8" t="s">
        <v>12724</v>
      </c>
      <c r="Q3840" s="7" t="s">
        <v>12725</v>
      </c>
      <c r="S3840" s="2" t="s">
        <v>12726</v>
      </c>
    </row>
    <row r="3841" spans="15:19" ht="17" x14ac:dyDescent="0.2">
      <c r="O3841" s="8" t="s">
        <v>12727</v>
      </c>
      <c r="Q3841" s="7" t="s">
        <v>12728</v>
      </c>
      <c r="S3841" s="2" t="s">
        <v>12729</v>
      </c>
    </row>
    <row r="3842" spans="15:19" ht="17" x14ac:dyDescent="0.2">
      <c r="O3842" s="8" t="s">
        <v>12730</v>
      </c>
      <c r="Q3842" s="7" t="s">
        <v>12731</v>
      </c>
      <c r="S3842" s="2" t="s">
        <v>12732</v>
      </c>
    </row>
    <row r="3843" spans="15:19" ht="17" x14ac:dyDescent="0.2">
      <c r="O3843" s="8" t="s">
        <v>12733</v>
      </c>
      <c r="Q3843" s="7" t="s">
        <v>12734</v>
      </c>
      <c r="S3843" s="2" t="s">
        <v>12735</v>
      </c>
    </row>
    <row r="3844" spans="15:19" ht="17" x14ac:dyDescent="0.2">
      <c r="O3844" s="8" t="s">
        <v>12736</v>
      </c>
      <c r="Q3844" s="7" t="s">
        <v>12737</v>
      </c>
      <c r="S3844" s="2" t="s">
        <v>12738</v>
      </c>
    </row>
    <row r="3845" spans="15:19" ht="17" x14ac:dyDescent="0.2">
      <c r="O3845" s="8" t="s">
        <v>12739</v>
      </c>
      <c r="Q3845" s="7" t="s">
        <v>12740</v>
      </c>
      <c r="S3845" s="2" t="s">
        <v>12741</v>
      </c>
    </row>
    <row r="3846" spans="15:19" ht="17" x14ac:dyDescent="0.2">
      <c r="O3846" s="8" t="s">
        <v>12742</v>
      </c>
      <c r="Q3846" s="7" t="s">
        <v>12743</v>
      </c>
      <c r="S3846" s="2" t="s">
        <v>12744</v>
      </c>
    </row>
    <row r="3847" spans="15:19" ht="17" x14ac:dyDescent="0.2">
      <c r="O3847" s="8" t="s">
        <v>12745</v>
      </c>
      <c r="Q3847" s="7" t="s">
        <v>12746</v>
      </c>
      <c r="S3847" s="2" t="s">
        <v>4977</v>
      </c>
    </row>
    <row r="3848" spans="15:19" ht="17" x14ac:dyDescent="0.2">
      <c r="O3848" s="8" t="s">
        <v>12747</v>
      </c>
      <c r="Q3848" s="7" t="s">
        <v>12748</v>
      </c>
      <c r="S3848" s="2" t="s">
        <v>4980</v>
      </c>
    </row>
    <row r="3849" spans="15:19" ht="17" x14ac:dyDescent="0.2">
      <c r="O3849" s="8" t="s">
        <v>12749</v>
      </c>
      <c r="Q3849" s="7" t="s">
        <v>12750</v>
      </c>
      <c r="S3849" s="2" t="s">
        <v>4983</v>
      </c>
    </row>
    <row r="3850" spans="15:19" ht="17" x14ac:dyDescent="0.2">
      <c r="O3850" s="8" t="s">
        <v>12751</v>
      </c>
      <c r="Q3850" s="7" t="s">
        <v>12752</v>
      </c>
      <c r="S3850" s="2" t="s">
        <v>4986</v>
      </c>
    </row>
    <row r="3851" spans="15:19" ht="17" x14ac:dyDescent="0.2">
      <c r="O3851" s="8" t="s">
        <v>12753</v>
      </c>
      <c r="Q3851" s="7" t="s">
        <v>12754</v>
      </c>
      <c r="S3851" s="2" t="s">
        <v>12755</v>
      </c>
    </row>
    <row r="3852" spans="15:19" ht="17" x14ac:dyDescent="0.2">
      <c r="O3852" s="8" t="s">
        <v>12756</v>
      </c>
      <c r="Q3852" s="7" t="s">
        <v>12754</v>
      </c>
      <c r="S3852" s="2" t="s">
        <v>12757</v>
      </c>
    </row>
    <row r="3853" spans="15:19" ht="17" x14ac:dyDescent="0.2">
      <c r="O3853" s="8" t="s">
        <v>12758</v>
      </c>
      <c r="Q3853" s="7" t="s">
        <v>12754</v>
      </c>
      <c r="S3853" s="2" t="s">
        <v>12759</v>
      </c>
    </row>
    <row r="3854" spans="15:19" ht="17" x14ac:dyDescent="0.2">
      <c r="O3854" s="8" t="s">
        <v>12760</v>
      </c>
      <c r="Q3854" s="7" t="s">
        <v>12754</v>
      </c>
      <c r="S3854" s="2" t="s">
        <v>12761</v>
      </c>
    </row>
    <row r="3855" spans="15:19" ht="17" x14ac:dyDescent="0.2">
      <c r="O3855" s="8" t="s">
        <v>12762</v>
      </c>
      <c r="Q3855" s="7" t="s">
        <v>12754</v>
      </c>
      <c r="S3855" s="2" t="s">
        <v>12763</v>
      </c>
    </row>
    <row r="3856" spans="15:19" ht="17" x14ac:dyDescent="0.2">
      <c r="O3856" s="8" t="s">
        <v>12764</v>
      </c>
      <c r="Q3856" s="7" t="s">
        <v>12765</v>
      </c>
      <c r="S3856" s="2" t="s">
        <v>12766</v>
      </c>
    </row>
    <row r="3857" spans="15:19" ht="17" x14ac:dyDescent="0.2">
      <c r="O3857" s="8" t="s">
        <v>12767</v>
      </c>
      <c r="Q3857" s="7" t="s">
        <v>12768</v>
      </c>
      <c r="S3857" s="2" t="s">
        <v>12769</v>
      </c>
    </row>
    <row r="3858" spans="15:19" ht="17" x14ac:dyDescent="0.2">
      <c r="O3858" s="8" t="s">
        <v>12770</v>
      </c>
      <c r="Q3858" s="7" t="s">
        <v>12771</v>
      </c>
      <c r="S3858" s="2" t="s">
        <v>12772</v>
      </c>
    </row>
    <row r="3859" spans="15:19" ht="17" x14ac:dyDescent="0.2">
      <c r="O3859" s="8" t="s">
        <v>12773</v>
      </c>
      <c r="Q3859" s="7" t="s">
        <v>12774</v>
      </c>
      <c r="S3859" s="2" t="s">
        <v>12775</v>
      </c>
    </row>
    <row r="3860" spans="15:19" ht="17" x14ac:dyDescent="0.2">
      <c r="O3860" s="8" t="s">
        <v>12776</v>
      </c>
      <c r="Q3860" s="7" t="s">
        <v>12777</v>
      </c>
      <c r="S3860" s="2" t="s">
        <v>12778</v>
      </c>
    </row>
    <row r="3861" spans="15:19" ht="17" x14ac:dyDescent="0.2">
      <c r="O3861" s="8" t="s">
        <v>12779</v>
      </c>
      <c r="Q3861" s="7" t="s">
        <v>12780</v>
      </c>
      <c r="S3861" s="2" t="s">
        <v>12781</v>
      </c>
    </row>
    <row r="3862" spans="15:19" ht="17" x14ac:dyDescent="0.2">
      <c r="O3862" s="8" t="s">
        <v>12782</v>
      </c>
      <c r="Q3862" s="7" t="s">
        <v>12783</v>
      </c>
      <c r="S3862" s="2" t="s">
        <v>12784</v>
      </c>
    </row>
    <row r="3863" spans="15:19" ht="17" x14ac:dyDescent="0.2">
      <c r="O3863" s="8" t="s">
        <v>12785</v>
      </c>
      <c r="Q3863" s="7" t="s">
        <v>12786</v>
      </c>
      <c r="S3863" s="2" t="s">
        <v>5000</v>
      </c>
    </row>
    <row r="3864" spans="15:19" ht="17" x14ac:dyDescent="0.2">
      <c r="O3864" s="8" t="s">
        <v>12787</v>
      </c>
      <c r="Q3864" s="7" t="s">
        <v>12788</v>
      </c>
      <c r="S3864" s="2" t="s">
        <v>12789</v>
      </c>
    </row>
    <row r="3865" spans="15:19" ht="17" x14ac:dyDescent="0.2">
      <c r="O3865" s="8" t="s">
        <v>12790</v>
      </c>
      <c r="Q3865" s="7" t="s">
        <v>12791</v>
      </c>
      <c r="S3865" s="2" t="s">
        <v>12792</v>
      </c>
    </row>
    <row r="3866" spans="15:19" ht="17" x14ac:dyDescent="0.2">
      <c r="O3866" s="8" t="s">
        <v>12793</v>
      </c>
      <c r="Q3866" s="7" t="s">
        <v>12794</v>
      </c>
      <c r="S3866" s="2" t="s">
        <v>12795</v>
      </c>
    </row>
    <row r="3867" spans="15:19" ht="17" x14ac:dyDescent="0.2">
      <c r="O3867" s="8" t="s">
        <v>12796</v>
      </c>
      <c r="Q3867" s="7" t="s">
        <v>12797</v>
      </c>
      <c r="S3867" s="2" t="s">
        <v>12798</v>
      </c>
    </row>
    <row r="3868" spans="15:19" ht="17" x14ac:dyDescent="0.2">
      <c r="O3868" s="8" t="s">
        <v>12799</v>
      </c>
      <c r="Q3868" s="7" t="s">
        <v>12800</v>
      </c>
      <c r="S3868" s="2" t="s">
        <v>12801</v>
      </c>
    </row>
    <row r="3869" spans="15:19" ht="17" x14ac:dyDescent="0.2">
      <c r="O3869" s="8" t="s">
        <v>12802</v>
      </c>
      <c r="Q3869" s="7" t="s">
        <v>12803</v>
      </c>
      <c r="S3869" s="2" t="s">
        <v>5009</v>
      </c>
    </row>
    <row r="3870" spans="15:19" ht="17" x14ac:dyDescent="0.2">
      <c r="O3870" s="8" t="s">
        <v>12804</v>
      </c>
      <c r="Q3870" s="7" t="s">
        <v>12805</v>
      </c>
      <c r="S3870" s="2" t="s">
        <v>12806</v>
      </c>
    </row>
    <row r="3871" spans="15:19" ht="17" x14ac:dyDescent="0.2">
      <c r="O3871" s="8" t="s">
        <v>12807</v>
      </c>
      <c r="Q3871" s="7" t="s">
        <v>12808</v>
      </c>
      <c r="S3871" s="2" t="s">
        <v>12809</v>
      </c>
    </row>
    <row r="3872" spans="15:19" ht="17" x14ac:dyDescent="0.2">
      <c r="O3872" s="8" t="s">
        <v>12810</v>
      </c>
      <c r="Q3872" s="7" t="s">
        <v>12811</v>
      </c>
      <c r="S3872" s="2" t="s">
        <v>12812</v>
      </c>
    </row>
    <row r="3873" spans="15:19" ht="17" x14ac:dyDescent="0.2">
      <c r="O3873" s="8" t="s">
        <v>12813</v>
      </c>
      <c r="Q3873" s="7" t="s">
        <v>12814</v>
      </c>
      <c r="S3873" s="2" t="s">
        <v>12815</v>
      </c>
    </row>
    <row r="3874" spans="15:19" ht="17" x14ac:dyDescent="0.2">
      <c r="O3874" s="8" t="s">
        <v>12816</v>
      </c>
      <c r="Q3874" s="7" t="s">
        <v>12817</v>
      </c>
      <c r="S3874" s="2" t="s">
        <v>12818</v>
      </c>
    </row>
    <row r="3875" spans="15:19" ht="17" x14ac:dyDescent="0.2">
      <c r="O3875" s="8" t="s">
        <v>12819</v>
      </c>
      <c r="Q3875" s="7" t="s">
        <v>12820</v>
      </c>
      <c r="S3875" s="2" t="s">
        <v>5015</v>
      </c>
    </row>
    <row r="3876" spans="15:19" ht="17" x14ac:dyDescent="0.2">
      <c r="O3876" s="8" t="s">
        <v>12821</v>
      </c>
      <c r="Q3876" s="7" t="s">
        <v>12822</v>
      </c>
      <c r="S3876" s="2" t="s">
        <v>5018</v>
      </c>
    </row>
    <row r="3877" spans="15:19" ht="17" x14ac:dyDescent="0.2">
      <c r="O3877" s="8" t="s">
        <v>12823</v>
      </c>
      <c r="Q3877" s="7" t="s">
        <v>12824</v>
      </c>
      <c r="S3877" s="2" t="s">
        <v>5021</v>
      </c>
    </row>
    <row r="3878" spans="15:19" ht="17" x14ac:dyDescent="0.2">
      <c r="O3878" s="8" t="s">
        <v>12825</v>
      </c>
      <c r="Q3878" s="7" t="s">
        <v>12826</v>
      </c>
      <c r="S3878" s="2" t="s">
        <v>12827</v>
      </c>
    </row>
    <row r="3879" spans="15:19" ht="17" x14ac:dyDescent="0.2">
      <c r="O3879" s="8" t="s">
        <v>12828</v>
      </c>
      <c r="Q3879" s="7" t="s">
        <v>12829</v>
      </c>
      <c r="S3879" s="2" t="s">
        <v>12830</v>
      </c>
    </row>
    <row r="3880" spans="15:19" ht="17" x14ac:dyDescent="0.2">
      <c r="O3880" s="8" t="s">
        <v>12831</v>
      </c>
      <c r="Q3880" s="7" t="s">
        <v>12832</v>
      </c>
      <c r="S3880" s="2" t="s">
        <v>5024</v>
      </c>
    </row>
    <row r="3881" spans="15:19" ht="17" x14ac:dyDescent="0.2">
      <c r="O3881" s="8" t="s">
        <v>12833</v>
      </c>
      <c r="Q3881" s="7" t="s">
        <v>12834</v>
      </c>
      <c r="S3881" s="2" t="s">
        <v>12835</v>
      </c>
    </row>
    <row r="3882" spans="15:19" ht="17" x14ac:dyDescent="0.2">
      <c r="O3882" s="8" t="s">
        <v>12836</v>
      </c>
      <c r="Q3882" s="7" t="s">
        <v>12837</v>
      </c>
      <c r="S3882" s="2" t="s">
        <v>12838</v>
      </c>
    </row>
    <row r="3883" spans="15:19" ht="17" x14ac:dyDescent="0.2">
      <c r="O3883" s="8" t="s">
        <v>12839</v>
      </c>
      <c r="Q3883" s="7" t="s">
        <v>12840</v>
      </c>
      <c r="S3883" s="2" t="s">
        <v>12841</v>
      </c>
    </row>
    <row r="3884" spans="15:19" ht="17" x14ac:dyDescent="0.2">
      <c r="O3884" s="8" t="s">
        <v>12842</v>
      </c>
      <c r="Q3884" s="7" t="s">
        <v>12843</v>
      </c>
      <c r="S3884" s="2" t="s">
        <v>12844</v>
      </c>
    </row>
    <row r="3885" spans="15:19" ht="17" x14ac:dyDescent="0.2">
      <c r="O3885" s="8" t="s">
        <v>12845</v>
      </c>
      <c r="Q3885" s="7" t="s">
        <v>12846</v>
      </c>
      <c r="S3885" s="2" t="s">
        <v>12847</v>
      </c>
    </row>
    <row r="3886" spans="15:19" ht="17" x14ac:dyDescent="0.2">
      <c r="O3886" s="8" t="s">
        <v>12848</v>
      </c>
      <c r="Q3886" s="7" t="s">
        <v>12849</v>
      </c>
      <c r="S3886" s="2" t="s">
        <v>12850</v>
      </c>
    </row>
    <row r="3887" spans="15:19" ht="17" x14ac:dyDescent="0.2">
      <c r="O3887" s="8" t="s">
        <v>12851</v>
      </c>
      <c r="Q3887" s="7" t="s">
        <v>12852</v>
      </c>
      <c r="S3887" s="2" t="s">
        <v>12853</v>
      </c>
    </row>
    <row r="3888" spans="15:19" ht="17" x14ac:dyDescent="0.2">
      <c r="O3888" s="8" t="s">
        <v>12854</v>
      </c>
      <c r="Q3888" s="7" t="s">
        <v>12855</v>
      </c>
      <c r="S3888" s="2" t="s">
        <v>5027</v>
      </c>
    </row>
    <row r="3889" spans="15:19" ht="17" x14ac:dyDescent="0.2">
      <c r="O3889" s="8" t="s">
        <v>12856</v>
      </c>
      <c r="Q3889" s="7" t="s">
        <v>12857</v>
      </c>
      <c r="S3889" s="2" t="s">
        <v>12858</v>
      </c>
    </row>
    <row r="3890" spans="15:19" ht="17" x14ac:dyDescent="0.2">
      <c r="O3890" s="8" t="s">
        <v>12859</v>
      </c>
      <c r="Q3890" s="7" t="s">
        <v>12860</v>
      </c>
      <c r="S3890" s="2" t="s">
        <v>5033</v>
      </c>
    </row>
    <row r="3891" spans="15:19" ht="17" x14ac:dyDescent="0.2">
      <c r="O3891" s="8" t="s">
        <v>12861</v>
      </c>
      <c r="Q3891" s="7" t="s">
        <v>12862</v>
      </c>
      <c r="S3891" s="2" t="s">
        <v>5039</v>
      </c>
    </row>
    <row r="3892" spans="15:19" ht="17" x14ac:dyDescent="0.2">
      <c r="O3892" s="8" t="s">
        <v>12863</v>
      </c>
      <c r="Q3892" s="7" t="s">
        <v>12864</v>
      </c>
      <c r="S3892" s="2" t="s">
        <v>5042</v>
      </c>
    </row>
    <row r="3893" spans="15:19" ht="17" x14ac:dyDescent="0.2">
      <c r="O3893" s="8" t="s">
        <v>12865</v>
      </c>
      <c r="Q3893" s="7" t="s">
        <v>12866</v>
      </c>
      <c r="S3893" s="2" t="s">
        <v>12867</v>
      </c>
    </row>
    <row r="3894" spans="15:19" ht="17" x14ac:dyDescent="0.2">
      <c r="O3894" s="8" t="s">
        <v>12868</v>
      </c>
      <c r="Q3894" s="7" t="s">
        <v>12869</v>
      </c>
      <c r="S3894" s="2" t="s">
        <v>12870</v>
      </c>
    </row>
    <row r="3895" spans="15:19" ht="17" x14ac:dyDescent="0.2">
      <c r="O3895" s="8" t="s">
        <v>12871</v>
      </c>
      <c r="Q3895" s="7" t="s">
        <v>12872</v>
      </c>
      <c r="S3895" s="2" t="s">
        <v>5045</v>
      </c>
    </row>
    <row r="3896" spans="15:19" ht="17" x14ac:dyDescent="0.2">
      <c r="O3896" s="8" t="s">
        <v>12873</v>
      </c>
      <c r="Q3896" s="7" t="s">
        <v>12872</v>
      </c>
      <c r="S3896" s="2" t="s">
        <v>12874</v>
      </c>
    </row>
    <row r="3897" spans="15:19" ht="17" x14ac:dyDescent="0.2">
      <c r="O3897" s="8" t="s">
        <v>12875</v>
      </c>
      <c r="Q3897" s="7" t="s">
        <v>12876</v>
      </c>
      <c r="S3897" s="2" t="s">
        <v>12877</v>
      </c>
    </row>
    <row r="3898" spans="15:19" ht="17" x14ac:dyDescent="0.2">
      <c r="O3898" s="8" t="s">
        <v>12878</v>
      </c>
      <c r="Q3898" s="7" t="s">
        <v>12879</v>
      </c>
      <c r="S3898" s="2" t="s">
        <v>12880</v>
      </c>
    </row>
    <row r="3899" spans="15:19" ht="17" x14ac:dyDescent="0.2">
      <c r="O3899" s="8" t="s">
        <v>12881</v>
      </c>
      <c r="Q3899" s="7" t="s">
        <v>12882</v>
      </c>
      <c r="S3899" s="2" t="s">
        <v>12883</v>
      </c>
    </row>
    <row r="3900" spans="15:19" ht="17" x14ac:dyDescent="0.2">
      <c r="O3900" s="8" t="s">
        <v>12884</v>
      </c>
      <c r="Q3900" s="7" t="s">
        <v>12885</v>
      </c>
      <c r="S3900" s="2" t="s">
        <v>12886</v>
      </c>
    </row>
    <row r="3901" spans="15:19" ht="17" x14ac:dyDescent="0.2">
      <c r="O3901" s="8" t="s">
        <v>12887</v>
      </c>
      <c r="Q3901" s="7" t="s">
        <v>12888</v>
      </c>
      <c r="S3901" s="2" t="s">
        <v>5048</v>
      </c>
    </row>
    <row r="3902" spans="15:19" ht="17" x14ac:dyDescent="0.2">
      <c r="O3902" s="8" t="s">
        <v>12889</v>
      </c>
      <c r="Q3902" s="7" t="s">
        <v>12890</v>
      </c>
      <c r="S3902" s="2" t="s">
        <v>12891</v>
      </c>
    </row>
    <row r="3903" spans="15:19" ht="17" x14ac:dyDescent="0.2">
      <c r="O3903" s="8" t="s">
        <v>12892</v>
      </c>
      <c r="Q3903" s="7" t="s">
        <v>12893</v>
      </c>
      <c r="S3903" s="2" t="s">
        <v>5051</v>
      </c>
    </row>
    <row r="3904" spans="15:19" ht="17" x14ac:dyDescent="0.2">
      <c r="O3904" s="8" t="s">
        <v>12894</v>
      </c>
      <c r="Q3904" s="7" t="s">
        <v>12895</v>
      </c>
      <c r="S3904" s="2" t="s">
        <v>5054</v>
      </c>
    </row>
    <row r="3905" spans="15:19" ht="17" x14ac:dyDescent="0.2">
      <c r="O3905" s="8" t="s">
        <v>12896</v>
      </c>
      <c r="Q3905" s="7" t="s">
        <v>12897</v>
      </c>
      <c r="S3905" s="2" t="s">
        <v>5057</v>
      </c>
    </row>
    <row r="3906" spans="15:19" ht="17" x14ac:dyDescent="0.2">
      <c r="O3906" s="8" t="s">
        <v>12898</v>
      </c>
      <c r="Q3906" s="7" t="s">
        <v>12899</v>
      </c>
      <c r="S3906" s="2" t="s">
        <v>5060</v>
      </c>
    </row>
    <row r="3907" spans="15:19" ht="17" x14ac:dyDescent="0.2">
      <c r="O3907" s="8" t="s">
        <v>12900</v>
      </c>
      <c r="Q3907" s="7" t="s">
        <v>12901</v>
      </c>
      <c r="S3907" s="2" t="s">
        <v>5063</v>
      </c>
    </row>
    <row r="3908" spans="15:19" ht="17" x14ac:dyDescent="0.2">
      <c r="O3908" s="8" t="s">
        <v>12902</v>
      </c>
      <c r="Q3908" s="7" t="s">
        <v>12903</v>
      </c>
      <c r="S3908" s="2" t="s">
        <v>12904</v>
      </c>
    </row>
    <row r="3909" spans="15:19" ht="17" x14ac:dyDescent="0.2">
      <c r="O3909" s="8" t="s">
        <v>12905</v>
      </c>
      <c r="Q3909" s="7" t="s">
        <v>12903</v>
      </c>
      <c r="S3909" s="2" t="s">
        <v>12906</v>
      </c>
    </row>
    <row r="3910" spans="15:19" ht="17" x14ac:dyDescent="0.2">
      <c r="O3910" s="8" t="s">
        <v>12907</v>
      </c>
      <c r="Q3910" s="7" t="s">
        <v>12908</v>
      </c>
      <c r="S3910" s="2" t="s">
        <v>12909</v>
      </c>
    </row>
    <row r="3911" spans="15:19" ht="17" x14ac:dyDescent="0.2">
      <c r="O3911" s="8" t="s">
        <v>12910</v>
      </c>
      <c r="Q3911" s="7" t="s">
        <v>12911</v>
      </c>
      <c r="S3911" s="2" t="s">
        <v>12912</v>
      </c>
    </row>
    <row r="3912" spans="15:19" ht="17" x14ac:dyDescent="0.2">
      <c r="O3912" s="8" t="s">
        <v>12913</v>
      </c>
      <c r="Q3912" s="7" t="s">
        <v>12914</v>
      </c>
      <c r="S3912" s="2" t="s">
        <v>12915</v>
      </c>
    </row>
    <row r="3913" spans="15:19" ht="17" x14ac:dyDescent="0.2">
      <c r="O3913" s="8" t="s">
        <v>12916</v>
      </c>
      <c r="Q3913" s="7" t="s">
        <v>12917</v>
      </c>
      <c r="S3913" s="2" t="s">
        <v>12918</v>
      </c>
    </row>
    <row r="3914" spans="15:19" ht="17" x14ac:dyDescent="0.2">
      <c r="O3914" s="8" t="s">
        <v>12919</v>
      </c>
      <c r="Q3914" s="7" t="s">
        <v>12920</v>
      </c>
      <c r="S3914" s="2" t="s">
        <v>5069</v>
      </c>
    </row>
    <row r="3915" spans="15:19" ht="17" x14ac:dyDescent="0.2">
      <c r="O3915" s="8" t="s">
        <v>12921</v>
      </c>
      <c r="Q3915" s="7" t="s">
        <v>12922</v>
      </c>
      <c r="S3915" s="2" t="s">
        <v>12923</v>
      </c>
    </row>
    <row r="3916" spans="15:19" ht="17" x14ac:dyDescent="0.2">
      <c r="O3916" s="8" t="s">
        <v>12924</v>
      </c>
      <c r="Q3916" s="7" t="s">
        <v>12925</v>
      </c>
      <c r="S3916" s="2" t="s">
        <v>12926</v>
      </c>
    </row>
    <row r="3917" spans="15:19" ht="17" x14ac:dyDescent="0.2">
      <c r="O3917" s="8" t="s">
        <v>12927</v>
      </c>
      <c r="Q3917" s="7" t="s">
        <v>12928</v>
      </c>
      <c r="S3917" s="2" t="s">
        <v>12929</v>
      </c>
    </row>
    <row r="3918" spans="15:19" ht="17" x14ac:dyDescent="0.2">
      <c r="O3918" s="8" t="s">
        <v>12930</v>
      </c>
      <c r="Q3918" s="7" t="s">
        <v>12931</v>
      </c>
      <c r="S3918" s="2" t="s">
        <v>5072</v>
      </c>
    </row>
    <row r="3919" spans="15:19" ht="17" x14ac:dyDescent="0.2">
      <c r="O3919" s="8" t="s">
        <v>12932</v>
      </c>
      <c r="Q3919" s="7" t="s">
        <v>12933</v>
      </c>
      <c r="S3919" s="2" t="s">
        <v>5075</v>
      </c>
    </row>
    <row r="3920" spans="15:19" ht="17" x14ac:dyDescent="0.2">
      <c r="O3920" s="8" t="s">
        <v>12934</v>
      </c>
      <c r="Q3920" s="7" t="s">
        <v>12935</v>
      </c>
      <c r="S3920" s="2" t="s">
        <v>12936</v>
      </c>
    </row>
    <row r="3921" spans="15:19" ht="17" x14ac:dyDescent="0.2">
      <c r="O3921" s="8" t="s">
        <v>12937</v>
      </c>
      <c r="Q3921" s="7" t="s">
        <v>12938</v>
      </c>
      <c r="S3921" s="2" t="s">
        <v>5078</v>
      </c>
    </row>
    <row r="3922" spans="15:19" ht="17" x14ac:dyDescent="0.2">
      <c r="O3922" s="8" t="s">
        <v>12939</v>
      </c>
      <c r="Q3922" s="7" t="s">
        <v>12940</v>
      </c>
      <c r="S3922" s="2" t="s">
        <v>12941</v>
      </c>
    </row>
    <row r="3923" spans="15:19" ht="17" x14ac:dyDescent="0.2">
      <c r="O3923" s="8" t="s">
        <v>12942</v>
      </c>
      <c r="Q3923" s="7" t="s">
        <v>12943</v>
      </c>
      <c r="S3923" s="2" t="s">
        <v>12944</v>
      </c>
    </row>
    <row r="3924" spans="15:19" ht="17" x14ac:dyDescent="0.2">
      <c r="O3924" s="8" t="s">
        <v>12945</v>
      </c>
      <c r="Q3924" s="7" t="s">
        <v>12946</v>
      </c>
      <c r="S3924" s="2" t="s">
        <v>12947</v>
      </c>
    </row>
    <row r="3925" spans="15:19" ht="17" x14ac:dyDescent="0.2">
      <c r="O3925" s="8" t="s">
        <v>12948</v>
      </c>
      <c r="Q3925" s="7" t="s">
        <v>12949</v>
      </c>
      <c r="S3925" s="2" t="s">
        <v>12950</v>
      </c>
    </row>
    <row r="3926" spans="15:19" ht="17" x14ac:dyDescent="0.2">
      <c r="O3926" s="8" t="s">
        <v>12951</v>
      </c>
      <c r="Q3926" s="7" t="s">
        <v>12952</v>
      </c>
      <c r="S3926" s="2" t="s">
        <v>12953</v>
      </c>
    </row>
    <row r="3927" spans="15:19" ht="17" x14ac:dyDescent="0.2">
      <c r="O3927" s="8" t="s">
        <v>12954</v>
      </c>
      <c r="Q3927" s="7" t="s">
        <v>12955</v>
      </c>
      <c r="S3927" s="2" t="s">
        <v>12956</v>
      </c>
    </row>
    <row r="3928" spans="15:19" ht="17" x14ac:dyDescent="0.2">
      <c r="O3928" s="8" t="s">
        <v>12957</v>
      </c>
      <c r="Q3928" s="7" t="s">
        <v>12958</v>
      </c>
      <c r="S3928" s="2" t="s">
        <v>12959</v>
      </c>
    </row>
    <row r="3929" spans="15:19" ht="17" x14ac:dyDescent="0.2">
      <c r="O3929" s="8" t="s">
        <v>12960</v>
      </c>
      <c r="Q3929" s="7" t="s">
        <v>12961</v>
      </c>
      <c r="S3929" s="2" t="s">
        <v>12962</v>
      </c>
    </row>
    <row r="3930" spans="15:19" ht="17" x14ac:dyDescent="0.2">
      <c r="O3930" s="8" t="s">
        <v>12963</v>
      </c>
      <c r="Q3930" s="7" t="s">
        <v>12964</v>
      </c>
      <c r="S3930" s="2" t="s">
        <v>12965</v>
      </c>
    </row>
    <row r="3931" spans="15:19" ht="17" x14ac:dyDescent="0.2">
      <c r="O3931" s="8" t="s">
        <v>12966</v>
      </c>
      <c r="Q3931" s="7" t="s">
        <v>12967</v>
      </c>
      <c r="S3931" s="2" t="s">
        <v>12968</v>
      </c>
    </row>
    <row r="3932" spans="15:19" ht="17" x14ac:dyDescent="0.2">
      <c r="O3932" s="8" t="s">
        <v>12969</v>
      </c>
      <c r="Q3932" s="7" t="s">
        <v>12970</v>
      </c>
      <c r="S3932" s="2" t="s">
        <v>12971</v>
      </c>
    </row>
    <row r="3933" spans="15:19" ht="17" x14ac:dyDescent="0.2">
      <c r="O3933" s="8" t="s">
        <v>12972</v>
      </c>
      <c r="Q3933" s="7" t="s">
        <v>12973</v>
      </c>
      <c r="S3933" s="2" t="s">
        <v>12974</v>
      </c>
    </row>
    <row r="3934" spans="15:19" ht="17" x14ac:dyDescent="0.2">
      <c r="O3934" s="8" t="s">
        <v>12975</v>
      </c>
      <c r="Q3934" s="7" t="s">
        <v>12976</v>
      </c>
      <c r="S3934" s="2" t="s">
        <v>12977</v>
      </c>
    </row>
    <row r="3935" spans="15:19" ht="17" x14ac:dyDescent="0.2">
      <c r="O3935" s="8" t="s">
        <v>12978</v>
      </c>
      <c r="Q3935" s="7" t="s">
        <v>12979</v>
      </c>
      <c r="S3935" s="2" t="s">
        <v>12980</v>
      </c>
    </row>
    <row r="3936" spans="15:19" ht="17" x14ac:dyDescent="0.2">
      <c r="O3936" s="8" t="s">
        <v>12981</v>
      </c>
      <c r="Q3936" s="7" t="s">
        <v>12982</v>
      </c>
      <c r="S3936" s="2" t="s">
        <v>12983</v>
      </c>
    </row>
    <row r="3937" spans="15:19" ht="17" x14ac:dyDescent="0.2">
      <c r="O3937" s="8" t="s">
        <v>12984</v>
      </c>
      <c r="Q3937" s="7" t="s">
        <v>12985</v>
      </c>
      <c r="S3937" s="2" t="s">
        <v>12986</v>
      </c>
    </row>
    <row r="3938" spans="15:19" ht="17" x14ac:dyDescent="0.2">
      <c r="O3938" s="8" t="s">
        <v>12987</v>
      </c>
      <c r="Q3938" s="7" t="s">
        <v>12988</v>
      </c>
      <c r="S3938" s="2" t="s">
        <v>12989</v>
      </c>
    </row>
    <row r="3939" spans="15:19" ht="17" x14ac:dyDescent="0.2">
      <c r="O3939" s="8" t="s">
        <v>12990</v>
      </c>
      <c r="Q3939" s="7" t="s">
        <v>12991</v>
      </c>
      <c r="S3939" s="2" t="s">
        <v>12992</v>
      </c>
    </row>
    <row r="3940" spans="15:19" ht="17" x14ac:dyDescent="0.2">
      <c r="O3940" s="8" t="s">
        <v>12993</v>
      </c>
      <c r="Q3940" s="7" t="s">
        <v>12994</v>
      </c>
      <c r="S3940" s="2" t="s">
        <v>12995</v>
      </c>
    </row>
    <row r="3941" spans="15:19" ht="17" x14ac:dyDescent="0.2">
      <c r="O3941" s="8" t="s">
        <v>12996</v>
      </c>
      <c r="Q3941" s="7" t="s">
        <v>12997</v>
      </c>
      <c r="S3941" s="2" t="s">
        <v>12998</v>
      </c>
    </row>
    <row r="3942" spans="15:19" ht="17" x14ac:dyDescent="0.2">
      <c r="O3942" s="8" t="s">
        <v>12999</v>
      </c>
      <c r="Q3942" s="7" t="s">
        <v>13000</v>
      </c>
      <c r="S3942" s="2" t="s">
        <v>13001</v>
      </c>
    </row>
    <row r="3943" spans="15:19" ht="17" x14ac:dyDescent="0.2">
      <c r="O3943" s="8" t="s">
        <v>13002</v>
      </c>
      <c r="Q3943" s="7" t="s">
        <v>13003</v>
      </c>
      <c r="S3943" s="2" t="s">
        <v>13004</v>
      </c>
    </row>
    <row r="3944" spans="15:19" ht="17" x14ac:dyDescent="0.2">
      <c r="O3944" s="8" t="s">
        <v>13005</v>
      </c>
      <c r="Q3944" s="7" t="s">
        <v>13006</v>
      </c>
      <c r="S3944" s="2" t="s">
        <v>13007</v>
      </c>
    </row>
    <row r="3945" spans="15:19" ht="17" x14ac:dyDescent="0.2">
      <c r="O3945" s="8" t="s">
        <v>13008</v>
      </c>
      <c r="Q3945" s="7" t="s">
        <v>13009</v>
      </c>
      <c r="S3945" s="2" t="s">
        <v>13010</v>
      </c>
    </row>
    <row r="3946" spans="15:19" ht="17" x14ac:dyDescent="0.2">
      <c r="O3946" s="8" t="s">
        <v>13011</v>
      </c>
      <c r="Q3946" s="7" t="s">
        <v>13012</v>
      </c>
      <c r="S3946" s="2" t="s">
        <v>13013</v>
      </c>
    </row>
    <row r="3947" spans="15:19" ht="17" x14ac:dyDescent="0.2">
      <c r="O3947" s="8" t="s">
        <v>13014</v>
      </c>
      <c r="Q3947" s="7" t="s">
        <v>13015</v>
      </c>
      <c r="S3947" s="2" t="s">
        <v>13016</v>
      </c>
    </row>
    <row r="3948" spans="15:19" ht="17" x14ac:dyDescent="0.2">
      <c r="O3948" s="8" t="s">
        <v>13017</v>
      </c>
      <c r="Q3948" s="7" t="s">
        <v>13018</v>
      </c>
      <c r="S3948" s="2" t="s">
        <v>13019</v>
      </c>
    </row>
    <row r="3949" spans="15:19" ht="17" x14ac:dyDescent="0.2">
      <c r="O3949" s="8" t="s">
        <v>13020</v>
      </c>
      <c r="Q3949" s="7" t="s">
        <v>13021</v>
      </c>
      <c r="S3949" s="2" t="s">
        <v>13022</v>
      </c>
    </row>
    <row r="3950" spans="15:19" ht="17" x14ac:dyDescent="0.2">
      <c r="O3950" s="8" t="s">
        <v>13023</v>
      </c>
      <c r="Q3950" s="7" t="s">
        <v>13024</v>
      </c>
      <c r="S3950" s="2" t="s">
        <v>13025</v>
      </c>
    </row>
    <row r="3951" spans="15:19" ht="17" x14ac:dyDescent="0.2">
      <c r="O3951" s="8" t="s">
        <v>13026</v>
      </c>
      <c r="Q3951" s="7" t="s">
        <v>13027</v>
      </c>
      <c r="S3951" s="2" t="s">
        <v>13028</v>
      </c>
    </row>
    <row r="3952" spans="15:19" ht="17" x14ac:dyDescent="0.2">
      <c r="O3952" s="8" t="s">
        <v>13029</v>
      </c>
      <c r="Q3952" s="7" t="s">
        <v>13030</v>
      </c>
      <c r="S3952" s="2" t="s">
        <v>13031</v>
      </c>
    </row>
    <row r="3953" spans="15:19" ht="17" x14ac:dyDescent="0.2">
      <c r="O3953" s="8" t="s">
        <v>13032</v>
      </c>
      <c r="Q3953" s="7" t="s">
        <v>13033</v>
      </c>
      <c r="S3953" s="2" t="s">
        <v>13034</v>
      </c>
    </row>
    <row r="3954" spans="15:19" ht="17" x14ac:dyDescent="0.2">
      <c r="O3954" s="8" t="s">
        <v>13035</v>
      </c>
      <c r="Q3954" s="7" t="s">
        <v>13036</v>
      </c>
      <c r="S3954" s="2" t="s">
        <v>13037</v>
      </c>
    </row>
    <row r="3955" spans="15:19" ht="17" x14ac:dyDescent="0.2">
      <c r="O3955" s="8" t="s">
        <v>13038</v>
      </c>
      <c r="Q3955" s="7" t="s">
        <v>13039</v>
      </c>
      <c r="S3955" s="2" t="s">
        <v>13040</v>
      </c>
    </row>
    <row r="3956" spans="15:19" ht="17" x14ac:dyDescent="0.2">
      <c r="O3956" s="8" t="s">
        <v>13041</v>
      </c>
      <c r="Q3956" s="7" t="s">
        <v>13042</v>
      </c>
      <c r="S3956" s="2" t="s">
        <v>13043</v>
      </c>
    </row>
    <row r="3957" spans="15:19" ht="17" x14ac:dyDescent="0.2">
      <c r="O3957" s="8" t="s">
        <v>13044</v>
      </c>
      <c r="Q3957" s="7" t="s">
        <v>13045</v>
      </c>
      <c r="S3957" s="2" t="s">
        <v>13046</v>
      </c>
    </row>
    <row r="3958" spans="15:19" ht="17" x14ac:dyDescent="0.2">
      <c r="O3958" s="8" t="s">
        <v>13047</v>
      </c>
      <c r="Q3958" s="7" t="s">
        <v>13045</v>
      </c>
      <c r="S3958" s="2" t="s">
        <v>13048</v>
      </c>
    </row>
    <row r="3959" spans="15:19" ht="17" x14ac:dyDescent="0.2">
      <c r="O3959" s="8" t="s">
        <v>13049</v>
      </c>
      <c r="Q3959" s="7" t="s">
        <v>13050</v>
      </c>
      <c r="S3959" s="2" t="s">
        <v>13051</v>
      </c>
    </row>
    <row r="3960" spans="15:19" ht="17" x14ac:dyDescent="0.2">
      <c r="O3960" s="8" t="s">
        <v>13052</v>
      </c>
      <c r="Q3960" s="7" t="s">
        <v>13053</v>
      </c>
      <c r="S3960" s="2" t="s">
        <v>13054</v>
      </c>
    </row>
    <row r="3961" spans="15:19" ht="17" x14ac:dyDescent="0.2">
      <c r="O3961" s="8" t="s">
        <v>13055</v>
      </c>
      <c r="Q3961" s="7" t="s">
        <v>13056</v>
      </c>
      <c r="S3961" s="2" t="s">
        <v>13057</v>
      </c>
    </row>
    <row r="3962" spans="15:19" ht="17" x14ac:dyDescent="0.2">
      <c r="O3962" s="8" t="s">
        <v>13058</v>
      </c>
      <c r="Q3962" s="7" t="s">
        <v>13059</v>
      </c>
      <c r="S3962" s="2" t="s">
        <v>13060</v>
      </c>
    </row>
    <row r="3963" spans="15:19" ht="17" x14ac:dyDescent="0.2">
      <c r="O3963" s="8" t="s">
        <v>13061</v>
      </c>
      <c r="Q3963" s="7" t="s">
        <v>13062</v>
      </c>
      <c r="S3963" s="2" t="s">
        <v>13063</v>
      </c>
    </row>
    <row r="3964" spans="15:19" ht="17" x14ac:dyDescent="0.2">
      <c r="O3964" s="8" t="s">
        <v>13064</v>
      </c>
      <c r="Q3964" s="7" t="s">
        <v>13065</v>
      </c>
      <c r="S3964" s="2" t="s">
        <v>13066</v>
      </c>
    </row>
    <row r="3965" spans="15:19" ht="17" x14ac:dyDescent="0.2">
      <c r="O3965" s="8" t="s">
        <v>13067</v>
      </c>
      <c r="Q3965" s="7" t="s">
        <v>13068</v>
      </c>
      <c r="S3965" s="2" t="s">
        <v>13069</v>
      </c>
    </row>
    <row r="3966" spans="15:19" ht="17" x14ac:dyDescent="0.2">
      <c r="O3966" s="8" t="s">
        <v>13070</v>
      </c>
      <c r="Q3966" s="7" t="s">
        <v>13071</v>
      </c>
      <c r="S3966" s="2" t="s">
        <v>13072</v>
      </c>
    </row>
    <row r="3967" spans="15:19" ht="17" x14ac:dyDescent="0.2">
      <c r="O3967" s="8" t="s">
        <v>13073</v>
      </c>
      <c r="Q3967" s="7" t="s">
        <v>13074</v>
      </c>
      <c r="S3967" s="2" t="s">
        <v>5104</v>
      </c>
    </row>
    <row r="3968" spans="15:19" ht="17" x14ac:dyDescent="0.2">
      <c r="O3968" s="8" t="s">
        <v>13075</v>
      </c>
      <c r="Q3968" s="7" t="s">
        <v>13076</v>
      </c>
      <c r="S3968" s="2" t="s">
        <v>5107</v>
      </c>
    </row>
    <row r="3969" spans="15:19" ht="17" x14ac:dyDescent="0.2">
      <c r="O3969" s="8" t="s">
        <v>13077</v>
      </c>
      <c r="Q3969" s="7" t="s">
        <v>13078</v>
      </c>
      <c r="S3969" s="2" t="s">
        <v>5110</v>
      </c>
    </row>
    <row r="3970" spans="15:19" ht="17" x14ac:dyDescent="0.2">
      <c r="O3970" s="8" t="s">
        <v>13079</v>
      </c>
      <c r="Q3970" s="7" t="s">
        <v>13080</v>
      </c>
      <c r="S3970" s="2" t="s">
        <v>5113</v>
      </c>
    </row>
    <row r="3971" spans="15:19" ht="17" x14ac:dyDescent="0.2">
      <c r="O3971" s="8" t="s">
        <v>13081</v>
      </c>
      <c r="Q3971" s="7" t="s">
        <v>13082</v>
      </c>
      <c r="S3971" s="2" t="s">
        <v>5116</v>
      </c>
    </row>
    <row r="3972" spans="15:19" ht="17" x14ac:dyDescent="0.2">
      <c r="O3972" s="8" t="s">
        <v>13083</v>
      </c>
      <c r="Q3972" s="7" t="s">
        <v>13084</v>
      </c>
      <c r="S3972" s="2" t="s">
        <v>13085</v>
      </c>
    </row>
    <row r="3973" spans="15:19" ht="17" x14ac:dyDescent="0.2">
      <c r="O3973" s="8" t="s">
        <v>13086</v>
      </c>
      <c r="Q3973" s="7" t="s">
        <v>13087</v>
      </c>
      <c r="S3973" s="2" t="s">
        <v>13088</v>
      </c>
    </row>
    <row r="3974" spans="15:19" ht="17" x14ac:dyDescent="0.2">
      <c r="O3974" s="8" t="s">
        <v>13089</v>
      </c>
      <c r="Q3974" s="7" t="s">
        <v>13090</v>
      </c>
      <c r="S3974" s="2" t="s">
        <v>13091</v>
      </c>
    </row>
    <row r="3975" spans="15:19" ht="17" x14ac:dyDescent="0.2">
      <c r="O3975" s="8" t="s">
        <v>13092</v>
      </c>
      <c r="Q3975" s="7" t="s">
        <v>13093</v>
      </c>
      <c r="S3975" s="2" t="s">
        <v>13094</v>
      </c>
    </row>
    <row r="3976" spans="15:19" ht="17" x14ac:dyDescent="0.2">
      <c r="O3976" s="8" t="s">
        <v>13095</v>
      </c>
      <c r="Q3976" s="7" t="s">
        <v>13096</v>
      </c>
      <c r="S3976" s="2" t="s">
        <v>5137</v>
      </c>
    </row>
    <row r="3977" spans="15:19" ht="17" x14ac:dyDescent="0.2">
      <c r="O3977" s="8" t="s">
        <v>13097</v>
      </c>
      <c r="Q3977" s="7" t="s">
        <v>13098</v>
      </c>
      <c r="S3977" s="2" t="s">
        <v>5143</v>
      </c>
    </row>
    <row r="3978" spans="15:19" ht="17" x14ac:dyDescent="0.2">
      <c r="O3978" s="8" t="s">
        <v>13099</v>
      </c>
      <c r="Q3978" s="7" t="s">
        <v>13100</v>
      </c>
      <c r="S3978" s="2" t="s">
        <v>5146</v>
      </c>
    </row>
    <row r="3979" spans="15:19" ht="17" x14ac:dyDescent="0.2">
      <c r="O3979" s="8" t="s">
        <v>13101</v>
      </c>
      <c r="Q3979" s="7" t="s">
        <v>13102</v>
      </c>
      <c r="S3979" s="2" t="s">
        <v>5149</v>
      </c>
    </row>
    <row r="3980" spans="15:19" ht="17" x14ac:dyDescent="0.2">
      <c r="O3980" s="8" t="s">
        <v>13103</v>
      </c>
      <c r="Q3980" s="7" t="s">
        <v>13104</v>
      </c>
      <c r="S3980" s="2" t="s">
        <v>13105</v>
      </c>
    </row>
    <row r="3981" spans="15:19" ht="17" x14ac:dyDescent="0.2">
      <c r="O3981" s="8" t="s">
        <v>13106</v>
      </c>
      <c r="Q3981" s="7" t="s">
        <v>13107</v>
      </c>
      <c r="S3981" s="2" t="s">
        <v>13108</v>
      </c>
    </row>
    <row r="3982" spans="15:19" ht="17" x14ac:dyDescent="0.2">
      <c r="O3982" s="8" t="s">
        <v>13109</v>
      </c>
      <c r="Q3982" s="7" t="s">
        <v>13110</v>
      </c>
      <c r="S3982" s="2" t="s">
        <v>13111</v>
      </c>
    </row>
    <row r="3983" spans="15:19" ht="17" x14ac:dyDescent="0.2">
      <c r="O3983" s="8" t="s">
        <v>13112</v>
      </c>
      <c r="Q3983" s="7" t="s">
        <v>13113</v>
      </c>
      <c r="S3983" s="2" t="s">
        <v>13114</v>
      </c>
    </row>
    <row r="3984" spans="15:19" ht="17" x14ac:dyDescent="0.2">
      <c r="O3984" s="8" t="s">
        <v>13115</v>
      </c>
      <c r="Q3984" s="7" t="s">
        <v>13116</v>
      </c>
      <c r="S3984" s="2" t="s">
        <v>5152</v>
      </c>
    </row>
    <row r="3985" spans="15:19" ht="17" x14ac:dyDescent="0.2">
      <c r="O3985" s="8" t="s">
        <v>13117</v>
      </c>
      <c r="Q3985" s="7" t="s">
        <v>13118</v>
      </c>
      <c r="S3985" s="2" t="s">
        <v>13119</v>
      </c>
    </row>
    <row r="3986" spans="15:19" ht="17" x14ac:dyDescent="0.2">
      <c r="O3986" s="8" t="s">
        <v>13120</v>
      </c>
      <c r="Q3986" s="7" t="s">
        <v>13121</v>
      </c>
      <c r="S3986" s="2" t="s">
        <v>5155</v>
      </c>
    </row>
    <row r="3987" spans="15:19" ht="17" x14ac:dyDescent="0.2">
      <c r="O3987" s="8" t="s">
        <v>13122</v>
      </c>
      <c r="Q3987" s="7" t="s">
        <v>13123</v>
      </c>
      <c r="S3987" s="2" t="s">
        <v>13124</v>
      </c>
    </row>
    <row r="3988" spans="15:19" ht="17" x14ac:dyDescent="0.2">
      <c r="O3988" s="8" t="s">
        <v>13125</v>
      </c>
      <c r="Q3988" s="7" t="s">
        <v>13126</v>
      </c>
      <c r="S3988" s="2" t="s">
        <v>5158</v>
      </c>
    </row>
    <row r="3989" spans="15:19" ht="17" x14ac:dyDescent="0.2">
      <c r="O3989" s="8" t="s">
        <v>13127</v>
      </c>
      <c r="Q3989" s="7" t="s">
        <v>13128</v>
      </c>
      <c r="S3989" s="2" t="s">
        <v>5161</v>
      </c>
    </row>
    <row r="3990" spans="15:19" ht="17" x14ac:dyDescent="0.2">
      <c r="O3990" s="8" t="s">
        <v>13129</v>
      </c>
      <c r="Q3990" s="7" t="s">
        <v>13130</v>
      </c>
      <c r="S3990" s="2" t="s">
        <v>5170</v>
      </c>
    </row>
    <row r="3991" spans="15:19" ht="17" x14ac:dyDescent="0.2">
      <c r="O3991" s="8" t="s">
        <v>13131</v>
      </c>
      <c r="Q3991" s="7" t="s">
        <v>13132</v>
      </c>
      <c r="S3991" s="2" t="s">
        <v>5173</v>
      </c>
    </row>
    <row r="3992" spans="15:19" ht="17" x14ac:dyDescent="0.2">
      <c r="O3992" s="8" t="s">
        <v>13133</v>
      </c>
      <c r="Q3992" s="7" t="s">
        <v>13134</v>
      </c>
      <c r="S3992" s="2" t="s">
        <v>13135</v>
      </c>
    </row>
    <row r="3993" spans="15:19" ht="17" x14ac:dyDescent="0.2">
      <c r="O3993" s="8" t="s">
        <v>13136</v>
      </c>
      <c r="Q3993" s="7" t="s">
        <v>13137</v>
      </c>
      <c r="S3993" s="2" t="s">
        <v>5176</v>
      </c>
    </row>
    <row r="3994" spans="15:19" ht="17" x14ac:dyDescent="0.2">
      <c r="O3994" s="8" t="s">
        <v>13138</v>
      </c>
      <c r="Q3994" s="7" t="s">
        <v>13139</v>
      </c>
      <c r="S3994" s="2" t="s">
        <v>13140</v>
      </c>
    </row>
    <row r="3995" spans="15:19" ht="17" x14ac:dyDescent="0.2">
      <c r="O3995" s="8" t="s">
        <v>13141</v>
      </c>
      <c r="Q3995" s="7" t="s">
        <v>13142</v>
      </c>
      <c r="S3995" s="2" t="s">
        <v>13143</v>
      </c>
    </row>
    <row r="3996" spans="15:19" ht="17" x14ac:dyDescent="0.2">
      <c r="O3996" s="8" t="s">
        <v>13144</v>
      </c>
      <c r="Q3996" s="7" t="s">
        <v>13145</v>
      </c>
      <c r="S3996" s="2" t="s">
        <v>5179</v>
      </c>
    </row>
    <row r="3997" spans="15:19" ht="17" x14ac:dyDescent="0.2">
      <c r="O3997" s="8" t="s">
        <v>13146</v>
      </c>
      <c r="Q3997" s="7" t="s">
        <v>13147</v>
      </c>
      <c r="S3997" s="2" t="s">
        <v>13148</v>
      </c>
    </row>
    <row r="3998" spans="15:19" ht="17" x14ac:dyDescent="0.2">
      <c r="O3998" s="8" t="s">
        <v>13149</v>
      </c>
      <c r="Q3998" s="7" t="s">
        <v>13150</v>
      </c>
      <c r="S3998" s="2" t="s">
        <v>13151</v>
      </c>
    </row>
    <row r="3999" spans="15:19" ht="17" x14ac:dyDescent="0.2">
      <c r="O3999" s="8" t="s">
        <v>13152</v>
      </c>
      <c r="Q3999" s="7" t="s">
        <v>13153</v>
      </c>
      <c r="S3999" s="2" t="s">
        <v>13154</v>
      </c>
    </row>
    <row r="4000" spans="15:19" ht="17" x14ac:dyDescent="0.2">
      <c r="O4000" s="8" t="s">
        <v>13155</v>
      </c>
      <c r="Q4000" s="7" t="s">
        <v>13156</v>
      </c>
      <c r="S4000" s="2" t="s">
        <v>13157</v>
      </c>
    </row>
    <row r="4001" spans="15:19" ht="17" x14ac:dyDescent="0.2">
      <c r="O4001" s="8" t="s">
        <v>13158</v>
      </c>
      <c r="Q4001" s="7" t="s">
        <v>13159</v>
      </c>
      <c r="S4001" s="2" t="s">
        <v>13160</v>
      </c>
    </row>
    <row r="4002" spans="15:19" ht="17" x14ac:dyDescent="0.2">
      <c r="O4002" s="8" t="s">
        <v>13161</v>
      </c>
      <c r="Q4002" s="7" t="s">
        <v>13162</v>
      </c>
      <c r="S4002" s="2" t="s">
        <v>5182</v>
      </c>
    </row>
    <row r="4003" spans="15:19" ht="17" x14ac:dyDescent="0.2">
      <c r="O4003" s="8" t="s">
        <v>13163</v>
      </c>
      <c r="Q4003" s="7" t="s">
        <v>13164</v>
      </c>
      <c r="S4003" s="2" t="s">
        <v>13165</v>
      </c>
    </row>
    <row r="4004" spans="15:19" ht="17" x14ac:dyDescent="0.2">
      <c r="O4004" s="8" t="s">
        <v>13166</v>
      </c>
      <c r="Q4004" s="7" t="s">
        <v>13167</v>
      </c>
      <c r="S4004" s="2" t="s">
        <v>13168</v>
      </c>
    </row>
    <row r="4005" spans="15:19" ht="17" x14ac:dyDescent="0.2">
      <c r="O4005" s="8" t="s">
        <v>13169</v>
      </c>
      <c r="Q4005" s="7" t="s">
        <v>13170</v>
      </c>
      <c r="S4005" s="2" t="s">
        <v>13171</v>
      </c>
    </row>
    <row r="4006" spans="15:19" ht="17" x14ac:dyDescent="0.2">
      <c r="O4006" s="8" t="s">
        <v>13172</v>
      </c>
      <c r="Q4006" s="7" t="s">
        <v>13173</v>
      </c>
      <c r="S4006" s="2" t="s">
        <v>13174</v>
      </c>
    </row>
    <row r="4007" spans="15:19" ht="17" x14ac:dyDescent="0.2">
      <c r="O4007" s="8" t="s">
        <v>13175</v>
      </c>
      <c r="Q4007" s="7" t="s">
        <v>13176</v>
      </c>
      <c r="S4007" s="2" t="s">
        <v>5185</v>
      </c>
    </row>
    <row r="4008" spans="15:19" ht="17" x14ac:dyDescent="0.2">
      <c r="O4008" s="8" t="s">
        <v>13177</v>
      </c>
      <c r="Q4008" s="7" t="s">
        <v>13178</v>
      </c>
      <c r="S4008" s="2" t="s">
        <v>13179</v>
      </c>
    </row>
    <row r="4009" spans="15:19" ht="17" x14ac:dyDescent="0.2">
      <c r="O4009" s="8" t="s">
        <v>13180</v>
      </c>
      <c r="Q4009" s="7" t="s">
        <v>13181</v>
      </c>
      <c r="S4009" s="2" t="s">
        <v>13182</v>
      </c>
    </row>
    <row r="4010" spans="15:19" ht="17" x14ac:dyDescent="0.2">
      <c r="O4010" s="8" t="s">
        <v>13183</v>
      </c>
      <c r="Q4010" s="7" t="s">
        <v>13184</v>
      </c>
      <c r="S4010" s="2" t="s">
        <v>13185</v>
      </c>
    </row>
    <row r="4011" spans="15:19" ht="17" x14ac:dyDescent="0.2">
      <c r="O4011" s="8" t="s">
        <v>13186</v>
      </c>
      <c r="Q4011" s="7" t="s">
        <v>13187</v>
      </c>
      <c r="S4011" s="2" t="s">
        <v>13188</v>
      </c>
    </row>
    <row r="4012" spans="15:19" ht="17" x14ac:dyDescent="0.2">
      <c r="O4012" s="8" t="s">
        <v>13189</v>
      </c>
      <c r="Q4012" s="7" t="s">
        <v>13190</v>
      </c>
      <c r="S4012" s="2" t="s">
        <v>13191</v>
      </c>
    </row>
    <row r="4013" spans="15:19" ht="17" x14ac:dyDescent="0.2">
      <c r="O4013" s="8" t="s">
        <v>13192</v>
      </c>
      <c r="Q4013" s="7" t="s">
        <v>13193</v>
      </c>
      <c r="S4013" s="2" t="s">
        <v>5188</v>
      </c>
    </row>
    <row r="4014" spans="15:19" ht="17" x14ac:dyDescent="0.2">
      <c r="O4014" s="8" t="s">
        <v>13194</v>
      </c>
      <c r="Q4014" s="7" t="s">
        <v>13195</v>
      </c>
      <c r="S4014" s="2" t="s">
        <v>13196</v>
      </c>
    </row>
    <row r="4015" spans="15:19" ht="17" x14ac:dyDescent="0.2">
      <c r="O4015" s="8" t="s">
        <v>13197</v>
      </c>
      <c r="Q4015" s="7" t="s">
        <v>13198</v>
      </c>
      <c r="S4015" s="2" t="s">
        <v>13199</v>
      </c>
    </row>
    <row r="4016" spans="15:19" ht="17" x14ac:dyDescent="0.2">
      <c r="O4016" s="8" t="s">
        <v>13200</v>
      </c>
      <c r="Q4016" s="7" t="s">
        <v>13201</v>
      </c>
      <c r="S4016" s="2" t="s">
        <v>13202</v>
      </c>
    </row>
    <row r="4017" spans="15:19" ht="17" x14ac:dyDescent="0.2">
      <c r="O4017" s="8" t="s">
        <v>13203</v>
      </c>
      <c r="Q4017" s="7" t="s">
        <v>13204</v>
      </c>
      <c r="S4017" s="2" t="s">
        <v>13205</v>
      </c>
    </row>
    <row r="4018" spans="15:19" ht="17" x14ac:dyDescent="0.2">
      <c r="O4018" s="8" t="s">
        <v>13206</v>
      </c>
      <c r="Q4018" s="7" t="s">
        <v>13207</v>
      </c>
      <c r="S4018" s="2" t="s">
        <v>13208</v>
      </c>
    </row>
    <row r="4019" spans="15:19" ht="17" x14ac:dyDescent="0.2">
      <c r="O4019" s="8" t="s">
        <v>13209</v>
      </c>
      <c r="Q4019" s="7" t="s">
        <v>13210</v>
      </c>
      <c r="S4019" s="2" t="s">
        <v>13211</v>
      </c>
    </row>
    <row r="4020" spans="15:19" ht="17" x14ac:dyDescent="0.2">
      <c r="O4020" s="8" t="s">
        <v>13212</v>
      </c>
      <c r="Q4020" s="7" t="s">
        <v>13210</v>
      </c>
      <c r="S4020" s="2" t="s">
        <v>5194</v>
      </c>
    </row>
    <row r="4021" spans="15:19" ht="17" x14ac:dyDescent="0.2">
      <c r="O4021" s="8" t="s">
        <v>13213</v>
      </c>
      <c r="Q4021" s="7" t="s">
        <v>13214</v>
      </c>
      <c r="S4021" s="2" t="s">
        <v>13215</v>
      </c>
    </row>
    <row r="4022" spans="15:19" ht="17" x14ac:dyDescent="0.2">
      <c r="O4022" s="8" t="s">
        <v>13216</v>
      </c>
      <c r="Q4022" s="7" t="s">
        <v>13217</v>
      </c>
      <c r="S4022" s="2" t="s">
        <v>5196</v>
      </c>
    </row>
    <row r="4023" spans="15:19" ht="17" x14ac:dyDescent="0.2">
      <c r="O4023" s="8" t="s">
        <v>13218</v>
      </c>
      <c r="Q4023" s="7" t="s">
        <v>13219</v>
      </c>
      <c r="S4023" s="2" t="s">
        <v>13220</v>
      </c>
    </row>
    <row r="4024" spans="15:19" ht="17" x14ac:dyDescent="0.2">
      <c r="O4024" s="8" t="s">
        <v>13221</v>
      </c>
      <c r="Q4024" s="7" t="s">
        <v>13222</v>
      </c>
      <c r="S4024" s="2" t="s">
        <v>5204</v>
      </c>
    </row>
    <row r="4025" spans="15:19" ht="17" x14ac:dyDescent="0.2">
      <c r="O4025" s="8" t="s">
        <v>13223</v>
      </c>
      <c r="Q4025" s="7" t="s">
        <v>13224</v>
      </c>
      <c r="S4025" s="2" t="s">
        <v>13225</v>
      </c>
    </row>
    <row r="4026" spans="15:19" ht="17" x14ac:dyDescent="0.2">
      <c r="O4026" s="8" t="s">
        <v>13226</v>
      </c>
      <c r="Q4026" s="7" t="s">
        <v>13227</v>
      </c>
      <c r="S4026" s="2" t="s">
        <v>13228</v>
      </c>
    </row>
    <row r="4027" spans="15:19" ht="17" x14ac:dyDescent="0.2">
      <c r="O4027" s="8" t="s">
        <v>13229</v>
      </c>
      <c r="Q4027" s="7" t="s">
        <v>13230</v>
      </c>
      <c r="S4027" s="2" t="s">
        <v>13231</v>
      </c>
    </row>
    <row r="4028" spans="15:19" ht="17" x14ac:dyDescent="0.2">
      <c r="O4028" s="8" t="s">
        <v>13232</v>
      </c>
      <c r="Q4028" s="7" t="s">
        <v>13233</v>
      </c>
      <c r="S4028" s="2" t="s">
        <v>13234</v>
      </c>
    </row>
    <row r="4029" spans="15:19" ht="17" x14ac:dyDescent="0.2">
      <c r="O4029" s="8" t="s">
        <v>13235</v>
      </c>
      <c r="Q4029" s="7" t="s">
        <v>13236</v>
      </c>
      <c r="S4029" s="2" t="s">
        <v>13237</v>
      </c>
    </row>
    <row r="4030" spans="15:19" ht="17" x14ac:dyDescent="0.2">
      <c r="O4030" s="8" t="s">
        <v>13238</v>
      </c>
      <c r="Q4030" s="7" t="s">
        <v>13239</v>
      </c>
      <c r="S4030" s="2" t="s">
        <v>13240</v>
      </c>
    </row>
    <row r="4031" spans="15:19" ht="17" x14ac:dyDescent="0.2">
      <c r="O4031" s="8" t="s">
        <v>13241</v>
      </c>
      <c r="Q4031" s="7" t="s">
        <v>13242</v>
      </c>
      <c r="S4031" s="2" t="s">
        <v>13243</v>
      </c>
    </row>
    <row r="4032" spans="15:19" ht="17" x14ac:dyDescent="0.2">
      <c r="O4032" s="8" t="s">
        <v>13244</v>
      </c>
      <c r="Q4032" s="7" t="s">
        <v>13245</v>
      </c>
      <c r="S4032" s="2" t="s">
        <v>13246</v>
      </c>
    </row>
    <row r="4033" spans="15:19" ht="17" x14ac:dyDescent="0.2">
      <c r="O4033" s="8" t="s">
        <v>13247</v>
      </c>
      <c r="Q4033" s="7" t="s">
        <v>13248</v>
      </c>
      <c r="S4033" s="2" t="s">
        <v>13249</v>
      </c>
    </row>
    <row r="4034" spans="15:19" ht="17" x14ac:dyDescent="0.2">
      <c r="O4034" s="8" t="s">
        <v>13250</v>
      </c>
      <c r="Q4034" s="7" t="s">
        <v>13251</v>
      </c>
      <c r="S4034" s="2" t="s">
        <v>13252</v>
      </c>
    </row>
    <row r="4035" spans="15:19" ht="17" x14ac:dyDescent="0.2">
      <c r="O4035" s="8" t="s">
        <v>13253</v>
      </c>
      <c r="Q4035" s="7" t="s">
        <v>13254</v>
      </c>
      <c r="S4035" s="2" t="s">
        <v>5219</v>
      </c>
    </row>
    <row r="4036" spans="15:19" ht="17" x14ac:dyDescent="0.2">
      <c r="O4036" s="8" t="s">
        <v>13255</v>
      </c>
      <c r="Q4036" s="7" t="s">
        <v>13256</v>
      </c>
      <c r="S4036" s="2" t="s">
        <v>13257</v>
      </c>
    </row>
    <row r="4037" spans="15:19" ht="17" x14ac:dyDescent="0.2">
      <c r="O4037" s="8" t="s">
        <v>13258</v>
      </c>
      <c r="Q4037" s="7" t="s">
        <v>13259</v>
      </c>
      <c r="S4037" s="2" t="s">
        <v>13260</v>
      </c>
    </row>
    <row r="4038" spans="15:19" ht="17" x14ac:dyDescent="0.2">
      <c r="O4038" s="8" t="s">
        <v>13261</v>
      </c>
      <c r="Q4038" s="7" t="s">
        <v>13262</v>
      </c>
      <c r="S4038" s="2" t="s">
        <v>13263</v>
      </c>
    </row>
    <row r="4039" spans="15:19" ht="17" x14ac:dyDescent="0.2">
      <c r="O4039" s="8" t="s">
        <v>13264</v>
      </c>
      <c r="Q4039" s="7" t="s">
        <v>13265</v>
      </c>
      <c r="S4039" s="2" t="s">
        <v>13266</v>
      </c>
    </row>
    <row r="4040" spans="15:19" ht="17" x14ac:dyDescent="0.2">
      <c r="O4040" s="8" t="s">
        <v>13267</v>
      </c>
      <c r="Q4040" s="7" t="s">
        <v>13268</v>
      </c>
      <c r="S4040" s="2" t="s">
        <v>13269</v>
      </c>
    </row>
    <row r="4041" spans="15:19" ht="17" x14ac:dyDescent="0.2">
      <c r="O4041" s="8" t="s">
        <v>13270</v>
      </c>
      <c r="Q4041" s="7" t="s">
        <v>13271</v>
      </c>
      <c r="S4041" s="2" t="s">
        <v>13272</v>
      </c>
    </row>
    <row r="4042" spans="15:19" ht="17" x14ac:dyDescent="0.2">
      <c r="O4042" s="8" t="s">
        <v>13273</v>
      </c>
      <c r="Q4042" s="7" t="s">
        <v>13274</v>
      </c>
      <c r="S4042" s="2" t="s">
        <v>5225</v>
      </c>
    </row>
    <row r="4043" spans="15:19" ht="17" x14ac:dyDescent="0.2">
      <c r="O4043" s="8" t="s">
        <v>13275</v>
      </c>
      <c r="Q4043" s="7" t="s">
        <v>13276</v>
      </c>
      <c r="S4043" s="2" t="s">
        <v>5228</v>
      </c>
    </row>
    <row r="4044" spans="15:19" ht="17" x14ac:dyDescent="0.2">
      <c r="O4044" s="8" t="s">
        <v>13277</v>
      </c>
      <c r="Q4044" s="7" t="s">
        <v>13278</v>
      </c>
      <c r="S4044" s="2" t="s">
        <v>13279</v>
      </c>
    </row>
    <row r="4045" spans="15:19" ht="17" x14ac:dyDescent="0.2">
      <c r="O4045" s="8" t="s">
        <v>13280</v>
      </c>
      <c r="Q4045" s="7" t="s">
        <v>13281</v>
      </c>
      <c r="S4045" s="2" t="s">
        <v>13282</v>
      </c>
    </row>
    <row r="4046" spans="15:19" ht="17" x14ac:dyDescent="0.2">
      <c r="O4046" s="8" t="s">
        <v>13283</v>
      </c>
      <c r="Q4046" s="7" t="s">
        <v>13284</v>
      </c>
      <c r="S4046" s="2" t="s">
        <v>13285</v>
      </c>
    </row>
    <row r="4047" spans="15:19" ht="17" x14ac:dyDescent="0.2">
      <c r="O4047" s="8" t="s">
        <v>13286</v>
      </c>
      <c r="Q4047" s="7" t="s">
        <v>13287</v>
      </c>
      <c r="S4047" s="2" t="s">
        <v>5231</v>
      </c>
    </row>
    <row r="4048" spans="15:19" ht="17" x14ac:dyDescent="0.2">
      <c r="O4048" s="8" t="s">
        <v>13288</v>
      </c>
      <c r="Q4048" s="7" t="s">
        <v>13289</v>
      </c>
      <c r="S4048" s="2" t="s">
        <v>13290</v>
      </c>
    </row>
    <row r="4049" spans="15:19" ht="17" x14ac:dyDescent="0.2">
      <c r="O4049" s="8" t="s">
        <v>13291</v>
      </c>
      <c r="Q4049" s="7" t="s">
        <v>13292</v>
      </c>
      <c r="S4049" s="2" t="s">
        <v>13293</v>
      </c>
    </row>
    <row r="4050" spans="15:19" ht="17" x14ac:dyDescent="0.2">
      <c r="O4050" s="8" t="s">
        <v>13294</v>
      </c>
      <c r="Q4050" s="7" t="s">
        <v>13295</v>
      </c>
      <c r="S4050" s="2" t="s">
        <v>13296</v>
      </c>
    </row>
    <row r="4051" spans="15:19" ht="17" x14ac:dyDescent="0.2">
      <c r="O4051" s="8" t="s">
        <v>13297</v>
      </c>
      <c r="Q4051" s="7" t="s">
        <v>13298</v>
      </c>
      <c r="S4051" s="2" t="s">
        <v>13299</v>
      </c>
    </row>
    <row r="4052" spans="15:19" ht="17" x14ac:dyDescent="0.2">
      <c r="O4052" s="8" t="s">
        <v>13300</v>
      </c>
      <c r="Q4052" s="7" t="s">
        <v>13301</v>
      </c>
      <c r="S4052" s="2" t="s">
        <v>13302</v>
      </c>
    </row>
    <row r="4053" spans="15:19" ht="17" x14ac:dyDescent="0.2">
      <c r="O4053" s="8" t="s">
        <v>13303</v>
      </c>
      <c r="Q4053" s="7" t="s">
        <v>13304</v>
      </c>
      <c r="S4053" s="2" t="s">
        <v>13305</v>
      </c>
    </row>
    <row r="4054" spans="15:19" ht="17" x14ac:dyDescent="0.2">
      <c r="O4054" s="8" t="s">
        <v>13306</v>
      </c>
      <c r="Q4054" s="7" t="s">
        <v>13307</v>
      </c>
      <c r="S4054" s="2" t="s">
        <v>13308</v>
      </c>
    </row>
    <row r="4055" spans="15:19" ht="17" x14ac:dyDescent="0.2">
      <c r="O4055" s="8" t="s">
        <v>13309</v>
      </c>
      <c r="Q4055" s="7" t="s">
        <v>13310</v>
      </c>
      <c r="S4055" s="2" t="s">
        <v>13311</v>
      </c>
    </row>
    <row r="4056" spans="15:19" ht="17" x14ac:dyDescent="0.2">
      <c r="O4056" s="8" t="s">
        <v>13312</v>
      </c>
      <c r="Q4056" s="7" t="s">
        <v>13313</v>
      </c>
      <c r="S4056" s="2" t="s">
        <v>13314</v>
      </c>
    </row>
    <row r="4057" spans="15:19" ht="17" x14ac:dyDescent="0.2">
      <c r="O4057" s="8" t="s">
        <v>13315</v>
      </c>
      <c r="Q4057" s="7" t="s">
        <v>13316</v>
      </c>
      <c r="S4057" s="2" t="s">
        <v>13317</v>
      </c>
    </row>
    <row r="4058" spans="15:19" ht="17" x14ac:dyDescent="0.2">
      <c r="O4058" s="8" t="s">
        <v>13318</v>
      </c>
      <c r="Q4058" s="7" t="s">
        <v>13319</v>
      </c>
      <c r="S4058" s="2" t="s">
        <v>13320</v>
      </c>
    </row>
    <row r="4059" spans="15:19" ht="17" x14ac:dyDescent="0.2">
      <c r="O4059" s="8" t="s">
        <v>13321</v>
      </c>
      <c r="Q4059" s="7" t="s">
        <v>13322</v>
      </c>
      <c r="S4059" s="2" t="s">
        <v>13323</v>
      </c>
    </row>
    <row r="4060" spans="15:19" ht="17" x14ac:dyDescent="0.2">
      <c r="O4060" s="8" t="s">
        <v>13324</v>
      </c>
      <c r="Q4060" s="7" t="s">
        <v>13325</v>
      </c>
      <c r="S4060" s="2" t="s">
        <v>13326</v>
      </c>
    </row>
    <row r="4061" spans="15:19" ht="17" x14ac:dyDescent="0.2">
      <c r="O4061" s="8" t="s">
        <v>13327</v>
      </c>
      <c r="Q4061" s="7" t="s">
        <v>13328</v>
      </c>
      <c r="S4061" s="2" t="s">
        <v>13329</v>
      </c>
    </row>
    <row r="4062" spans="15:19" ht="17" x14ac:dyDescent="0.2">
      <c r="O4062" s="8" t="s">
        <v>13330</v>
      </c>
      <c r="Q4062" s="7" t="s">
        <v>13331</v>
      </c>
      <c r="S4062" s="2" t="s">
        <v>13332</v>
      </c>
    </row>
    <row r="4063" spans="15:19" ht="17" x14ac:dyDescent="0.2">
      <c r="O4063" s="8" t="s">
        <v>13333</v>
      </c>
      <c r="Q4063" s="7" t="s">
        <v>13334</v>
      </c>
      <c r="S4063" s="2" t="s">
        <v>13335</v>
      </c>
    </row>
    <row r="4064" spans="15:19" ht="17" x14ac:dyDescent="0.2">
      <c r="O4064" s="8" t="s">
        <v>13336</v>
      </c>
      <c r="Q4064" s="7" t="s">
        <v>13337</v>
      </c>
      <c r="S4064" s="2" t="s">
        <v>13338</v>
      </c>
    </row>
    <row r="4065" spans="15:19" ht="17" x14ac:dyDescent="0.2">
      <c r="O4065" s="8" t="s">
        <v>13339</v>
      </c>
      <c r="Q4065" s="7" t="s">
        <v>13340</v>
      </c>
      <c r="S4065" s="2" t="s">
        <v>13341</v>
      </c>
    </row>
    <row r="4066" spans="15:19" ht="17" x14ac:dyDescent="0.2">
      <c r="O4066" s="8" t="s">
        <v>13342</v>
      </c>
      <c r="Q4066" s="7" t="s">
        <v>13343</v>
      </c>
      <c r="S4066" s="2" t="s">
        <v>13344</v>
      </c>
    </row>
    <row r="4067" spans="15:19" ht="17" x14ac:dyDescent="0.2">
      <c r="O4067" s="8" t="s">
        <v>13345</v>
      </c>
      <c r="Q4067" s="7" t="s">
        <v>13346</v>
      </c>
      <c r="S4067" s="2" t="s">
        <v>13347</v>
      </c>
    </row>
    <row r="4068" spans="15:19" ht="17" x14ac:dyDescent="0.2">
      <c r="O4068" s="8" t="s">
        <v>13348</v>
      </c>
      <c r="Q4068" s="7" t="s">
        <v>13349</v>
      </c>
      <c r="S4068" s="2" t="s">
        <v>13350</v>
      </c>
    </row>
    <row r="4069" spans="15:19" ht="17" x14ac:dyDescent="0.2">
      <c r="O4069" s="8" t="s">
        <v>13351</v>
      </c>
      <c r="Q4069" s="7" t="s">
        <v>13352</v>
      </c>
      <c r="S4069" s="2" t="s">
        <v>13353</v>
      </c>
    </row>
    <row r="4070" spans="15:19" ht="17" x14ac:dyDescent="0.2">
      <c r="O4070" s="8" t="s">
        <v>13354</v>
      </c>
      <c r="Q4070" s="7" t="s">
        <v>13355</v>
      </c>
      <c r="S4070" s="2" t="s">
        <v>13356</v>
      </c>
    </row>
    <row r="4071" spans="15:19" ht="17" x14ac:dyDescent="0.2">
      <c r="O4071" s="8" t="s">
        <v>13357</v>
      </c>
      <c r="Q4071" s="7" t="s">
        <v>13358</v>
      </c>
      <c r="S4071" s="2" t="s">
        <v>13359</v>
      </c>
    </row>
    <row r="4072" spans="15:19" ht="17" x14ac:dyDescent="0.2">
      <c r="O4072" s="8" t="s">
        <v>13357</v>
      </c>
      <c r="Q4072" s="7" t="s">
        <v>13360</v>
      </c>
      <c r="S4072" s="2" t="s">
        <v>13361</v>
      </c>
    </row>
    <row r="4073" spans="15:19" ht="17" x14ac:dyDescent="0.2">
      <c r="O4073" s="8" t="s">
        <v>13362</v>
      </c>
      <c r="Q4073" s="7" t="s">
        <v>13363</v>
      </c>
      <c r="S4073" s="2" t="s">
        <v>13364</v>
      </c>
    </row>
    <row r="4074" spans="15:19" ht="17" x14ac:dyDescent="0.2">
      <c r="O4074" s="8" t="s">
        <v>13365</v>
      </c>
      <c r="Q4074" s="7" t="s">
        <v>13366</v>
      </c>
      <c r="S4074" s="2" t="s">
        <v>13367</v>
      </c>
    </row>
    <row r="4075" spans="15:19" ht="17" x14ac:dyDescent="0.2">
      <c r="O4075" s="8" t="s">
        <v>13368</v>
      </c>
      <c r="Q4075" s="7" t="s">
        <v>13369</v>
      </c>
      <c r="S4075" s="2" t="s">
        <v>13370</v>
      </c>
    </row>
    <row r="4076" spans="15:19" ht="17" x14ac:dyDescent="0.2">
      <c r="O4076" s="8" t="s">
        <v>13371</v>
      </c>
      <c r="Q4076" s="7" t="s">
        <v>13372</v>
      </c>
      <c r="S4076" s="2" t="s">
        <v>5237</v>
      </c>
    </row>
    <row r="4077" spans="15:19" ht="17" x14ac:dyDescent="0.2">
      <c r="O4077" s="8" t="s">
        <v>13373</v>
      </c>
      <c r="Q4077" s="7" t="s">
        <v>13374</v>
      </c>
      <c r="S4077" s="2" t="s">
        <v>5240</v>
      </c>
    </row>
    <row r="4078" spans="15:19" ht="17" x14ac:dyDescent="0.2">
      <c r="O4078" s="8" t="s">
        <v>13375</v>
      </c>
      <c r="Q4078" s="7" t="s">
        <v>13376</v>
      </c>
      <c r="S4078" s="2" t="s">
        <v>5243</v>
      </c>
    </row>
    <row r="4079" spans="15:19" ht="17" x14ac:dyDescent="0.2">
      <c r="O4079" s="8" t="s">
        <v>13377</v>
      </c>
      <c r="Q4079" s="7" t="s">
        <v>13378</v>
      </c>
      <c r="S4079" s="2" t="s">
        <v>5246</v>
      </c>
    </row>
    <row r="4080" spans="15:19" ht="17" x14ac:dyDescent="0.2">
      <c r="O4080" s="8" t="s">
        <v>13379</v>
      </c>
      <c r="Q4080" s="7" t="s">
        <v>13380</v>
      </c>
      <c r="S4080" s="2" t="s">
        <v>5249</v>
      </c>
    </row>
    <row r="4081" spans="15:19" ht="17" x14ac:dyDescent="0.2">
      <c r="O4081" s="8" t="s">
        <v>13381</v>
      </c>
      <c r="Q4081" s="7" t="s">
        <v>13382</v>
      </c>
      <c r="S4081" s="2" t="s">
        <v>5252</v>
      </c>
    </row>
    <row r="4082" spans="15:19" ht="17" x14ac:dyDescent="0.2">
      <c r="O4082" s="8" t="s">
        <v>13383</v>
      </c>
      <c r="Q4082" s="7" t="s">
        <v>13384</v>
      </c>
      <c r="S4082" s="2" t="s">
        <v>5255</v>
      </c>
    </row>
    <row r="4083" spans="15:19" ht="17" x14ac:dyDescent="0.2">
      <c r="O4083" s="8" t="s">
        <v>13385</v>
      </c>
      <c r="Q4083" s="7" t="s">
        <v>13386</v>
      </c>
      <c r="S4083" s="2" t="s">
        <v>5258</v>
      </c>
    </row>
    <row r="4084" spans="15:19" ht="17" x14ac:dyDescent="0.2">
      <c r="O4084" s="8" t="s">
        <v>13387</v>
      </c>
      <c r="Q4084" s="7" t="s">
        <v>13388</v>
      </c>
      <c r="S4084" s="2" t="s">
        <v>13389</v>
      </c>
    </row>
    <row r="4085" spans="15:19" ht="17" x14ac:dyDescent="0.2">
      <c r="O4085" s="8" t="s">
        <v>13390</v>
      </c>
      <c r="Q4085" s="7" t="s">
        <v>13391</v>
      </c>
      <c r="S4085" s="2" t="s">
        <v>13392</v>
      </c>
    </row>
    <row r="4086" spans="15:19" ht="17" x14ac:dyDescent="0.2">
      <c r="O4086" s="8" t="s">
        <v>13393</v>
      </c>
      <c r="Q4086" s="7" t="s">
        <v>13394</v>
      </c>
      <c r="S4086" s="2" t="s">
        <v>13395</v>
      </c>
    </row>
    <row r="4087" spans="15:19" ht="17" x14ac:dyDescent="0.2">
      <c r="O4087" s="8" t="s">
        <v>13396</v>
      </c>
      <c r="Q4087" s="7" t="s">
        <v>13397</v>
      </c>
      <c r="S4087" s="2" t="s">
        <v>5279</v>
      </c>
    </row>
    <row r="4088" spans="15:19" ht="17" x14ac:dyDescent="0.2">
      <c r="O4088" s="8" t="s">
        <v>13398</v>
      </c>
      <c r="Q4088" s="7" t="s">
        <v>13399</v>
      </c>
      <c r="S4088" s="2" t="s">
        <v>13400</v>
      </c>
    </row>
    <row r="4089" spans="15:19" ht="17" x14ac:dyDescent="0.2">
      <c r="O4089" s="8" t="s">
        <v>13401</v>
      </c>
      <c r="Q4089" s="7" t="s">
        <v>13402</v>
      </c>
      <c r="S4089" s="2" t="s">
        <v>5282</v>
      </c>
    </row>
    <row r="4090" spans="15:19" ht="17" x14ac:dyDescent="0.2">
      <c r="O4090" s="8" t="s">
        <v>13403</v>
      </c>
      <c r="Q4090" s="7" t="s">
        <v>13404</v>
      </c>
      <c r="S4090" s="2" t="s">
        <v>5285</v>
      </c>
    </row>
    <row r="4091" spans="15:19" ht="17" x14ac:dyDescent="0.2">
      <c r="O4091" s="8" t="s">
        <v>13403</v>
      </c>
      <c r="Q4091" s="7" t="s">
        <v>13405</v>
      </c>
      <c r="S4091" s="2" t="s">
        <v>13406</v>
      </c>
    </row>
    <row r="4092" spans="15:19" ht="17" x14ac:dyDescent="0.2">
      <c r="O4092" s="8" t="s">
        <v>13407</v>
      </c>
      <c r="Q4092" s="7" t="s">
        <v>13408</v>
      </c>
      <c r="S4092" s="2" t="s">
        <v>13409</v>
      </c>
    </row>
    <row r="4093" spans="15:19" ht="17" x14ac:dyDescent="0.2">
      <c r="O4093" s="8" t="s">
        <v>13410</v>
      </c>
      <c r="Q4093" s="7" t="s">
        <v>13411</v>
      </c>
      <c r="S4093" s="2" t="s">
        <v>13412</v>
      </c>
    </row>
    <row r="4094" spans="15:19" ht="17" x14ac:dyDescent="0.2">
      <c r="O4094" s="8" t="s">
        <v>13413</v>
      </c>
      <c r="Q4094" s="7" t="s">
        <v>13414</v>
      </c>
      <c r="S4094" s="2" t="s">
        <v>13415</v>
      </c>
    </row>
    <row r="4095" spans="15:19" ht="17" x14ac:dyDescent="0.2">
      <c r="O4095" s="8" t="s">
        <v>13416</v>
      </c>
      <c r="Q4095" s="7" t="s">
        <v>13417</v>
      </c>
      <c r="S4095" s="2" t="s">
        <v>13418</v>
      </c>
    </row>
    <row r="4096" spans="15:19" ht="17" x14ac:dyDescent="0.2">
      <c r="O4096" s="8" t="s">
        <v>13419</v>
      </c>
      <c r="Q4096" s="7" t="s">
        <v>13420</v>
      </c>
      <c r="S4096" s="2" t="s">
        <v>5288</v>
      </c>
    </row>
    <row r="4097" spans="15:19" ht="17" x14ac:dyDescent="0.2">
      <c r="O4097" s="8" t="s">
        <v>13421</v>
      </c>
      <c r="Q4097" s="7" t="s">
        <v>13422</v>
      </c>
      <c r="S4097" s="2" t="s">
        <v>5291</v>
      </c>
    </row>
    <row r="4098" spans="15:19" ht="17" x14ac:dyDescent="0.2">
      <c r="O4098" s="8" t="s">
        <v>13423</v>
      </c>
      <c r="Q4098" s="7" t="s">
        <v>13424</v>
      </c>
      <c r="S4098" s="2" t="s">
        <v>13425</v>
      </c>
    </row>
    <row r="4099" spans="15:19" ht="17" x14ac:dyDescent="0.2">
      <c r="O4099" s="8" t="s">
        <v>13426</v>
      </c>
      <c r="Q4099" s="7" t="s">
        <v>13427</v>
      </c>
      <c r="S4099" s="2" t="s">
        <v>13428</v>
      </c>
    </row>
    <row r="4100" spans="15:19" ht="17" x14ac:dyDescent="0.2">
      <c r="O4100" s="8" t="s">
        <v>13429</v>
      </c>
      <c r="Q4100" s="7" t="s">
        <v>13430</v>
      </c>
      <c r="S4100" s="2" t="s">
        <v>5294</v>
      </c>
    </row>
    <row r="4101" spans="15:19" ht="17" x14ac:dyDescent="0.2">
      <c r="O4101" s="8" t="s">
        <v>13431</v>
      </c>
      <c r="Q4101" s="7" t="s">
        <v>13432</v>
      </c>
      <c r="S4101" s="2" t="s">
        <v>5299</v>
      </c>
    </row>
    <row r="4102" spans="15:19" ht="17" x14ac:dyDescent="0.2">
      <c r="O4102" s="8" t="s">
        <v>13433</v>
      </c>
      <c r="Q4102" s="7" t="s">
        <v>13434</v>
      </c>
      <c r="S4102" s="2" t="s">
        <v>5302</v>
      </c>
    </row>
    <row r="4103" spans="15:19" ht="17" x14ac:dyDescent="0.2">
      <c r="O4103" s="8" t="s">
        <v>13435</v>
      </c>
      <c r="Q4103" s="7" t="s">
        <v>13436</v>
      </c>
      <c r="S4103" s="2" t="s">
        <v>13437</v>
      </c>
    </row>
    <row r="4104" spans="15:19" ht="17" x14ac:dyDescent="0.2">
      <c r="O4104" s="8" t="s">
        <v>13438</v>
      </c>
      <c r="Q4104" s="7" t="s">
        <v>13439</v>
      </c>
      <c r="S4104" s="2" t="s">
        <v>13440</v>
      </c>
    </row>
    <row r="4105" spans="15:19" ht="17" x14ac:dyDescent="0.2">
      <c r="O4105" s="8" t="s">
        <v>13441</v>
      </c>
      <c r="Q4105" s="7" t="s">
        <v>13442</v>
      </c>
      <c r="S4105" s="2" t="s">
        <v>5308</v>
      </c>
    </row>
    <row r="4106" spans="15:19" ht="17" x14ac:dyDescent="0.2">
      <c r="O4106" s="8" t="s">
        <v>13443</v>
      </c>
      <c r="Q4106" s="7" t="s">
        <v>13444</v>
      </c>
      <c r="S4106" s="2" t="s">
        <v>13445</v>
      </c>
    </row>
    <row r="4107" spans="15:19" ht="17" x14ac:dyDescent="0.2">
      <c r="O4107" s="8" t="s">
        <v>13446</v>
      </c>
      <c r="Q4107" s="7" t="s">
        <v>13447</v>
      </c>
      <c r="S4107" s="2" t="s">
        <v>5311</v>
      </c>
    </row>
    <row r="4108" spans="15:19" ht="17" x14ac:dyDescent="0.2">
      <c r="O4108" s="8" t="s">
        <v>13448</v>
      </c>
      <c r="Q4108" s="7" t="s">
        <v>13449</v>
      </c>
      <c r="S4108" s="2" t="s">
        <v>13450</v>
      </c>
    </row>
    <row r="4109" spans="15:19" ht="17" x14ac:dyDescent="0.2">
      <c r="O4109" s="8" t="s">
        <v>13451</v>
      </c>
      <c r="Q4109" s="7" t="s">
        <v>13452</v>
      </c>
      <c r="S4109" s="2" t="s">
        <v>5314</v>
      </c>
    </row>
    <row r="4110" spans="15:19" ht="17" x14ac:dyDescent="0.2">
      <c r="O4110" s="8" t="s">
        <v>13453</v>
      </c>
      <c r="Q4110" s="7" t="s">
        <v>13454</v>
      </c>
      <c r="S4110" s="2" t="s">
        <v>13455</v>
      </c>
    </row>
    <row r="4111" spans="15:19" ht="17" x14ac:dyDescent="0.2">
      <c r="O4111" s="8" t="s">
        <v>13456</v>
      </c>
      <c r="Q4111" s="7" t="s">
        <v>13457</v>
      </c>
      <c r="S4111" s="2" t="s">
        <v>5320</v>
      </c>
    </row>
    <row r="4112" spans="15:19" ht="17" x14ac:dyDescent="0.2">
      <c r="O4112" s="8" t="s">
        <v>13458</v>
      </c>
      <c r="Q4112" s="7" t="s">
        <v>13459</v>
      </c>
      <c r="S4112" s="2" t="s">
        <v>13460</v>
      </c>
    </row>
    <row r="4113" spans="15:19" ht="17" x14ac:dyDescent="0.2">
      <c r="O4113" s="8" t="s">
        <v>13461</v>
      </c>
      <c r="Q4113" s="7" t="s">
        <v>13462</v>
      </c>
      <c r="S4113" s="2" t="s">
        <v>13463</v>
      </c>
    </row>
    <row r="4114" spans="15:19" ht="17" x14ac:dyDescent="0.2">
      <c r="O4114" s="8" t="s">
        <v>13464</v>
      </c>
      <c r="Q4114" s="7" t="s">
        <v>13465</v>
      </c>
      <c r="S4114" s="2" t="s">
        <v>13466</v>
      </c>
    </row>
    <row r="4115" spans="15:19" ht="17" x14ac:dyDescent="0.2">
      <c r="O4115" s="8" t="s">
        <v>13467</v>
      </c>
      <c r="Q4115" s="7" t="s">
        <v>13468</v>
      </c>
      <c r="S4115" s="2" t="s">
        <v>13469</v>
      </c>
    </row>
    <row r="4116" spans="15:19" ht="17" x14ac:dyDescent="0.2">
      <c r="O4116" s="8" t="s">
        <v>13470</v>
      </c>
      <c r="Q4116" s="7" t="s">
        <v>13471</v>
      </c>
      <c r="S4116" s="2" t="s">
        <v>13472</v>
      </c>
    </row>
    <row r="4117" spans="15:19" ht="17" x14ac:dyDescent="0.2">
      <c r="O4117" s="8" t="s">
        <v>13473</v>
      </c>
      <c r="Q4117" s="7" t="s">
        <v>13474</v>
      </c>
      <c r="S4117" s="2" t="s">
        <v>13475</v>
      </c>
    </row>
    <row r="4118" spans="15:19" ht="17" x14ac:dyDescent="0.2">
      <c r="O4118" s="8" t="s">
        <v>13476</v>
      </c>
      <c r="Q4118" s="7" t="s">
        <v>13477</v>
      </c>
      <c r="S4118" s="2" t="s">
        <v>5323</v>
      </c>
    </row>
    <row r="4119" spans="15:19" ht="17" x14ac:dyDescent="0.2">
      <c r="O4119" s="8" t="s">
        <v>13478</v>
      </c>
      <c r="Q4119" s="7" t="s">
        <v>13479</v>
      </c>
      <c r="S4119" s="2" t="s">
        <v>5326</v>
      </c>
    </row>
    <row r="4120" spans="15:19" ht="17" x14ac:dyDescent="0.2">
      <c r="O4120" s="8" t="s">
        <v>13480</v>
      </c>
      <c r="Q4120" s="7" t="s">
        <v>13481</v>
      </c>
      <c r="S4120" s="2" t="s">
        <v>5332</v>
      </c>
    </row>
    <row r="4121" spans="15:19" ht="17" x14ac:dyDescent="0.2">
      <c r="O4121" s="8" t="s">
        <v>13482</v>
      </c>
      <c r="Q4121" s="7" t="s">
        <v>13483</v>
      </c>
      <c r="S4121" s="2" t="s">
        <v>13484</v>
      </c>
    </row>
    <row r="4122" spans="15:19" ht="17" x14ac:dyDescent="0.2">
      <c r="O4122" s="8" t="s">
        <v>13485</v>
      </c>
      <c r="Q4122" s="7" t="s">
        <v>13486</v>
      </c>
      <c r="S4122" s="2" t="s">
        <v>5335</v>
      </c>
    </row>
    <row r="4123" spans="15:19" ht="17" x14ac:dyDescent="0.2">
      <c r="O4123" s="8" t="s">
        <v>13487</v>
      </c>
      <c r="Q4123" s="7" t="s">
        <v>13488</v>
      </c>
      <c r="S4123" s="2" t="s">
        <v>13489</v>
      </c>
    </row>
    <row r="4124" spans="15:19" ht="17" x14ac:dyDescent="0.2">
      <c r="O4124" s="8" t="s">
        <v>13490</v>
      </c>
      <c r="Q4124" s="7" t="s">
        <v>13491</v>
      </c>
      <c r="S4124" s="2" t="s">
        <v>13492</v>
      </c>
    </row>
    <row r="4125" spans="15:19" ht="17" x14ac:dyDescent="0.2">
      <c r="O4125" s="8" t="s">
        <v>13493</v>
      </c>
      <c r="Q4125" s="7" t="s">
        <v>13494</v>
      </c>
      <c r="S4125" s="2" t="s">
        <v>13495</v>
      </c>
    </row>
    <row r="4126" spans="15:19" ht="17" x14ac:dyDescent="0.2">
      <c r="O4126" s="8" t="s">
        <v>13496</v>
      </c>
      <c r="Q4126" s="7" t="s">
        <v>13497</v>
      </c>
      <c r="S4126" s="2" t="s">
        <v>13498</v>
      </c>
    </row>
    <row r="4127" spans="15:19" ht="17" x14ac:dyDescent="0.2">
      <c r="O4127" s="8" t="s">
        <v>13499</v>
      </c>
      <c r="Q4127" s="7" t="s">
        <v>13500</v>
      </c>
      <c r="S4127" s="2" t="s">
        <v>13501</v>
      </c>
    </row>
    <row r="4128" spans="15:19" ht="17" x14ac:dyDescent="0.2">
      <c r="O4128" s="8" t="s">
        <v>13502</v>
      </c>
      <c r="Q4128" s="7" t="s">
        <v>13503</v>
      </c>
      <c r="S4128" s="2" t="s">
        <v>13504</v>
      </c>
    </row>
    <row r="4129" spans="15:19" ht="17" x14ac:dyDescent="0.2">
      <c r="O4129" s="8" t="s">
        <v>13505</v>
      </c>
      <c r="Q4129" s="7" t="s">
        <v>13506</v>
      </c>
      <c r="S4129" s="2" t="s">
        <v>5341</v>
      </c>
    </row>
    <row r="4130" spans="15:19" ht="17" x14ac:dyDescent="0.2">
      <c r="O4130" s="8" t="s">
        <v>13507</v>
      </c>
      <c r="Q4130" s="7" t="s">
        <v>13508</v>
      </c>
      <c r="S4130" s="2" t="s">
        <v>13509</v>
      </c>
    </row>
    <row r="4131" spans="15:19" ht="17" x14ac:dyDescent="0.2">
      <c r="O4131" s="8" t="s">
        <v>13510</v>
      </c>
      <c r="Q4131" s="7" t="s">
        <v>13511</v>
      </c>
      <c r="S4131" s="2" t="s">
        <v>13512</v>
      </c>
    </row>
    <row r="4132" spans="15:19" ht="17" x14ac:dyDescent="0.2">
      <c r="O4132" s="8" t="s">
        <v>13513</v>
      </c>
      <c r="Q4132" s="7" t="s">
        <v>13514</v>
      </c>
      <c r="S4132" s="2" t="s">
        <v>13515</v>
      </c>
    </row>
    <row r="4133" spans="15:19" ht="17" x14ac:dyDescent="0.2">
      <c r="O4133" s="8" t="s">
        <v>13516</v>
      </c>
      <c r="Q4133" s="7" t="s">
        <v>13517</v>
      </c>
      <c r="S4133" s="2" t="s">
        <v>13518</v>
      </c>
    </row>
    <row r="4134" spans="15:19" ht="17" x14ac:dyDescent="0.2">
      <c r="O4134" s="8" t="s">
        <v>13519</v>
      </c>
      <c r="Q4134" s="7" t="s">
        <v>13520</v>
      </c>
      <c r="S4134" s="2" t="s">
        <v>13521</v>
      </c>
    </row>
    <row r="4135" spans="15:19" ht="17" x14ac:dyDescent="0.2">
      <c r="O4135" s="8" t="s">
        <v>13522</v>
      </c>
      <c r="Q4135" s="7" t="s">
        <v>13523</v>
      </c>
      <c r="S4135" s="2" t="s">
        <v>13524</v>
      </c>
    </row>
    <row r="4136" spans="15:19" ht="17" x14ac:dyDescent="0.2">
      <c r="O4136" s="8" t="s">
        <v>13525</v>
      </c>
      <c r="Q4136" s="7" t="s">
        <v>13526</v>
      </c>
      <c r="S4136" s="2" t="s">
        <v>13527</v>
      </c>
    </row>
    <row r="4137" spans="15:19" ht="17" x14ac:dyDescent="0.2">
      <c r="O4137" s="8" t="s">
        <v>13528</v>
      </c>
      <c r="Q4137" s="7" t="s">
        <v>13529</v>
      </c>
      <c r="S4137" s="2" t="s">
        <v>13530</v>
      </c>
    </row>
    <row r="4138" spans="15:19" ht="17" x14ac:dyDescent="0.2">
      <c r="O4138" s="8" t="s">
        <v>13531</v>
      </c>
      <c r="Q4138" s="7" t="s">
        <v>13532</v>
      </c>
      <c r="S4138" s="2" t="s">
        <v>13533</v>
      </c>
    </row>
    <row r="4139" spans="15:19" ht="17" x14ac:dyDescent="0.2">
      <c r="O4139" s="8" t="s">
        <v>13534</v>
      </c>
      <c r="Q4139" s="7" t="s">
        <v>13535</v>
      </c>
      <c r="S4139" s="2" t="s">
        <v>13536</v>
      </c>
    </row>
    <row r="4140" spans="15:19" ht="17" x14ac:dyDescent="0.2">
      <c r="O4140" s="8" t="s">
        <v>13537</v>
      </c>
      <c r="Q4140" s="7" t="s">
        <v>13538</v>
      </c>
      <c r="S4140" s="2" t="s">
        <v>13539</v>
      </c>
    </row>
    <row r="4141" spans="15:19" ht="17" x14ac:dyDescent="0.2">
      <c r="O4141" s="8" t="s">
        <v>13540</v>
      </c>
      <c r="Q4141" s="7" t="s">
        <v>13541</v>
      </c>
      <c r="S4141" s="2" t="s">
        <v>13542</v>
      </c>
    </row>
    <row r="4142" spans="15:19" ht="17" x14ac:dyDescent="0.2">
      <c r="O4142" s="8" t="s">
        <v>13543</v>
      </c>
      <c r="Q4142" s="7" t="s">
        <v>13544</v>
      </c>
      <c r="S4142" s="2" t="s">
        <v>13545</v>
      </c>
    </row>
    <row r="4143" spans="15:19" ht="17" x14ac:dyDescent="0.2">
      <c r="O4143" s="8" t="s">
        <v>13546</v>
      </c>
      <c r="Q4143" s="7" t="s">
        <v>13547</v>
      </c>
      <c r="S4143" s="2" t="s">
        <v>13548</v>
      </c>
    </row>
    <row r="4144" spans="15:19" ht="17" x14ac:dyDescent="0.2">
      <c r="O4144" s="8" t="s">
        <v>13549</v>
      </c>
      <c r="Q4144" s="7" t="s">
        <v>13550</v>
      </c>
      <c r="S4144" s="2" t="s">
        <v>13551</v>
      </c>
    </row>
    <row r="4145" spans="15:19" ht="17" x14ac:dyDescent="0.2">
      <c r="O4145" s="8" t="s">
        <v>13552</v>
      </c>
      <c r="Q4145" s="7" t="s">
        <v>13553</v>
      </c>
      <c r="S4145" s="2" t="s">
        <v>13554</v>
      </c>
    </row>
    <row r="4146" spans="15:19" ht="17" x14ac:dyDescent="0.2">
      <c r="O4146" s="8" t="s">
        <v>13555</v>
      </c>
      <c r="Q4146" s="7" t="s">
        <v>13556</v>
      </c>
      <c r="S4146" s="2" t="s">
        <v>13557</v>
      </c>
    </row>
    <row r="4147" spans="15:19" ht="17" x14ac:dyDescent="0.2">
      <c r="O4147" s="8" t="s">
        <v>13558</v>
      </c>
      <c r="Q4147" s="7" t="s">
        <v>13559</v>
      </c>
      <c r="S4147" s="2" t="s">
        <v>13560</v>
      </c>
    </row>
    <row r="4148" spans="15:19" ht="17" x14ac:dyDescent="0.2">
      <c r="O4148" s="8" t="s">
        <v>13561</v>
      </c>
      <c r="Q4148" s="7" t="s">
        <v>13562</v>
      </c>
      <c r="S4148" s="2" t="s">
        <v>13563</v>
      </c>
    </row>
    <row r="4149" spans="15:19" ht="17" x14ac:dyDescent="0.2">
      <c r="O4149" s="8" t="s">
        <v>13564</v>
      </c>
      <c r="Q4149" s="7" t="s">
        <v>13565</v>
      </c>
      <c r="S4149" s="2" t="s">
        <v>13566</v>
      </c>
    </row>
    <row r="4150" spans="15:19" ht="17" x14ac:dyDescent="0.2">
      <c r="O4150" s="8" t="s">
        <v>13567</v>
      </c>
      <c r="Q4150" s="7" t="s">
        <v>13568</v>
      </c>
      <c r="S4150" s="2" t="s">
        <v>13569</v>
      </c>
    </row>
    <row r="4151" spans="15:19" ht="17" x14ac:dyDescent="0.2">
      <c r="O4151" s="8" t="s">
        <v>13570</v>
      </c>
      <c r="Q4151" s="7" t="s">
        <v>13571</v>
      </c>
      <c r="S4151" s="2" t="s">
        <v>13572</v>
      </c>
    </row>
    <row r="4152" spans="15:19" ht="17" x14ac:dyDescent="0.2">
      <c r="O4152" s="8" t="s">
        <v>13573</v>
      </c>
      <c r="Q4152" s="7" t="s">
        <v>13574</v>
      </c>
      <c r="S4152" s="2" t="s">
        <v>13575</v>
      </c>
    </row>
    <row r="4153" spans="15:19" ht="17" x14ac:dyDescent="0.2">
      <c r="O4153" s="8" t="s">
        <v>13576</v>
      </c>
      <c r="Q4153" s="7" t="s">
        <v>13577</v>
      </c>
      <c r="S4153" s="2" t="s">
        <v>13578</v>
      </c>
    </row>
    <row r="4154" spans="15:19" ht="17" x14ac:dyDescent="0.2">
      <c r="O4154" s="8" t="s">
        <v>13579</v>
      </c>
      <c r="Q4154" s="7" t="s">
        <v>13580</v>
      </c>
      <c r="S4154" s="2" t="s">
        <v>13581</v>
      </c>
    </row>
    <row r="4155" spans="15:19" ht="17" x14ac:dyDescent="0.2">
      <c r="O4155" s="8" t="s">
        <v>13582</v>
      </c>
      <c r="Q4155" s="7" t="s">
        <v>13583</v>
      </c>
      <c r="S4155" s="2" t="s">
        <v>13584</v>
      </c>
    </row>
    <row r="4156" spans="15:19" ht="17" x14ac:dyDescent="0.2">
      <c r="O4156" s="8" t="s">
        <v>13585</v>
      </c>
      <c r="Q4156" s="7" t="s">
        <v>13586</v>
      </c>
      <c r="S4156" s="2" t="s">
        <v>5352</v>
      </c>
    </row>
    <row r="4157" spans="15:19" ht="17" x14ac:dyDescent="0.2">
      <c r="O4157" s="8" t="s">
        <v>13587</v>
      </c>
      <c r="Q4157" s="7" t="s">
        <v>13588</v>
      </c>
      <c r="S4157" s="2" t="s">
        <v>5355</v>
      </c>
    </row>
    <row r="4158" spans="15:19" ht="17" x14ac:dyDescent="0.2">
      <c r="O4158" s="8" t="s">
        <v>13589</v>
      </c>
      <c r="Q4158" s="7" t="s">
        <v>13590</v>
      </c>
      <c r="S4158" s="2" t="s">
        <v>13591</v>
      </c>
    </row>
    <row r="4159" spans="15:19" ht="17" x14ac:dyDescent="0.2">
      <c r="O4159" s="8" t="s">
        <v>13592</v>
      </c>
      <c r="Q4159" s="7" t="s">
        <v>13593</v>
      </c>
      <c r="S4159" s="2" t="s">
        <v>13594</v>
      </c>
    </row>
    <row r="4160" spans="15:19" ht="17" x14ac:dyDescent="0.2">
      <c r="O4160" s="8" t="s">
        <v>13595</v>
      </c>
      <c r="Q4160" s="7" t="s">
        <v>13596</v>
      </c>
      <c r="S4160" s="2" t="s">
        <v>5358</v>
      </c>
    </row>
    <row r="4161" spans="15:19" ht="17" x14ac:dyDescent="0.2">
      <c r="O4161" s="8" t="s">
        <v>13597</v>
      </c>
      <c r="Q4161" s="7" t="s">
        <v>13598</v>
      </c>
      <c r="S4161" s="2" t="s">
        <v>13599</v>
      </c>
    </row>
    <row r="4162" spans="15:19" ht="17" x14ac:dyDescent="0.2">
      <c r="O4162" s="8" t="s">
        <v>13600</v>
      </c>
      <c r="Q4162" s="7" t="s">
        <v>13601</v>
      </c>
      <c r="S4162" s="2" t="s">
        <v>13602</v>
      </c>
    </row>
    <row r="4163" spans="15:19" ht="17" x14ac:dyDescent="0.2">
      <c r="O4163" s="8" t="s">
        <v>13603</v>
      </c>
      <c r="Q4163" s="7" t="s">
        <v>13604</v>
      </c>
      <c r="S4163" s="2" t="s">
        <v>5381</v>
      </c>
    </row>
    <row r="4164" spans="15:19" ht="17" x14ac:dyDescent="0.2">
      <c r="O4164" s="8" t="s">
        <v>13605</v>
      </c>
      <c r="Q4164" s="7" t="s">
        <v>13606</v>
      </c>
      <c r="S4164" s="2" t="s">
        <v>5384</v>
      </c>
    </row>
    <row r="4165" spans="15:19" ht="17" x14ac:dyDescent="0.2">
      <c r="O4165" s="8" t="s">
        <v>13607</v>
      </c>
      <c r="Q4165" s="7" t="s">
        <v>13608</v>
      </c>
      <c r="S4165" s="2" t="s">
        <v>5387</v>
      </c>
    </row>
    <row r="4166" spans="15:19" ht="17" x14ac:dyDescent="0.2">
      <c r="O4166" s="8" t="s">
        <v>13609</v>
      </c>
      <c r="Q4166" s="7" t="s">
        <v>13610</v>
      </c>
      <c r="S4166" s="2" t="s">
        <v>13611</v>
      </c>
    </row>
    <row r="4167" spans="15:19" ht="17" x14ac:dyDescent="0.2">
      <c r="O4167" s="8" t="s">
        <v>13612</v>
      </c>
      <c r="Q4167" s="7" t="s">
        <v>13613</v>
      </c>
      <c r="S4167" s="2" t="s">
        <v>13614</v>
      </c>
    </row>
    <row r="4168" spans="15:19" ht="17" x14ac:dyDescent="0.2">
      <c r="O4168" s="8" t="s">
        <v>13615</v>
      </c>
      <c r="Q4168" s="7" t="s">
        <v>13616</v>
      </c>
      <c r="S4168" s="2" t="s">
        <v>13617</v>
      </c>
    </row>
    <row r="4169" spans="15:19" ht="17" x14ac:dyDescent="0.2">
      <c r="O4169" s="8" t="s">
        <v>13618</v>
      </c>
      <c r="Q4169" s="7" t="s">
        <v>13619</v>
      </c>
      <c r="S4169" s="2" t="s">
        <v>5390</v>
      </c>
    </row>
    <row r="4170" spans="15:19" ht="17" x14ac:dyDescent="0.2">
      <c r="O4170" s="8" t="s">
        <v>13620</v>
      </c>
      <c r="Q4170" s="7" t="s">
        <v>13621</v>
      </c>
      <c r="S4170" s="2" t="s">
        <v>13622</v>
      </c>
    </row>
    <row r="4171" spans="15:19" ht="17" x14ac:dyDescent="0.2">
      <c r="O4171" s="8" t="s">
        <v>13623</v>
      </c>
      <c r="Q4171" s="7" t="s">
        <v>13624</v>
      </c>
      <c r="S4171" s="2" t="s">
        <v>13625</v>
      </c>
    </row>
    <row r="4172" spans="15:19" ht="17" x14ac:dyDescent="0.2">
      <c r="O4172" s="8" t="s">
        <v>13626</v>
      </c>
      <c r="Q4172" s="7" t="s">
        <v>13627</v>
      </c>
      <c r="S4172" s="2" t="s">
        <v>13628</v>
      </c>
    </row>
    <row r="4173" spans="15:19" ht="17" x14ac:dyDescent="0.2">
      <c r="O4173" s="8" t="s">
        <v>13629</v>
      </c>
      <c r="Q4173" s="7" t="s">
        <v>13630</v>
      </c>
      <c r="S4173" s="2" t="s">
        <v>13631</v>
      </c>
    </row>
    <row r="4174" spans="15:19" ht="17" x14ac:dyDescent="0.2">
      <c r="O4174" s="8" t="s">
        <v>13632</v>
      </c>
      <c r="Q4174" s="7" t="s">
        <v>13633</v>
      </c>
      <c r="S4174" s="2" t="s">
        <v>13634</v>
      </c>
    </row>
    <row r="4175" spans="15:19" ht="17" x14ac:dyDescent="0.2">
      <c r="O4175" s="8" t="s">
        <v>13635</v>
      </c>
      <c r="Q4175" s="7" t="s">
        <v>13636</v>
      </c>
      <c r="S4175" s="2" t="s">
        <v>13637</v>
      </c>
    </row>
    <row r="4176" spans="15:19" ht="17" x14ac:dyDescent="0.2">
      <c r="O4176" s="8" t="s">
        <v>13638</v>
      </c>
      <c r="Q4176" s="7" t="s">
        <v>13639</v>
      </c>
      <c r="S4176" s="2" t="s">
        <v>13640</v>
      </c>
    </row>
    <row r="4177" spans="15:19" ht="17" x14ac:dyDescent="0.2">
      <c r="O4177" s="8" t="s">
        <v>13641</v>
      </c>
      <c r="Q4177" s="7" t="s">
        <v>13642</v>
      </c>
      <c r="S4177" s="2" t="s">
        <v>13643</v>
      </c>
    </row>
    <row r="4178" spans="15:19" ht="17" x14ac:dyDescent="0.2">
      <c r="O4178" s="8" t="s">
        <v>13644</v>
      </c>
      <c r="Q4178" s="7" t="s">
        <v>13645</v>
      </c>
      <c r="S4178" s="2" t="s">
        <v>13646</v>
      </c>
    </row>
    <row r="4179" spans="15:19" ht="17" x14ac:dyDescent="0.2">
      <c r="O4179" s="8" t="s">
        <v>13647</v>
      </c>
      <c r="Q4179" s="7" t="s">
        <v>13648</v>
      </c>
      <c r="S4179" s="2" t="s">
        <v>13649</v>
      </c>
    </row>
    <row r="4180" spans="15:19" ht="17" x14ac:dyDescent="0.2">
      <c r="O4180" s="8" t="s">
        <v>13650</v>
      </c>
      <c r="Q4180" s="7" t="s">
        <v>13651</v>
      </c>
      <c r="S4180" s="2" t="s">
        <v>13652</v>
      </c>
    </row>
    <row r="4181" spans="15:19" ht="17" x14ac:dyDescent="0.2">
      <c r="O4181" s="8" t="s">
        <v>13653</v>
      </c>
      <c r="Q4181" s="7" t="s">
        <v>13654</v>
      </c>
      <c r="S4181" s="2" t="s">
        <v>13655</v>
      </c>
    </row>
    <row r="4182" spans="15:19" ht="17" x14ac:dyDescent="0.2">
      <c r="O4182" s="8" t="s">
        <v>13656</v>
      </c>
      <c r="Q4182" s="7" t="s">
        <v>13657</v>
      </c>
      <c r="S4182" s="2" t="s">
        <v>5393</v>
      </c>
    </row>
    <row r="4183" spans="15:19" ht="17" x14ac:dyDescent="0.2">
      <c r="O4183" s="8" t="s">
        <v>13658</v>
      </c>
      <c r="Q4183" s="7" t="s">
        <v>13659</v>
      </c>
      <c r="S4183" s="2" t="s">
        <v>13660</v>
      </c>
    </row>
    <row r="4184" spans="15:19" ht="17" x14ac:dyDescent="0.2">
      <c r="O4184" s="8" t="s">
        <v>13661</v>
      </c>
      <c r="Q4184" s="7" t="s">
        <v>13662</v>
      </c>
      <c r="S4184" s="2" t="s">
        <v>5396</v>
      </c>
    </row>
    <row r="4185" spans="15:19" ht="17" x14ac:dyDescent="0.2">
      <c r="O4185" s="8" t="s">
        <v>13663</v>
      </c>
      <c r="Q4185" s="7" t="s">
        <v>13664</v>
      </c>
      <c r="S4185" s="2" t="s">
        <v>13665</v>
      </c>
    </row>
    <row r="4186" spans="15:19" ht="17" x14ac:dyDescent="0.2">
      <c r="O4186" s="8" t="s">
        <v>13666</v>
      </c>
      <c r="Q4186" s="7" t="s">
        <v>13664</v>
      </c>
      <c r="S4186" s="2" t="s">
        <v>13667</v>
      </c>
    </row>
    <row r="4187" spans="15:19" ht="17" x14ac:dyDescent="0.2">
      <c r="O4187" s="8" t="s">
        <v>13668</v>
      </c>
      <c r="Q4187" s="7" t="s">
        <v>13664</v>
      </c>
      <c r="S4187" s="2" t="s">
        <v>5399</v>
      </c>
    </row>
    <row r="4188" spans="15:19" ht="17" x14ac:dyDescent="0.2">
      <c r="O4188" s="8" t="s">
        <v>13669</v>
      </c>
      <c r="Q4188" s="7" t="s">
        <v>13670</v>
      </c>
      <c r="S4188" s="2" t="s">
        <v>5402</v>
      </c>
    </row>
    <row r="4189" spans="15:19" ht="17" x14ac:dyDescent="0.2">
      <c r="O4189" s="8" t="s">
        <v>13671</v>
      </c>
      <c r="Q4189" s="7" t="s">
        <v>13672</v>
      </c>
      <c r="S4189" s="2" t="s">
        <v>5405</v>
      </c>
    </row>
    <row r="4190" spans="15:19" ht="17" x14ac:dyDescent="0.2">
      <c r="O4190" s="8" t="s">
        <v>13673</v>
      </c>
      <c r="Q4190" s="7" t="s">
        <v>13674</v>
      </c>
      <c r="S4190" s="2" t="s">
        <v>13675</v>
      </c>
    </row>
    <row r="4191" spans="15:19" ht="17" x14ac:dyDescent="0.2">
      <c r="O4191" s="8" t="s">
        <v>13676</v>
      </c>
      <c r="Q4191" s="7" t="s">
        <v>13677</v>
      </c>
      <c r="S4191" s="2" t="s">
        <v>5408</v>
      </c>
    </row>
    <row r="4192" spans="15:19" ht="17" x14ac:dyDescent="0.2">
      <c r="O4192" s="8" t="s">
        <v>13678</v>
      </c>
      <c r="Q4192" s="7" t="s">
        <v>13679</v>
      </c>
      <c r="S4192" s="2" t="s">
        <v>5411</v>
      </c>
    </row>
    <row r="4193" spans="15:19" ht="17" x14ac:dyDescent="0.2">
      <c r="O4193" s="8" t="s">
        <v>13680</v>
      </c>
      <c r="Q4193" s="7" t="s">
        <v>13681</v>
      </c>
      <c r="S4193" s="2" t="s">
        <v>5414</v>
      </c>
    </row>
    <row r="4194" spans="15:19" ht="17" x14ac:dyDescent="0.2">
      <c r="O4194" s="8" t="s">
        <v>13682</v>
      </c>
      <c r="Q4194" s="7" t="s">
        <v>13683</v>
      </c>
      <c r="S4194" s="2" t="s">
        <v>13684</v>
      </c>
    </row>
    <row r="4195" spans="15:19" ht="17" x14ac:dyDescent="0.2">
      <c r="O4195" s="8" t="s">
        <v>13685</v>
      </c>
      <c r="Q4195" s="7" t="s">
        <v>13686</v>
      </c>
      <c r="S4195" s="2" t="s">
        <v>13687</v>
      </c>
    </row>
    <row r="4196" spans="15:19" ht="17" x14ac:dyDescent="0.2">
      <c r="O4196" s="8" t="s">
        <v>13688</v>
      </c>
      <c r="Q4196" s="7" t="s">
        <v>13689</v>
      </c>
      <c r="S4196" s="2" t="s">
        <v>13690</v>
      </c>
    </row>
    <row r="4197" spans="15:19" ht="17" x14ac:dyDescent="0.2">
      <c r="O4197" s="8" t="s">
        <v>13691</v>
      </c>
      <c r="Q4197" s="7" t="s">
        <v>13692</v>
      </c>
      <c r="S4197" s="2" t="s">
        <v>13693</v>
      </c>
    </row>
    <row r="4198" spans="15:19" ht="17" x14ac:dyDescent="0.2">
      <c r="O4198" s="8" t="s">
        <v>13694</v>
      </c>
      <c r="Q4198" s="7" t="s">
        <v>13695</v>
      </c>
      <c r="S4198" s="2" t="s">
        <v>13696</v>
      </c>
    </row>
    <row r="4199" spans="15:19" ht="17" x14ac:dyDescent="0.2">
      <c r="O4199" s="8" t="s">
        <v>13697</v>
      </c>
      <c r="Q4199" s="7" t="s">
        <v>13698</v>
      </c>
      <c r="S4199" s="2" t="s">
        <v>13699</v>
      </c>
    </row>
    <row r="4200" spans="15:19" ht="17" x14ac:dyDescent="0.2">
      <c r="O4200" s="8" t="s">
        <v>13700</v>
      </c>
      <c r="Q4200" s="7" t="s">
        <v>13701</v>
      </c>
      <c r="S4200" s="2" t="s">
        <v>5417</v>
      </c>
    </row>
    <row r="4201" spans="15:19" ht="17" x14ac:dyDescent="0.2">
      <c r="O4201" s="8" t="s">
        <v>13702</v>
      </c>
      <c r="Q4201" s="7" t="s">
        <v>13703</v>
      </c>
      <c r="S4201" s="2" t="s">
        <v>13704</v>
      </c>
    </row>
    <row r="4202" spans="15:19" ht="17" x14ac:dyDescent="0.2">
      <c r="O4202" s="8" t="s">
        <v>13705</v>
      </c>
      <c r="Q4202" s="7" t="s">
        <v>13706</v>
      </c>
      <c r="S4202" s="2" t="s">
        <v>13707</v>
      </c>
    </row>
    <row r="4203" spans="15:19" ht="17" x14ac:dyDescent="0.2">
      <c r="O4203" s="8" t="s">
        <v>13708</v>
      </c>
      <c r="Q4203" s="7" t="s">
        <v>13709</v>
      </c>
      <c r="S4203" s="2" t="s">
        <v>13710</v>
      </c>
    </row>
    <row r="4204" spans="15:19" ht="17" x14ac:dyDescent="0.2">
      <c r="O4204" s="8" t="s">
        <v>13711</v>
      </c>
      <c r="Q4204" s="7" t="s">
        <v>13709</v>
      </c>
      <c r="S4204" s="2" t="s">
        <v>13712</v>
      </c>
    </row>
    <row r="4205" spans="15:19" ht="17" x14ac:dyDescent="0.2">
      <c r="O4205" s="8" t="s">
        <v>13713</v>
      </c>
      <c r="Q4205" s="7" t="s">
        <v>13714</v>
      </c>
      <c r="S4205" s="2" t="s">
        <v>13715</v>
      </c>
    </row>
    <row r="4206" spans="15:19" ht="17" x14ac:dyDescent="0.2">
      <c r="O4206" s="8" t="s">
        <v>13716</v>
      </c>
      <c r="Q4206" s="7" t="s">
        <v>13717</v>
      </c>
      <c r="S4206" s="2" t="s">
        <v>13718</v>
      </c>
    </row>
    <row r="4207" spans="15:19" ht="17" x14ac:dyDescent="0.2">
      <c r="O4207" s="8" t="s">
        <v>13719</v>
      </c>
      <c r="Q4207" s="7" t="s">
        <v>13720</v>
      </c>
      <c r="S4207" s="2" t="s">
        <v>13721</v>
      </c>
    </row>
    <row r="4208" spans="15:19" ht="17" x14ac:dyDescent="0.2">
      <c r="O4208" s="8" t="s">
        <v>13722</v>
      </c>
      <c r="Q4208" s="7" t="s">
        <v>13723</v>
      </c>
      <c r="S4208" s="2" t="s">
        <v>13724</v>
      </c>
    </row>
    <row r="4209" spans="15:19" ht="17" x14ac:dyDescent="0.2">
      <c r="O4209" s="8" t="s">
        <v>13725</v>
      </c>
      <c r="Q4209" s="7" t="s">
        <v>13726</v>
      </c>
      <c r="S4209" s="2" t="s">
        <v>13727</v>
      </c>
    </row>
    <row r="4210" spans="15:19" ht="17" x14ac:dyDescent="0.2">
      <c r="O4210" s="8" t="s">
        <v>13728</v>
      </c>
      <c r="Q4210" s="7" t="s">
        <v>13729</v>
      </c>
      <c r="S4210" s="2" t="s">
        <v>13730</v>
      </c>
    </row>
    <row r="4211" spans="15:19" ht="17" x14ac:dyDescent="0.2">
      <c r="O4211" s="8" t="s">
        <v>13731</v>
      </c>
      <c r="Q4211" s="7" t="s">
        <v>13732</v>
      </c>
      <c r="S4211" s="2" t="s">
        <v>5474</v>
      </c>
    </row>
    <row r="4212" spans="15:19" ht="17" x14ac:dyDescent="0.2">
      <c r="O4212" s="8" t="s">
        <v>13733</v>
      </c>
      <c r="Q4212" s="7" t="s">
        <v>13734</v>
      </c>
      <c r="S4212" s="2" t="s">
        <v>13735</v>
      </c>
    </row>
    <row r="4213" spans="15:19" ht="17" x14ac:dyDescent="0.2">
      <c r="O4213" s="8" t="s">
        <v>13736</v>
      </c>
      <c r="Q4213" s="7" t="s">
        <v>13737</v>
      </c>
      <c r="S4213" s="2" t="s">
        <v>5477</v>
      </c>
    </row>
    <row r="4214" spans="15:19" ht="17" x14ac:dyDescent="0.2">
      <c r="O4214" s="8" t="s">
        <v>13738</v>
      </c>
      <c r="Q4214" s="7" t="s">
        <v>13739</v>
      </c>
      <c r="S4214" s="2" t="s">
        <v>13740</v>
      </c>
    </row>
    <row r="4215" spans="15:19" ht="17" x14ac:dyDescent="0.2">
      <c r="O4215" s="8" t="s">
        <v>13741</v>
      </c>
      <c r="Q4215" s="7" t="s">
        <v>13742</v>
      </c>
      <c r="S4215" s="2" t="s">
        <v>13743</v>
      </c>
    </row>
    <row r="4216" spans="15:19" ht="17" x14ac:dyDescent="0.2">
      <c r="O4216" s="8" t="s">
        <v>13744</v>
      </c>
      <c r="Q4216" s="7" t="s">
        <v>13745</v>
      </c>
      <c r="S4216" s="2" t="s">
        <v>13746</v>
      </c>
    </row>
    <row r="4217" spans="15:19" ht="17" x14ac:dyDescent="0.2">
      <c r="O4217" s="8" t="s">
        <v>13747</v>
      </c>
      <c r="Q4217" s="7" t="s">
        <v>13748</v>
      </c>
      <c r="S4217" s="2" t="s">
        <v>13749</v>
      </c>
    </row>
    <row r="4218" spans="15:19" ht="17" x14ac:dyDescent="0.2">
      <c r="O4218" s="8" t="s">
        <v>13750</v>
      </c>
      <c r="Q4218" s="7" t="s">
        <v>13751</v>
      </c>
      <c r="S4218" s="2" t="s">
        <v>13752</v>
      </c>
    </row>
    <row r="4219" spans="15:19" ht="17" x14ac:dyDescent="0.2">
      <c r="O4219" s="8" t="s">
        <v>13753</v>
      </c>
      <c r="Q4219" s="7" t="s">
        <v>13754</v>
      </c>
      <c r="S4219" s="2" t="s">
        <v>13755</v>
      </c>
    </row>
    <row r="4220" spans="15:19" ht="17" x14ac:dyDescent="0.2">
      <c r="O4220" s="8" t="s">
        <v>13756</v>
      </c>
      <c r="Q4220" s="7" t="s">
        <v>13757</v>
      </c>
      <c r="S4220" s="2" t="s">
        <v>13758</v>
      </c>
    </row>
    <row r="4221" spans="15:19" ht="17" x14ac:dyDescent="0.2">
      <c r="O4221" s="8" t="s">
        <v>13759</v>
      </c>
      <c r="Q4221" s="7" t="s">
        <v>13760</v>
      </c>
      <c r="S4221" s="2" t="s">
        <v>13761</v>
      </c>
    </row>
    <row r="4222" spans="15:19" ht="17" x14ac:dyDescent="0.2">
      <c r="O4222" s="8" t="s">
        <v>13762</v>
      </c>
      <c r="Q4222" s="7" t="s">
        <v>13763</v>
      </c>
      <c r="S4222" s="2" t="s">
        <v>13764</v>
      </c>
    </row>
    <row r="4223" spans="15:19" ht="17" x14ac:dyDescent="0.2">
      <c r="O4223" s="8" t="s">
        <v>13765</v>
      </c>
      <c r="Q4223" s="7" t="s">
        <v>13766</v>
      </c>
      <c r="S4223" s="2" t="s">
        <v>13767</v>
      </c>
    </row>
    <row r="4224" spans="15:19" ht="17" x14ac:dyDescent="0.2">
      <c r="O4224" s="8" t="s">
        <v>13768</v>
      </c>
      <c r="Q4224" s="7" t="s">
        <v>13769</v>
      </c>
      <c r="S4224" s="2" t="s">
        <v>13770</v>
      </c>
    </row>
    <row r="4225" spans="15:19" ht="17" x14ac:dyDescent="0.2">
      <c r="O4225" s="8" t="s">
        <v>13771</v>
      </c>
      <c r="Q4225" s="7" t="s">
        <v>13772</v>
      </c>
      <c r="S4225" s="2" t="s">
        <v>13773</v>
      </c>
    </row>
    <row r="4226" spans="15:19" ht="17" x14ac:dyDescent="0.2">
      <c r="O4226" s="8" t="s">
        <v>13774</v>
      </c>
      <c r="Q4226" s="7" t="s">
        <v>13775</v>
      </c>
      <c r="S4226" s="2" t="s">
        <v>13776</v>
      </c>
    </row>
    <row r="4227" spans="15:19" ht="17" x14ac:dyDescent="0.2">
      <c r="O4227" s="8" t="s">
        <v>13777</v>
      </c>
      <c r="Q4227" s="7" t="s">
        <v>13775</v>
      </c>
      <c r="S4227" s="2" t="s">
        <v>5483</v>
      </c>
    </row>
    <row r="4228" spans="15:19" ht="17" x14ac:dyDescent="0.2">
      <c r="O4228" s="8" t="s">
        <v>13778</v>
      </c>
      <c r="Q4228" s="7" t="s">
        <v>13779</v>
      </c>
      <c r="S4228" s="2" t="s">
        <v>13780</v>
      </c>
    </row>
    <row r="4229" spans="15:19" ht="17" x14ac:dyDescent="0.2">
      <c r="O4229" s="8" t="s">
        <v>13781</v>
      </c>
      <c r="Q4229" s="7" t="s">
        <v>13782</v>
      </c>
      <c r="S4229" s="2" t="s">
        <v>13783</v>
      </c>
    </row>
    <row r="4230" spans="15:19" ht="17" x14ac:dyDescent="0.2">
      <c r="O4230" s="8" t="s">
        <v>13784</v>
      </c>
      <c r="Q4230" s="7" t="s">
        <v>13785</v>
      </c>
      <c r="S4230" s="2" t="s">
        <v>13786</v>
      </c>
    </row>
    <row r="4231" spans="15:19" ht="17" x14ac:dyDescent="0.2">
      <c r="O4231" s="8" t="s">
        <v>13787</v>
      </c>
      <c r="Q4231" s="7" t="s">
        <v>13785</v>
      </c>
      <c r="S4231" s="2" t="s">
        <v>13788</v>
      </c>
    </row>
    <row r="4232" spans="15:19" ht="17" x14ac:dyDescent="0.2">
      <c r="O4232" s="8" t="s">
        <v>13789</v>
      </c>
      <c r="Q4232" s="7" t="s">
        <v>13790</v>
      </c>
      <c r="S4232" s="2" t="s">
        <v>13791</v>
      </c>
    </row>
    <row r="4233" spans="15:19" ht="17" x14ac:dyDescent="0.2">
      <c r="O4233" s="8" t="s">
        <v>13792</v>
      </c>
      <c r="Q4233" s="7" t="s">
        <v>13793</v>
      </c>
      <c r="S4233" s="2" t="s">
        <v>5488</v>
      </c>
    </row>
    <row r="4234" spans="15:19" ht="17" x14ac:dyDescent="0.2">
      <c r="O4234" s="8" t="s">
        <v>13794</v>
      </c>
      <c r="Q4234" s="7" t="s">
        <v>13795</v>
      </c>
      <c r="S4234" s="2" t="s">
        <v>13796</v>
      </c>
    </row>
    <row r="4235" spans="15:19" ht="17" x14ac:dyDescent="0.2">
      <c r="O4235" s="8" t="s">
        <v>13797</v>
      </c>
      <c r="Q4235" s="7" t="s">
        <v>13798</v>
      </c>
      <c r="S4235" s="2" t="s">
        <v>13799</v>
      </c>
    </row>
    <row r="4236" spans="15:19" ht="17" x14ac:dyDescent="0.2">
      <c r="O4236" s="8" t="s">
        <v>13800</v>
      </c>
      <c r="Q4236" s="7" t="s">
        <v>13801</v>
      </c>
      <c r="S4236" s="2" t="s">
        <v>5497</v>
      </c>
    </row>
    <row r="4237" spans="15:19" ht="17" x14ac:dyDescent="0.2">
      <c r="O4237" s="8" t="s">
        <v>13802</v>
      </c>
      <c r="Q4237" s="7" t="s">
        <v>13801</v>
      </c>
      <c r="S4237" s="2" t="s">
        <v>13803</v>
      </c>
    </row>
    <row r="4238" spans="15:19" ht="17" x14ac:dyDescent="0.2">
      <c r="O4238" s="8" t="s">
        <v>13804</v>
      </c>
      <c r="Q4238" s="7" t="s">
        <v>13805</v>
      </c>
      <c r="S4238" s="2" t="s">
        <v>5500</v>
      </c>
    </row>
    <row r="4239" spans="15:19" ht="17" x14ac:dyDescent="0.2">
      <c r="O4239" s="8" t="s">
        <v>13806</v>
      </c>
      <c r="Q4239" s="7" t="s">
        <v>13807</v>
      </c>
      <c r="S4239" s="2" t="s">
        <v>13808</v>
      </c>
    </row>
    <row r="4240" spans="15:19" ht="17" x14ac:dyDescent="0.2">
      <c r="O4240" s="8" t="s">
        <v>13809</v>
      </c>
      <c r="Q4240" s="7" t="s">
        <v>13810</v>
      </c>
      <c r="S4240" s="2" t="s">
        <v>5503</v>
      </c>
    </row>
    <row r="4241" spans="15:19" ht="17" x14ac:dyDescent="0.2">
      <c r="O4241" s="8" t="s">
        <v>13811</v>
      </c>
      <c r="Q4241" s="7" t="s">
        <v>13812</v>
      </c>
      <c r="S4241" s="2" t="s">
        <v>5506</v>
      </c>
    </row>
    <row r="4242" spans="15:19" ht="17" x14ac:dyDescent="0.2">
      <c r="O4242" s="8" t="s">
        <v>13813</v>
      </c>
      <c r="Q4242" s="7" t="s">
        <v>13814</v>
      </c>
      <c r="S4242" s="2" t="s">
        <v>13815</v>
      </c>
    </row>
    <row r="4243" spans="15:19" ht="17" x14ac:dyDescent="0.2">
      <c r="O4243" s="8" t="s">
        <v>13816</v>
      </c>
      <c r="Q4243" s="7" t="s">
        <v>13817</v>
      </c>
      <c r="S4243" s="2" t="s">
        <v>13818</v>
      </c>
    </row>
    <row r="4244" spans="15:19" ht="17" x14ac:dyDescent="0.2">
      <c r="O4244" s="8" t="s">
        <v>13819</v>
      </c>
      <c r="Q4244" s="7" t="s">
        <v>13820</v>
      </c>
      <c r="S4244" s="2" t="s">
        <v>13821</v>
      </c>
    </row>
    <row r="4245" spans="15:19" ht="17" x14ac:dyDescent="0.2">
      <c r="O4245" s="8" t="s">
        <v>13822</v>
      </c>
      <c r="Q4245" s="7" t="s">
        <v>13823</v>
      </c>
      <c r="S4245" s="2" t="s">
        <v>13824</v>
      </c>
    </row>
    <row r="4246" spans="15:19" ht="17" x14ac:dyDescent="0.2">
      <c r="O4246" s="8" t="s">
        <v>13825</v>
      </c>
      <c r="Q4246" s="7" t="s">
        <v>13826</v>
      </c>
      <c r="S4246" s="2" t="s">
        <v>13827</v>
      </c>
    </row>
    <row r="4247" spans="15:19" ht="17" x14ac:dyDescent="0.2">
      <c r="O4247" s="8" t="s">
        <v>13828</v>
      </c>
      <c r="Q4247" s="7" t="s">
        <v>13829</v>
      </c>
      <c r="S4247" s="2" t="s">
        <v>13830</v>
      </c>
    </row>
    <row r="4248" spans="15:19" ht="17" x14ac:dyDescent="0.2">
      <c r="O4248" s="8" t="s">
        <v>13831</v>
      </c>
      <c r="Q4248" s="7" t="s">
        <v>13832</v>
      </c>
      <c r="S4248" s="2" t="s">
        <v>5521</v>
      </c>
    </row>
    <row r="4249" spans="15:19" ht="17" x14ac:dyDescent="0.2">
      <c r="O4249" s="8" t="s">
        <v>13833</v>
      </c>
      <c r="Q4249" s="7" t="s">
        <v>13834</v>
      </c>
      <c r="S4249" s="2" t="s">
        <v>13835</v>
      </c>
    </row>
    <row r="4250" spans="15:19" ht="17" x14ac:dyDescent="0.2">
      <c r="O4250" s="8" t="s">
        <v>13836</v>
      </c>
      <c r="Q4250" s="7" t="s">
        <v>13837</v>
      </c>
      <c r="S4250" s="2" t="s">
        <v>13838</v>
      </c>
    </row>
    <row r="4251" spans="15:19" ht="17" x14ac:dyDescent="0.2">
      <c r="O4251" s="8" t="s">
        <v>13839</v>
      </c>
      <c r="Q4251" s="7" t="s">
        <v>13840</v>
      </c>
      <c r="S4251" s="2" t="s">
        <v>13841</v>
      </c>
    </row>
    <row r="4252" spans="15:19" ht="17" x14ac:dyDescent="0.2">
      <c r="O4252" s="8" t="s">
        <v>13842</v>
      </c>
      <c r="Q4252" s="7" t="s">
        <v>13843</v>
      </c>
      <c r="S4252" s="2" t="s">
        <v>13844</v>
      </c>
    </row>
    <row r="4253" spans="15:19" ht="17" x14ac:dyDescent="0.2">
      <c r="O4253" s="8" t="s">
        <v>13845</v>
      </c>
      <c r="Q4253" s="7" t="s">
        <v>13846</v>
      </c>
      <c r="S4253" s="2" t="s">
        <v>13847</v>
      </c>
    </row>
    <row r="4254" spans="15:19" ht="17" x14ac:dyDescent="0.2">
      <c r="O4254" s="8" t="s">
        <v>13848</v>
      </c>
      <c r="Q4254" s="7" t="s">
        <v>13849</v>
      </c>
      <c r="S4254" s="2" t="s">
        <v>13850</v>
      </c>
    </row>
    <row r="4255" spans="15:19" ht="17" x14ac:dyDescent="0.2">
      <c r="O4255" s="8" t="s">
        <v>13851</v>
      </c>
      <c r="Q4255" s="7" t="s">
        <v>13852</v>
      </c>
      <c r="S4255" s="2" t="s">
        <v>13853</v>
      </c>
    </row>
    <row r="4256" spans="15:19" ht="17" x14ac:dyDescent="0.2">
      <c r="O4256" s="8" t="s">
        <v>13854</v>
      </c>
      <c r="Q4256" s="7" t="s">
        <v>13855</v>
      </c>
      <c r="S4256" s="2" t="s">
        <v>13856</v>
      </c>
    </row>
    <row r="4257" spans="15:19" ht="17" x14ac:dyDescent="0.2">
      <c r="O4257" s="8" t="s">
        <v>13857</v>
      </c>
      <c r="Q4257" s="7" t="s">
        <v>13858</v>
      </c>
      <c r="S4257" s="2" t="s">
        <v>13859</v>
      </c>
    </row>
    <row r="4258" spans="15:19" ht="17" x14ac:dyDescent="0.2">
      <c r="O4258" s="8" t="s">
        <v>13860</v>
      </c>
      <c r="Q4258" s="7" t="s">
        <v>13861</v>
      </c>
      <c r="S4258" s="2" t="s">
        <v>13862</v>
      </c>
    </row>
    <row r="4259" spans="15:19" ht="17" x14ac:dyDescent="0.2">
      <c r="O4259" s="8" t="s">
        <v>13863</v>
      </c>
      <c r="Q4259" s="7" t="s">
        <v>13864</v>
      </c>
      <c r="S4259" s="2" t="s">
        <v>5527</v>
      </c>
    </row>
    <row r="4260" spans="15:19" ht="17" x14ac:dyDescent="0.2">
      <c r="O4260" s="8" t="s">
        <v>13865</v>
      </c>
      <c r="Q4260" s="7" t="s">
        <v>13866</v>
      </c>
      <c r="S4260" s="2" t="s">
        <v>13867</v>
      </c>
    </row>
    <row r="4261" spans="15:19" ht="17" x14ac:dyDescent="0.2">
      <c r="O4261" s="8" t="s">
        <v>13868</v>
      </c>
      <c r="Q4261" s="7" t="s">
        <v>13869</v>
      </c>
      <c r="S4261" s="2" t="s">
        <v>5530</v>
      </c>
    </row>
    <row r="4262" spans="15:19" ht="17" x14ac:dyDescent="0.2">
      <c r="O4262" s="8" t="s">
        <v>13870</v>
      </c>
      <c r="Q4262" s="7" t="s">
        <v>13871</v>
      </c>
      <c r="S4262" s="2" t="s">
        <v>13872</v>
      </c>
    </row>
    <row r="4263" spans="15:19" ht="17" x14ac:dyDescent="0.2">
      <c r="O4263" s="8" t="s">
        <v>13873</v>
      </c>
      <c r="Q4263" s="7" t="s">
        <v>13874</v>
      </c>
      <c r="S4263" s="2" t="s">
        <v>13875</v>
      </c>
    </row>
    <row r="4264" spans="15:19" ht="17" x14ac:dyDescent="0.2">
      <c r="O4264" s="8" t="s">
        <v>13876</v>
      </c>
      <c r="Q4264" s="7" t="s">
        <v>13877</v>
      </c>
      <c r="S4264" s="2" t="s">
        <v>13878</v>
      </c>
    </row>
    <row r="4265" spans="15:19" ht="17" x14ac:dyDescent="0.2">
      <c r="O4265" s="8" t="s">
        <v>13879</v>
      </c>
      <c r="Q4265" s="7" t="s">
        <v>13880</v>
      </c>
      <c r="S4265" s="2" t="s">
        <v>13881</v>
      </c>
    </row>
    <row r="4266" spans="15:19" ht="17" x14ac:dyDescent="0.2">
      <c r="O4266" s="8" t="s">
        <v>13882</v>
      </c>
      <c r="Q4266" s="7" t="s">
        <v>13883</v>
      </c>
      <c r="S4266" s="2" t="s">
        <v>13884</v>
      </c>
    </row>
    <row r="4267" spans="15:19" ht="17" x14ac:dyDescent="0.2">
      <c r="O4267" s="8" t="s">
        <v>13885</v>
      </c>
      <c r="Q4267" s="7" t="s">
        <v>13883</v>
      </c>
      <c r="S4267" s="2" t="s">
        <v>13886</v>
      </c>
    </row>
    <row r="4268" spans="15:19" ht="17" x14ac:dyDescent="0.2">
      <c r="O4268" s="8" t="s">
        <v>13887</v>
      </c>
      <c r="Q4268" s="7" t="s">
        <v>13883</v>
      </c>
      <c r="S4268" s="2" t="s">
        <v>13888</v>
      </c>
    </row>
    <row r="4269" spans="15:19" ht="17" x14ac:dyDescent="0.2">
      <c r="O4269" s="8" t="s">
        <v>13889</v>
      </c>
      <c r="Q4269" s="7" t="s">
        <v>13883</v>
      </c>
      <c r="S4269" s="2" t="s">
        <v>13890</v>
      </c>
    </row>
    <row r="4270" spans="15:19" ht="17" x14ac:dyDescent="0.2">
      <c r="O4270" s="8" t="s">
        <v>13891</v>
      </c>
      <c r="Q4270" s="7" t="s">
        <v>13892</v>
      </c>
      <c r="S4270" s="2" t="s">
        <v>5554</v>
      </c>
    </row>
    <row r="4271" spans="15:19" ht="17" x14ac:dyDescent="0.2">
      <c r="O4271" s="8" t="s">
        <v>13893</v>
      </c>
      <c r="Q4271" s="7" t="s">
        <v>13894</v>
      </c>
      <c r="S4271" s="2" t="s">
        <v>13895</v>
      </c>
    </row>
    <row r="4272" spans="15:19" ht="17" x14ac:dyDescent="0.2">
      <c r="O4272" s="8" t="s">
        <v>13896</v>
      </c>
      <c r="Q4272" s="7" t="s">
        <v>13897</v>
      </c>
      <c r="S4272" s="2" t="s">
        <v>13898</v>
      </c>
    </row>
    <row r="4273" spans="15:19" ht="17" x14ac:dyDescent="0.2">
      <c r="O4273" s="8" t="s">
        <v>13899</v>
      </c>
      <c r="Q4273" s="7" t="s">
        <v>13900</v>
      </c>
      <c r="S4273" s="2" t="s">
        <v>13901</v>
      </c>
    </row>
    <row r="4274" spans="15:19" ht="17" x14ac:dyDescent="0.2">
      <c r="O4274" s="8" t="s">
        <v>13902</v>
      </c>
      <c r="Q4274" s="7" t="s">
        <v>13903</v>
      </c>
      <c r="S4274" s="2" t="s">
        <v>13904</v>
      </c>
    </row>
    <row r="4275" spans="15:19" ht="17" x14ac:dyDescent="0.2">
      <c r="O4275" s="8" t="s">
        <v>13905</v>
      </c>
      <c r="Q4275" s="7" t="s">
        <v>13906</v>
      </c>
      <c r="S4275" s="2" t="s">
        <v>13907</v>
      </c>
    </row>
    <row r="4276" spans="15:19" ht="17" x14ac:dyDescent="0.2">
      <c r="O4276" s="8" t="s">
        <v>13908</v>
      </c>
      <c r="Q4276" s="7" t="s">
        <v>13909</v>
      </c>
      <c r="S4276" s="2" t="s">
        <v>5557</v>
      </c>
    </row>
    <row r="4277" spans="15:19" ht="17" x14ac:dyDescent="0.2">
      <c r="O4277" s="8" t="s">
        <v>13910</v>
      </c>
      <c r="Q4277" s="7" t="s">
        <v>13911</v>
      </c>
      <c r="S4277" s="2" t="s">
        <v>13912</v>
      </c>
    </row>
    <row r="4278" spans="15:19" ht="17" x14ac:dyDescent="0.2">
      <c r="O4278" s="8" t="s">
        <v>13913</v>
      </c>
      <c r="Q4278" s="7" t="s">
        <v>13914</v>
      </c>
      <c r="S4278" s="2" t="s">
        <v>13915</v>
      </c>
    </row>
    <row r="4279" spans="15:19" ht="17" x14ac:dyDescent="0.2">
      <c r="O4279" s="8" t="s">
        <v>13916</v>
      </c>
      <c r="Q4279" s="7" t="s">
        <v>13917</v>
      </c>
      <c r="S4279" s="2" t="s">
        <v>5560</v>
      </c>
    </row>
    <row r="4280" spans="15:19" ht="17" x14ac:dyDescent="0.2">
      <c r="O4280" s="8" t="s">
        <v>13918</v>
      </c>
      <c r="Q4280" s="7" t="s">
        <v>13919</v>
      </c>
      <c r="S4280" s="2" t="s">
        <v>13920</v>
      </c>
    </row>
    <row r="4281" spans="15:19" ht="17" x14ac:dyDescent="0.2">
      <c r="O4281" s="8" t="s">
        <v>13921</v>
      </c>
      <c r="Q4281" s="7" t="s">
        <v>13922</v>
      </c>
      <c r="S4281" s="2" t="s">
        <v>13923</v>
      </c>
    </row>
    <row r="4282" spans="15:19" ht="17" x14ac:dyDescent="0.2">
      <c r="O4282" s="8" t="s">
        <v>13924</v>
      </c>
      <c r="Q4282" s="7" t="s">
        <v>13925</v>
      </c>
      <c r="S4282" s="2" t="s">
        <v>13926</v>
      </c>
    </row>
    <row r="4283" spans="15:19" ht="17" x14ac:dyDescent="0.2">
      <c r="O4283" s="8" t="s">
        <v>13927</v>
      </c>
      <c r="Q4283" s="7" t="s">
        <v>13928</v>
      </c>
      <c r="S4283" s="2" t="s">
        <v>13929</v>
      </c>
    </row>
    <row r="4284" spans="15:19" ht="17" x14ac:dyDescent="0.2">
      <c r="O4284" s="8" t="s">
        <v>13930</v>
      </c>
      <c r="Q4284" s="7" t="s">
        <v>13931</v>
      </c>
      <c r="S4284" s="2" t="s">
        <v>13932</v>
      </c>
    </row>
    <row r="4285" spans="15:19" ht="17" x14ac:dyDescent="0.2">
      <c r="O4285" s="8" t="s">
        <v>13933</v>
      </c>
      <c r="Q4285" s="7" t="s">
        <v>13934</v>
      </c>
      <c r="S4285" s="2" t="s">
        <v>13935</v>
      </c>
    </row>
    <row r="4286" spans="15:19" ht="17" x14ac:dyDescent="0.2">
      <c r="O4286" s="8" t="s">
        <v>13936</v>
      </c>
      <c r="Q4286" s="7" t="s">
        <v>13937</v>
      </c>
      <c r="S4286" s="2" t="s">
        <v>13938</v>
      </c>
    </row>
    <row r="4287" spans="15:19" ht="17" x14ac:dyDescent="0.2">
      <c r="O4287" s="8" t="s">
        <v>13939</v>
      </c>
      <c r="Q4287" s="7" t="s">
        <v>13940</v>
      </c>
      <c r="S4287" s="2" t="s">
        <v>13941</v>
      </c>
    </row>
    <row r="4288" spans="15:19" ht="17" x14ac:dyDescent="0.2">
      <c r="O4288" s="8" t="s">
        <v>13942</v>
      </c>
      <c r="Q4288" s="7" t="s">
        <v>13943</v>
      </c>
      <c r="S4288" s="2" t="s">
        <v>13944</v>
      </c>
    </row>
    <row r="4289" spans="15:19" ht="17" x14ac:dyDescent="0.2">
      <c r="O4289" s="8" t="s">
        <v>13945</v>
      </c>
      <c r="Q4289" s="7" t="s">
        <v>13946</v>
      </c>
      <c r="S4289" s="2" t="s">
        <v>13947</v>
      </c>
    </row>
    <row r="4290" spans="15:19" ht="17" x14ac:dyDescent="0.2">
      <c r="O4290" s="8" t="s">
        <v>13948</v>
      </c>
      <c r="Q4290" s="7" t="s">
        <v>13949</v>
      </c>
      <c r="S4290" s="2" t="s">
        <v>13950</v>
      </c>
    </row>
    <row r="4291" spans="15:19" ht="17" x14ac:dyDescent="0.2">
      <c r="O4291" s="8" t="s">
        <v>13951</v>
      </c>
      <c r="Q4291" s="7" t="s">
        <v>13952</v>
      </c>
      <c r="S4291" s="2" t="s">
        <v>13953</v>
      </c>
    </row>
    <row r="4292" spans="15:19" ht="17" x14ac:dyDescent="0.2">
      <c r="O4292" s="8" t="s">
        <v>13954</v>
      </c>
      <c r="Q4292" s="7" t="s">
        <v>13955</v>
      </c>
      <c r="S4292" s="2" t="s">
        <v>13956</v>
      </c>
    </row>
    <row r="4293" spans="15:19" ht="17" x14ac:dyDescent="0.2">
      <c r="O4293" s="8" t="s">
        <v>13957</v>
      </c>
      <c r="Q4293" s="7" t="s">
        <v>13958</v>
      </c>
      <c r="S4293" s="2" t="s">
        <v>13959</v>
      </c>
    </row>
    <row r="4294" spans="15:19" ht="17" x14ac:dyDescent="0.2">
      <c r="O4294" s="8" t="s">
        <v>13960</v>
      </c>
      <c r="Q4294" s="7" t="s">
        <v>13961</v>
      </c>
      <c r="S4294" s="2" t="s">
        <v>13962</v>
      </c>
    </row>
    <row r="4295" spans="15:19" ht="17" x14ac:dyDescent="0.2">
      <c r="O4295" s="8" t="s">
        <v>13963</v>
      </c>
      <c r="Q4295" s="7" t="s">
        <v>13964</v>
      </c>
      <c r="S4295" s="2" t="s">
        <v>13965</v>
      </c>
    </row>
    <row r="4296" spans="15:19" ht="17" x14ac:dyDescent="0.2">
      <c r="O4296" s="8" t="s">
        <v>13966</v>
      </c>
      <c r="Q4296" s="7" t="s">
        <v>13967</v>
      </c>
      <c r="S4296" s="2" t="s">
        <v>13968</v>
      </c>
    </row>
    <row r="4297" spans="15:19" ht="17" x14ac:dyDescent="0.2">
      <c r="O4297" s="8" t="s">
        <v>13969</v>
      </c>
      <c r="Q4297" s="7" t="s">
        <v>13970</v>
      </c>
      <c r="S4297" s="2" t="s">
        <v>13971</v>
      </c>
    </row>
    <row r="4298" spans="15:19" ht="17" x14ac:dyDescent="0.2">
      <c r="O4298" s="8" t="s">
        <v>13972</v>
      </c>
      <c r="Q4298" s="7" t="s">
        <v>13970</v>
      </c>
      <c r="S4298" s="2" t="s">
        <v>13973</v>
      </c>
    </row>
    <row r="4299" spans="15:19" ht="17" x14ac:dyDescent="0.2">
      <c r="O4299" s="8" t="s">
        <v>13974</v>
      </c>
      <c r="Q4299" s="7" t="s">
        <v>13970</v>
      </c>
      <c r="S4299" s="2" t="s">
        <v>13975</v>
      </c>
    </row>
    <row r="4300" spans="15:19" ht="17" x14ac:dyDescent="0.2">
      <c r="O4300" s="8" t="s">
        <v>13976</v>
      </c>
      <c r="Q4300" s="7" t="s">
        <v>13977</v>
      </c>
      <c r="S4300" s="2" t="s">
        <v>13978</v>
      </c>
    </row>
    <row r="4301" spans="15:19" ht="17" x14ac:dyDescent="0.2">
      <c r="O4301" s="8" t="s">
        <v>13979</v>
      </c>
      <c r="Q4301" s="7" t="s">
        <v>13980</v>
      </c>
      <c r="S4301" s="2" t="s">
        <v>13981</v>
      </c>
    </row>
    <row r="4302" spans="15:19" ht="17" x14ac:dyDescent="0.2">
      <c r="O4302" s="8" t="s">
        <v>13982</v>
      </c>
      <c r="Q4302" s="7" t="s">
        <v>13983</v>
      </c>
      <c r="S4302" s="2" t="s">
        <v>13984</v>
      </c>
    </row>
    <row r="4303" spans="15:19" ht="17" x14ac:dyDescent="0.2">
      <c r="O4303" s="8" t="s">
        <v>13985</v>
      </c>
      <c r="Q4303" s="7" t="s">
        <v>13986</v>
      </c>
      <c r="S4303" s="2" t="s">
        <v>13987</v>
      </c>
    </row>
    <row r="4304" spans="15:19" ht="17" x14ac:dyDescent="0.2">
      <c r="O4304" s="8" t="s">
        <v>13988</v>
      </c>
      <c r="Q4304" s="7" t="s">
        <v>13989</v>
      </c>
      <c r="S4304" s="2" t="s">
        <v>5569</v>
      </c>
    </row>
    <row r="4305" spans="15:19" ht="17" x14ac:dyDescent="0.2">
      <c r="O4305" s="8" t="s">
        <v>13990</v>
      </c>
      <c r="Q4305" s="7" t="s">
        <v>13991</v>
      </c>
      <c r="S4305" s="2" t="s">
        <v>13992</v>
      </c>
    </row>
    <row r="4306" spans="15:19" ht="17" x14ac:dyDescent="0.2">
      <c r="O4306" s="8" t="s">
        <v>13993</v>
      </c>
      <c r="Q4306" s="7" t="s">
        <v>13994</v>
      </c>
      <c r="S4306" s="2" t="s">
        <v>13995</v>
      </c>
    </row>
    <row r="4307" spans="15:19" ht="17" x14ac:dyDescent="0.2">
      <c r="O4307" s="8" t="s">
        <v>13996</v>
      </c>
      <c r="Q4307" s="7" t="s">
        <v>13997</v>
      </c>
      <c r="S4307" s="2" t="s">
        <v>13998</v>
      </c>
    </row>
    <row r="4308" spans="15:19" ht="17" x14ac:dyDescent="0.2">
      <c r="O4308" s="8" t="s">
        <v>13999</v>
      </c>
      <c r="Q4308" s="7" t="s">
        <v>14000</v>
      </c>
      <c r="S4308" s="2" t="s">
        <v>14001</v>
      </c>
    </row>
    <row r="4309" spans="15:19" ht="17" x14ac:dyDescent="0.2">
      <c r="O4309" s="8" t="s">
        <v>14002</v>
      </c>
      <c r="Q4309" s="7" t="s">
        <v>14003</v>
      </c>
      <c r="S4309" s="2" t="s">
        <v>14004</v>
      </c>
    </row>
    <row r="4310" spans="15:19" ht="17" x14ac:dyDescent="0.2">
      <c r="O4310" s="8" t="s">
        <v>14005</v>
      </c>
      <c r="Q4310" s="7" t="s">
        <v>14006</v>
      </c>
      <c r="S4310" s="2" t="s">
        <v>14007</v>
      </c>
    </row>
    <row r="4311" spans="15:19" ht="17" x14ac:dyDescent="0.2">
      <c r="O4311" s="8" t="s">
        <v>14008</v>
      </c>
      <c r="Q4311" s="7" t="s">
        <v>14009</v>
      </c>
      <c r="S4311" s="2" t="s">
        <v>14010</v>
      </c>
    </row>
    <row r="4312" spans="15:19" ht="17" x14ac:dyDescent="0.2">
      <c r="O4312" s="8" t="s">
        <v>14011</v>
      </c>
      <c r="Q4312" s="7" t="s">
        <v>14012</v>
      </c>
      <c r="S4312" s="2" t="s">
        <v>14013</v>
      </c>
    </row>
    <row r="4313" spans="15:19" ht="17" x14ac:dyDescent="0.2">
      <c r="O4313" s="8" t="s">
        <v>14014</v>
      </c>
      <c r="Q4313" s="7" t="s">
        <v>14015</v>
      </c>
      <c r="S4313" s="2" t="s">
        <v>14016</v>
      </c>
    </row>
    <row r="4314" spans="15:19" ht="17" x14ac:dyDescent="0.2">
      <c r="O4314" s="8" t="s">
        <v>14017</v>
      </c>
      <c r="Q4314" s="7" t="s">
        <v>14018</v>
      </c>
      <c r="S4314" s="2" t="s">
        <v>5581</v>
      </c>
    </row>
    <row r="4315" spans="15:19" ht="17" x14ac:dyDescent="0.2">
      <c r="O4315" s="8" t="s">
        <v>14019</v>
      </c>
      <c r="Q4315" s="7" t="s">
        <v>14020</v>
      </c>
      <c r="S4315" s="2" t="s">
        <v>14021</v>
      </c>
    </row>
    <row r="4316" spans="15:19" ht="17" x14ac:dyDescent="0.2">
      <c r="O4316" s="8" t="s">
        <v>14022</v>
      </c>
      <c r="Q4316" s="7" t="s">
        <v>14023</v>
      </c>
      <c r="S4316" s="2" t="s">
        <v>14024</v>
      </c>
    </row>
    <row r="4317" spans="15:19" ht="17" x14ac:dyDescent="0.2">
      <c r="O4317" s="8" t="s">
        <v>14025</v>
      </c>
      <c r="Q4317" s="7" t="s">
        <v>14026</v>
      </c>
      <c r="S4317" s="2" t="s">
        <v>5584</v>
      </c>
    </row>
    <row r="4318" spans="15:19" ht="17" x14ac:dyDescent="0.2">
      <c r="O4318" s="8" t="s">
        <v>14027</v>
      </c>
      <c r="Q4318" s="7" t="s">
        <v>14028</v>
      </c>
      <c r="S4318" s="2" t="s">
        <v>14029</v>
      </c>
    </row>
    <row r="4319" spans="15:19" ht="17" x14ac:dyDescent="0.2">
      <c r="O4319" s="8" t="s">
        <v>14030</v>
      </c>
      <c r="Q4319" s="7" t="s">
        <v>14031</v>
      </c>
      <c r="S4319" s="2" t="s">
        <v>14032</v>
      </c>
    </row>
    <row r="4320" spans="15:19" ht="17" x14ac:dyDescent="0.2">
      <c r="O4320" s="8" t="s">
        <v>14033</v>
      </c>
      <c r="Q4320" s="7" t="s">
        <v>14034</v>
      </c>
      <c r="S4320" s="2" t="s">
        <v>14035</v>
      </c>
    </row>
    <row r="4321" spans="15:19" ht="17" x14ac:dyDescent="0.2">
      <c r="O4321" s="8" t="s">
        <v>14036</v>
      </c>
      <c r="Q4321" s="7" t="s">
        <v>14037</v>
      </c>
      <c r="S4321" s="2" t="s">
        <v>5593</v>
      </c>
    </row>
    <row r="4322" spans="15:19" ht="17" x14ac:dyDescent="0.2">
      <c r="O4322" s="8" t="s">
        <v>14038</v>
      </c>
      <c r="Q4322" s="7" t="s">
        <v>14039</v>
      </c>
      <c r="S4322" s="2" t="s">
        <v>5596</v>
      </c>
    </row>
    <row r="4323" spans="15:19" ht="17" x14ac:dyDescent="0.2">
      <c r="O4323" s="8" t="s">
        <v>14040</v>
      </c>
      <c r="Q4323" s="7" t="s">
        <v>14039</v>
      </c>
      <c r="S4323" s="2" t="s">
        <v>5598</v>
      </c>
    </row>
    <row r="4324" spans="15:19" ht="17" x14ac:dyDescent="0.2">
      <c r="O4324" s="8" t="s">
        <v>14041</v>
      </c>
      <c r="Q4324" s="7" t="s">
        <v>14042</v>
      </c>
      <c r="S4324" s="2" t="s">
        <v>5601</v>
      </c>
    </row>
    <row r="4325" spans="15:19" ht="17" x14ac:dyDescent="0.2">
      <c r="O4325" s="8" t="s">
        <v>14043</v>
      </c>
      <c r="Q4325" s="7" t="s">
        <v>14044</v>
      </c>
      <c r="S4325" s="2" t="s">
        <v>14045</v>
      </c>
    </row>
    <row r="4326" spans="15:19" ht="17" x14ac:dyDescent="0.2">
      <c r="O4326" s="8" t="s">
        <v>14046</v>
      </c>
      <c r="Q4326" s="7" t="s">
        <v>14047</v>
      </c>
      <c r="S4326" s="2" t="s">
        <v>5604</v>
      </c>
    </row>
    <row r="4327" spans="15:19" ht="17" x14ac:dyDescent="0.2">
      <c r="O4327" s="8" t="s">
        <v>14048</v>
      </c>
      <c r="Q4327" s="7" t="s">
        <v>14049</v>
      </c>
      <c r="S4327" s="2" t="s">
        <v>14050</v>
      </c>
    </row>
    <row r="4328" spans="15:19" ht="17" x14ac:dyDescent="0.2">
      <c r="O4328" s="8" t="s">
        <v>14051</v>
      </c>
      <c r="Q4328" s="7" t="s">
        <v>14052</v>
      </c>
      <c r="S4328" s="2" t="s">
        <v>14053</v>
      </c>
    </row>
    <row r="4329" spans="15:19" ht="17" x14ac:dyDescent="0.2">
      <c r="O4329" s="8" t="s">
        <v>14054</v>
      </c>
      <c r="Q4329" s="7" t="s">
        <v>14055</v>
      </c>
      <c r="S4329" s="2" t="s">
        <v>14056</v>
      </c>
    </row>
    <row r="4330" spans="15:19" ht="17" x14ac:dyDescent="0.2">
      <c r="O4330" s="8" t="s">
        <v>14057</v>
      </c>
      <c r="Q4330" s="7" t="s">
        <v>14058</v>
      </c>
      <c r="S4330" s="2" t="s">
        <v>14059</v>
      </c>
    </row>
    <row r="4331" spans="15:19" ht="17" x14ac:dyDescent="0.2">
      <c r="O4331" s="8" t="s">
        <v>14060</v>
      </c>
      <c r="Q4331" s="7" t="s">
        <v>14061</v>
      </c>
      <c r="S4331" s="2" t="s">
        <v>14062</v>
      </c>
    </row>
    <row r="4332" spans="15:19" ht="17" x14ac:dyDescent="0.2">
      <c r="O4332" s="8" t="s">
        <v>14063</v>
      </c>
      <c r="Q4332" s="7" t="s">
        <v>14064</v>
      </c>
      <c r="S4332" s="2" t="s">
        <v>5607</v>
      </c>
    </row>
    <row r="4333" spans="15:19" ht="17" x14ac:dyDescent="0.2">
      <c r="O4333" s="8" t="s">
        <v>14065</v>
      </c>
      <c r="Q4333" s="7" t="s">
        <v>14066</v>
      </c>
      <c r="S4333" s="2" t="s">
        <v>14067</v>
      </c>
    </row>
    <row r="4334" spans="15:19" ht="17" x14ac:dyDescent="0.2">
      <c r="O4334" s="8" t="s">
        <v>14068</v>
      </c>
      <c r="Q4334" s="7" t="s">
        <v>14066</v>
      </c>
      <c r="S4334" s="2" t="s">
        <v>14069</v>
      </c>
    </row>
    <row r="4335" spans="15:19" ht="17" x14ac:dyDescent="0.2">
      <c r="O4335" s="8" t="s">
        <v>14070</v>
      </c>
      <c r="Q4335" s="7" t="s">
        <v>14071</v>
      </c>
      <c r="S4335" s="2" t="s">
        <v>14072</v>
      </c>
    </row>
    <row r="4336" spans="15:19" ht="17" x14ac:dyDescent="0.2">
      <c r="O4336" s="8" t="s">
        <v>14073</v>
      </c>
      <c r="Q4336" s="7" t="s">
        <v>14074</v>
      </c>
      <c r="S4336" s="2" t="s">
        <v>14075</v>
      </c>
    </row>
    <row r="4337" spans="15:19" ht="17" x14ac:dyDescent="0.2">
      <c r="O4337" s="8" t="s">
        <v>14076</v>
      </c>
      <c r="Q4337" s="7" t="s">
        <v>14077</v>
      </c>
      <c r="S4337" s="2" t="s">
        <v>14078</v>
      </c>
    </row>
    <row r="4338" spans="15:19" ht="17" x14ac:dyDescent="0.2">
      <c r="O4338" s="8" t="s">
        <v>14079</v>
      </c>
      <c r="Q4338" s="7" t="s">
        <v>14080</v>
      </c>
      <c r="S4338" s="2" t="s">
        <v>5610</v>
      </c>
    </row>
    <row r="4339" spans="15:19" ht="17" x14ac:dyDescent="0.2">
      <c r="O4339" s="8" t="s">
        <v>14081</v>
      </c>
      <c r="Q4339" s="7" t="s">
        <v>14080</v>
      </c>
      <c r="S4339" s="2" t="s">
        <v>14082</v>
      </c>
    </row>
    <row r="4340" spans="15:19" ht="17" x14ac:dyDescent="0.2">
      <c r="O4340" s="8" t="s">
        <v>14083</v>
      </c>
      <c r="Q4340" s="7" t="s">
        <v>14084</v>
      </c>
      <c r="S4340" s="2" t="s">
        <v>5616</v>
      </c>
    </row>
    <row r="4341" spans="15:19" ht="17" x14ac:dyDescent="0.2">
      <c r="O4341" s="8" t="s">
        <v>14085</v>
      </c>
      <c r="Q4341" s="7" t="s">
        <v>14086</v>
      </c>
      <c r="S4341" s="2" t="s">
        <v>5619</v>
      </c>
    </row>
    <row r="4342" spans="15:19" ht="17" x14ac:dyDescent="0.2">
      <c r="O4342" s="8" t="s">
        <v>14087</v>
      </c>
      <c r="Q4342" s="7" t="s">
        <v>14088</v>
      </c>
      <c r="S4342" s="2" t="s">
        <v>5622</v>
      </c>
    </row>
    <row r="4343" spans="15:19" ht="17" x14ac:dyDescent="0.2">
      <c r="O4343" s="8" t="s">
        <v>14089</v>
      </c>
      <c r="Q4343" s="7" t="s">
        <v>14090</v>
      </c>
      <c r="S4343" s="2" t="s">
        <v>5625</v>
      </c>
    </row>
    <row r="4344" spans="15:19" ht="17" x14ac:dyDescent="0.2">
      <c r="O4344" s="8" t="s">
        <v>14091</v>
      </c>
      <c r="Q4344" s="7" t="s">
        <v>14092</v>
      </c>
      <c r="S4344" s="2" t="s">
        <v>14093</v>
      </c>
    </row>
    <row r="4345" spans="15:19" ht="17" x14ac:dyDescent="0.2">
      <c r="O4345" s="8" t="s">
        <v>14094</v>
      </c>
      <c r="Q4345" s="7" t="s">
        <v>14095</v>
      </c>
      <c r="S4345" s="2" t="s">
        <v>14096</v>
      </c>
    </row>
    <row r="4346" spans="15:19" ht="17" x14ac:dyDescent="0.2">
      <c r="O4346" s="8" t="s">
        <v>14097</v>
      </c>
      <c r="Q4346" s="7" t="s">
        <v>14098</v>
      </c>
      <c r="S4346" s="2" t="s">
        <v>14099</v>
      </c>
    </row>
    <row r="4347" spans="15:19" ht="17" x14ac:dyDescent="0.2">
      <c r="O4347" s="8" t="s">
        <v>14100</v>
      </c>
      <c r="Q4347" s="7" t="s">
        <v>14101</v>
      </c>
      <c r="S4347" s="2" t="s">
        <v>5627</v>
      </c>
    </row>
    <row r="4348" spans="15:19" ht="17" x14ac:dyDescent="0.2">
      <c r="O4348" s="8" t="s">
        <v>14102</v>
      </c>
      <c r="Q4348" s="7" t="s">
        <v>14103</v>
      </c>
      <c r="S4348" s="2" t="s">
        <v>14104</v>
      </c>
    </row>
    <row r="4349" spans="15:19" ht="17" x14ac:dyDescent="0.2">
      <c r="O4349" s="8" t="s">
        <v>14105</v>
      </c>
      <c r="Q4349" s="7" t="s">
        <v>14106</v>
      </c>
      <c r="S4349" s="2" t="s">
        <v>14107</v>
      </c>
    </row>
    <row r="4350" spans="15:19" ht="17" x14ac:dyDescent="0.2">
      <c r="O4350" s="8" t="s">
        <v>14108</v>
      </c>
      <c r="Q4350" s="7" t="s">
        <v>14109</v>
      </c>
      <c r="S4350" s="2" t="s">
        <v>5630</v>
      </c>
    </row>
    <row r="4351" spans="15:19" ht="17" x14ac:dyDescent="0.2">
      <c r="O4351" s="8" t="s">
        <v>14110</v>
      </c>
      <c r="Q4351" s="7" t="s">
        <v>14111</v>
      </c>
      <c r="S4351" s="2" t="s">
        <v>5633</v>
      </c>
    </row>
    <row r="4352" spans="15:19" ht="17" x14ac:dyDescent="0.2">
      <c r="O4352" s="8" t="s">
        <v>14112</v>
      </c>
      <c r="Q4352" s="7" t="s">
        <v>14113</v>
      </c>
      <c r="S4352" s="2" t="s">
        <v>5636</v>
      </c>
    </row>
    <row r="4353" spans="15:19" ht="17" x14ac:dyDescent="0.2">
      <c r="O4353" s="8" t="s">
        <v>14114</v>
      </c>
      <c r="Q4353" s="7" t="s">
        <v>14115</v>
      </c>
      <c r="S4353" s="2" t="s">
        <v>5639</v>
      </c>
    </row>
    <row r="4354" spans="15:19" ht="17" x14ac:dyDescent="0.2">
      <c r="O4354" s="8" t="s">
        <v>14116</v>
      </c>
      <c r="Q4354" s="7" t="s">
        <v>14117</v>
      </c>
      <c r="S4354" s="2" t="s">
        <v>5643</v>
      </c>
    </row>
    <row r="4355" spans="15:19" ht="17" x14ac:dyDescent="0.2">
      <c r="O4355" s="8" t="s">
        <v>14118</v>
      </c>
      <c r="Q4355" s="7" t="s">
        <v>14119</v>
      </c>
      <c r="S4355" s="2" t="s">
        <v>14120</v>
      </c>
    </row>
    <row r="4356" spans="15:19" ht="17" x14ac:dyDescent="0.2">
      <c r="O4356" s="8" t="s">
        <v>14121</v>
      </c>
      <c r="Q4356" s="7" t="s">
        <v>14122</v>
      </c>
      <c r="S4356" s="2" t="s">
        <v>14123</v>
      </c>
    </row>
    <row r="4357" spans="15:19" ht="17" x14ac:dyDescent="0.2">
      <c r="O4357" s="8" t="s">
        <v>14124</v>
      </c>
      <c r="Q4357" s="7" t="s">
        <v>14125</v>
      </c>
      <c r="S4357" s="2" t="s">
        <v>14126</v>
      </c>
    </row>
    <row r="4358" spans="15:19" ht="17" x14ac:dyDescent="0.2">
      <c r="O4358" s="8" t="s">
        <v>14127</v>
      </c>
      <c r="Q4358" s="7" t="s">
        <v>14125</v>
      </c>
      <c r="S4358" s="2" t="s">
        <v>5652</v>
      </c>
    </row>
    <row r="4359" spans="15:19" ht="17" x14ac:dyDescent="0.2">
      <c r="O4359" s="8" t="s">
        <v>14128</v>
      </c>
      <c r="Q4359" s="7" t="s">
        <v>14125</v>
      </c>
      <c r="S4359" s="2" t="s">
        <v>14129</v>
      </c>
    </row>
    <row r="4360" spans="15:19" ht="17" x14ac:dyDescent="0.2">
      <c r="O4360" s="8" t="s">
        <v>14130</v>
      </c>
      <c r="Q4360" s="7" t="s">
        <v>14125</v>
      </c>
      <c r="S4360" s="2" t="s">
        <v>14131</v>
      </c>
    </row>
    <row r="4361" spans="15:19" ht="17" x14ac:dyDescent="0.2">
      <c r="O4361" s="8" t="s">
        <v>14132</v>
      </c>
      <c r="Q4361" s="7" t="s">
        <v>14133</v>
      </c>
      <c r="S4361" s="2" t="s">
        <v>14134</v>
      </c>
    </row>
    <row r="4362" spans="15:19" ht="17" x14ac:dyDescent="0.2">
      <c r="O4362" s="8" t="s">
        <v>14135</v>
      </c>
      <c r="Q4362" s="7" t="s">
        <v>14136</v>
      </c>
      <c r="S4362" s="2" t="s">
        <v>14137</v>
      </c>
    </row>
    <row r="4363" spans="15:19" ht="17" x14ac:dyDescent="0.2">
      <c r="O4363" s="8" t="s">
        <v>14138</v>
      </c>
      <c r="Q4363" s="7" t="s">
        <v>14139</v>
      </c>
      <c r="S4363" s="2" t="s">
        <v>5661</v>
      </c>
    </row>
    <row r="4364" spans="15:19" ht="17" x14ac:dyDescent="0.2">
      <c r="O4364" s="8" t="s">
        <v>14140</v>
      </c>
      <c r="Q4364" s="7" t="s">
        <v>14141</v>
      </c>
      <c r="S4364" s="2" t="s">
        <v>14142</v>
      </c>
    </row>
    <row r="4365" spans="15:19" ht="17" x14ac:dyDescent="0.2">
      <c r="O4365" s="8" t="s">
        <v>14143</v>
      </c>
      <c r="Q4365" s="7" t="s">
        <v>14144</v>
      </c>
      <c r="S4365" s="2" t="s">
        <v>14145</v>
      </c>
    </row>
    <row r="4366" spans="15:19" ht="17" x14ac:dyDescent="0.2">
      <c r="O4366" s="8" t="s">
        <v>14146</v>
      </c>
      <c r="Q4366" s="7" t="s">
        <v>14147</v>
      </c>
      <c r="S4366" s="2" t="s">
        <v>14148</v>
      </c>
    </row>
    <row r="4367" spans="15:19" ht="17" x14ac:dyDescent="0.2">
      <c r="O4367" s="8" t="s">
        <v>14149</v>
      </c>
      <c r="Q4367" s="7" t="s">
        <v>14150</v>
      </c>
      <c r="S4367" s="2" t="s">
        <v>14151</v>
      </c>
    </row>
    <row r="4368" spans="15:19" ht="17" x14ac:dyDescent="0.2">
      <c r="O4368" s="8" t="s">
        <v>14152</v>
      </c>
      <c r="Q4368" s="7" t="s">
        <v>14153</v>
      </c>
      <c r="S4368" s="2" t="s">
        <v>5667</v>
      </c>
    </row>
    <row r="4369" spans="15:19" ht="17" x14ac:dyDescent="0.2">
      <c r="O4369" s="8" t="s">
        <v>14154</v>
      </c>
      <c r="Q4369" s="7" t="s">
        <v>14155</v>
      </c>
      <c r="S4369" s="2" t="s">
        <v>14156</v>
      </c>
    </row>
    <row r="4370" spans="15:19" ht="17" x14ac:dyDescent="0.2">
      <c r="O4370" s="8" t="s">
        <v>14157</v>
      </c>
      <c r="Q4370" s="7" t="s">
        <v>14158</v>
      </c>
      <c r="S4370" s="2" t="s">
        <v>14159</v>
      </c>
    </row>
    <row r="4371" spans="15:19" ht="17" x14ac:dyDescent="0.2">
      <c r="O4371" s="8" t="s">
        <v>14160</v>
      </c>
      <c r="Q4371" s="7" t="s">
        <v>14158</v>
      </c>
      <c r="S4371" s="2" t="s">
        <v>14161</v>
      </c>
    </row>
    <row r="4372" spans="15:19" ht="17" x14ac:dyDescent="0.2">
      <c r="O4372" s="8" t="s">
        <v>14162</v>
      </c>
      <c r="Q4372" s="7" t="s">
        <v>14163</v>
      </c>
      <c r="S4372" s="2" t="s">
        <v>5682</v>
      </c>
    </row>
    <row r="4373" spans="15:19" ht="17" x14ac:dyDescent="0.2">
      <c r="O4373" s="8" t="s">
        <v>14164</v>
      </c>
      <c r="Q4373" s="7" t="s">
        <v>14165</v>
      </c>
      <c r="S4373" s="2" t="s">
        <v>14166</v>
      </c>
    </row>
    <row r="4374" spans="15:19" ht="17" x14ac:dyDescent="0.2">
      <c r="O4374" s="8" t="s">
        <v>14167</v>
      </c>
      <c r="Q4374" s="7" t="s">
        <v>14168</v>
      </c>
      <c r="S4374" s="2" t="s">
        <v>14169</v>
      </c>
    </row>
    <row r="4375" spans="15:19" ht="17" x14ac:dyDescent="0.2">
      <c r="O4375" s="8" t="s">
        <v>14170</v>
      </c>
      <c r="Q4375" s="7" t="s">
        <v>14171</v>
      </c>
      <c r="S4375" s="2" t="s">
        <v>5685</v>
      </c>
    </row>
    <row r="4376" spans="15:19" ht="17" x14ac:dyDescent="0.2">
      <c r="O4376" s="8" t="s">
        <v>14172</v>
      </c>
      <c r="Q4376" s="7" t="s">
        <v>14173</v>
      </c>
      <c r="S4376" s="2" t="s">
        <v>14174</v>
      </c>
    </row>
    <row r="4377" spans="15:19" ht="17" x14ac:dyDescent="0.2">
      <c r="O4377" s="8" t="s">
        <v>14175</v>
      </c>
      <c r="Q4377" s="7" t="s">
        <v>14176</v>
      </c>
      <c r="S4377" s="2" t="s">
        <v>14177</v>
      </c>
    </row>
    <row r="4378" spans="15:19" ht="17" x14ac:dyDescent="0.2">
      <c r="O4378" s="8" t="s">
        <v>14178</v>
      </c>
      <c r="Q4378" s="7" t="s">
        <v>14179</v>
      </c>
      <c r="S4378" s="2" t="s">
        <v>14180</v>
      </c>
    </row>
    <row r="4379" spans="15:19" ht="17" x14ac:dyDescent="0.2">
      <c r="O4379" s="8" t="s">
        <v>14181</v>
      </c>
      <c r="Q4379" s="7" t="s">
        <v>14182</v>
      </c>
      <c r="S4379" s="2" t="s">
        <v>5688</v>
      </c>
    </row>
    <row r="4380" spans="15:19" ht="17" x14ac:dyDescent="0.2">
      <c r="O4380" s="8" t="s">
        <v>14183</v>
      </c>
      <c r="Q4380" s="7" t="s">
        <v>14184</v>
      </c>
      <c r="S4380" s="2" t="s">
        <v>14185</v>
      </c>
    </row>
    <row r="4381" spans="15:19" ht="17" x14ac:dyDescent="0.2">
      <c r="O4381" s="8" t="s">
        <v>14186</v>
      </c>
      <c r="Q4381" s="7" t="s">
        <v>14187</v>
      </c>
      <c r="S4381" s="2" t="s">
        <v>5691</v>
      </c>
    </row>
    <row r="4382" spans="15:19" ht="17" x14ac:dyDescent="0.2">
      <c r="O4382" s="8" t="s">
        <v>14188</v>
      </c>
      <c r="Q4382" s="7" t="s">
        <v>14189</v>
      </c>
      <c r="S4382" s="2" t="s">
        <v>5694</v>
      </c>
    </row>
    <row r="4383" spans="15:19" ht="17" x14ac:dyDescent="0.2">
      <c r="O4383" s="8" t="s">
        <v>14190</v>
      </c>
      <c r="Q4383" s="7" t="s">
        <v>14191</v>
      </c>
      <c r="S4383" s="2" t="s">
        <v>14192</v>
      </c>
    </row>
    <row r="4384" spans="15:19" ht="17" x14ac:dyDescent="0.2">
      <c r="O4384" s="8" t="s">
        <v>14193</v>
      </c>
      <c r="Q4384" s="7" t="s">
        <v>14194</v>
      </c>
      <c r="S4384" s="2" t="s">
        <v>14195</v>
      </c>
    </row>
    <row r="4385" spans="15:19" ht="17" x14ac:dyDescent="0.2">
      <c r="O4385" s="8" t="s">
        <v>14196</v>
      </c>
      <c r="Q4385" s="7" t="s">
        <v>14197</v>
      </c>
      <c r="S4385" s="2" t="s">
        <v>14198</v>
      </c>
    </row>
    <row r="4386" spans="15:19" ht="17" x14ac:dyDescent="0.2">
      <c r="O4386" s="8" t="s">
        <v>14199</v>
      </c>
      <c r="Q4386" s="7" t="s">
        <v>14200</v>
      </c>
      <c r="S4386" s="2" t="s">
        <v>14201</v>
      </c>
    </row>
    <row r="4387" spans="15:19" ht="17" x14ac:dyDescent="0.2">
      <c r="O4387" s="8" t="s">
        <v>14202</v>
      </c>
      <c r="Q4387" s="7" t="s">
        <v>14203</v>
      </c>
      <c r="S4387" s="2" t="s">
        <v>14204</v>
      </c>
    </row>
    <row r="4388" spans="15:19" ht="17" x14ac:dyDescent="0.2">
      <c r="O4388" s="8" t="s">
        <v>14205</v>
      </c>
      <c r="Q4388" s="7" t="s">
        <v>14206</v>
      </c>
      <c r="S4388" s="2" t="s">
        <v>14207</v>
      </c>
    </row>
    <row r="4389" spans="15:19" ht="17" x14ac:dyDescent="0.2">
      <c r="O4389" s="8" t="s">
        <v>14208</v>
      </c>
      <c r="Q4389" s="7" t="s">
        <v>14209</v>
      </c>
      <c r="S4389" s="2" t="s">
        <v>5697</v>
      </c>
    </row>
    <row r="4390" spans="15:19" ht="17" x14ac:dyDescent="0.2">
      <c r="O4390" s="8" t="s">
        <v>14210</v>
      </c>
      <c r="Q4390" s="7" t="s">
        <v>14211</v>
      </c>
      <c r="S4390" s="2" t="s">
        <v>14212</v>
      </c>
    </row>
    <row r="4391" spans="15:19" ht="17" x14ac:dyDescent="0.2">
      <c r="O4391" s="8" t="s">
        <v>14213</v>
      </c>
      <c r="Q4391" s="7" t="s">
        <v>14214</v>
      </c>
      <c r="S4391" s="2" t="s">
        <v>14215</v>
      </c>
    </row>
    <row r="4392" spans="15:19" ht="17" x14ac:dyDescent="0.2">
      <c r="O4392" s="8" t="s">
        <v>14216</v>
      </c>
      <c r="Q4392" s="7" t="s">
        <v>14217</v>
      </c>
      <c r="S4392" s="2" t="s">
        <v>14218</v>
      </c>
    </row>
    <row r="4393" spans="15:19" ht="17" x14ac:dyDescent="0.2">
      <c r="O4393" s="8" t="s">
        <v>14219</v>
      </c>
      <c r="Q4393" s="7" t="s">
        <v>14217</v>
      </c>
      <c r="S4393" s="2" t="s">
        <v>5700</v>
      </c>
    </row>
    <row r="4394" spans="15:19" ht="17" x14ac:dyDescent="0.2">
      <c r="O4394" s="8" t="s">
        <v>14220</v>
      </c>
      <c r="Q4394" s="7" t="s">
        <v>14217</v>
      </c>
      <c r="S4394" s="2" t="s">
        <v>14221</v>
      </c>
    </row>
    <row r="4395" spans="15:19" ht="17" x14ac:dyDescent="0.2">
      <c r="O4395" s="8" t="s">
        <v>14222</v>
      </c>
      <c r="Q4395" s="7" t="s">
        <v>14223</v>
      </c>
      <c r="S4395" s="2" t="s">
        <v>14224</v>
      </c>
    </row>
    <row r="4396" spans="15:19" ht="17" x14ac:dyDescent="0.2">
      <c r="O4396" s="8" t="s">
        <v>14225</v>
      </c>
      <c r="Q4396" s="7" t="s">
        <v>14226</v>
      </c>
      <c r="S4396" s="2" t="s">
        <v>14227</v>
      </c>
    </row>
    <row r="4397" spans="15:19" ht="17" x14ac:dyDescent="0.2">
      <c r="O4397" s="8" t="s">
        <v>14228</v>
      </c>
      <c r="Q4397" s="7" t="s">
        <v>14229</v>
      </c>
      <c r="S4397" s="2" t="s">
        <v>14230</v>
      </c>
    </row>
    <row r="4398" spans="15:19" ht="17" x14ac:dyDescent="0.2">
      <c r="O4398" s="8" t="s">
        <v>14231</v>
      </c>
      <c r="Q4398" s="7" t="s">
        <v>14232</v>
      </c>
      <c r="S4398" s="2" t="s">
        <v>5703</v>
      </c>
    </row>
    <row r="4399" spans="15:19" ht="17" x14ac:dyDescent="0.2">
      <c r="O4399" s="8" t="s">
        <v>14233</v>
      </c>
      <c r="Q4399" s="7" t="s">
        <v>14234</v>
      </c>
      <c r="S4399" s="2" t="s">
        <v>5715</v>
      </c>
    </row>
    <row r="4400" spans="15:19" ht="17" x14ac:dyDescent="0.2">
      <c r="O4400" s="8" t="s">
        <v>14235</v>
      </c>
      <c r="Q4400" s="7" t="s">
        <v>14236</v>
      </c>
      <c r="S4400" s="2" t="s">
        <v>5718</v>
      </c>
    </row>
    <row r="4401" spans="15:19" ht="17" x14ac:dyDescent="0.2">
      <c r="O4401" s="8" t="s">
        <v>14237</v>
      </c>
      <c r="Q4401" s="7" t="s">
        <v>14238</v>
      </c>
      <c r="S4401" s="2" t="s">
        <v>5721</v>
      </c>
    </row>
    <row r="4402" spans="15:19" ht="17" x14ac:dyDescent="0.2">
      <c r="O4402" s="8" t="s">
        <v>14239</v>
      </c>
      <c r="Q4402" s="7" t="s">
        <v>14240</v>
      </c>
      <c r="S4402" s="2" t="s">
        <v>5724</v>
      </c>
    </row>
    <row r="4403" spans="15:19" ht="17" x14ac:dyDescent="0.2">
      <c r="O4403" s="8" t="s">
        <v>14241</v>
      </c>
      <c r="Q4403" s="7" t="s">
        <v>14242</v>
      </c>
      <c r="S4403" s="2" t="s">
        <v>5727</v>
      </c>
    </row>
    <row r="4404" spans="15:19" ht="17" x14ac:dyDescent="0.2">
      <c r="O4404" s="8" t="s">
        <v>14243</v>
      </c>
      <c r="Q4404" s="7" t="s">
        <v>14244</v>
      </c>
      <c r="S4404" s="2" t="s">
        <v>14245</v>
      </c>
    </row>
    <row r="4405" spans="15:19" ht="17" x14ac:dyDescent="0.2">
      <c r="O4405" s="8" t="s">
        <v>14246</v>
      </c>
      <c r="Q4405" s="7" t="s">
        <v>14247</v>
      </c>
      <c r="S4405" s="2" t="s">
        <v>14248</v>
      </c>
    </row>
    <row r="4406" spans="15:19" ht="17" x14ac:dyDescent="0.2">
      <c r="O4406" s="8" t="s">
        <v>14249</v>
      </c>
      <c r="Q4406" s="7" t="s">
        <v>14250</v>
      </c>
      <c r="S4406" s="2" t="s">
        <v>14251</v>
      </c>
    </row>
    <row r="4407" spans="15:19" ht="17" x14ac:dyDescent="0.2">
      <c r="O4407" s="8" t="s">
        <v>14252</v>
      </c>
      <c r="Q4407" s="7" t="s">
        <v>14253</v>
      </c>
      <c r="S4407" s="2" t="s">
        <v>14254</v>
      </c>
    </row>
    <row r="4408" spans="15:19" ht="17" x14ac:dyDescent="0.2">
      <c r="O4408" s="8" t="s">
        <v>14255</v>
      </c>
      <c r="Q4408" s="7" t="s">
        <v>14256</v>
      </c>
      <c r="S4408" s="2" t="s">
        <v>14257</v>
      </c>
    </row>
    <row r="4409" spans="15:19" ht="17" x14ac:dyDescent="0.2">
      <c r="O4409" s="8" t="s">
        <v>14258</v>
      </c>
      <c r="Q4409" s="7" t="s">
        <v>14259</v>
      </c>
      <c r="S4409" s="2" t="s">
        <v>14260</v>
      </c>
    </row>
    <row r="4410" spans="15:19" ht="17" x14ac:dyDescent="0.2">
      <c r="O4410" s="8" t="s">
        <v>14261</v>
      </c>
      <c r="Q4410" s="7" t="s">
        <v>14262</v>
      </c>
      <c r="S4410" s="2" t="s">
        <v>5733</v>
      </c>
    </row>
    <row r="4411" spans="15:19" ht="17" x14ac:dyDescent="0.2">
      <c r="O4411" s="8" t="s">
        <v>14263</v>
      </c>
      <c r="Q4411" s="7" t="s">
        <v>14264</v>
      </c>
      <c r="S4411" s="2" t="s">
        <v>14265</v>
      </c>
    </row>
    <row r="4412" spans="15:19" ht="17" x14ac:dyDescent="0.2">
      <c r="O4412" s="8" t="s">
        <v>14266</v>
      </c>
      <c r="Q4412" s="7" t="s">
        <v>14267</v>
      </c>
      <c r="S4412" s="2" t="s">
        <v>14268</v>
      </c>
    </row>
    <row r="4413" spans="15:19" ht="17" x14ac:dyDescent="0.2">
      <c r="O4413" s="8" t="s">
        <v>14269</v>
      </c>
      <c r="Q4413" s="7" t="s">
        <v>14270</v>
      </c>
      <c r="S4413" s="2" t="s">
        <v>14271</v>
      </c>
    </row>
    <row r="4414" spans="15:19" ht="17" x14ac:dyDescent="0.2">
      <c r="O4414" s="8" t="s">
        <v>14272</v>
      </c>
      <c r="Q4414" s="7" t="s">
        <v>14273</v>
      </c>
      <c r="S4414" s="2" t="s">
        <v>14274</v>
      </c>
    </row>
    <row r="4415" spans="15:19" ht="17" x14ac:dyDescent="0.2">
      <c r="O4415" s="8" t="s">
        <v>14275</v>
      </c>
      <c r="Q4415" s="7" t="s">
        <v>14276</v>
      </c>
      <c r="S4415" s="2" t="s">
        <v>14277</v>
      </c>
    </row>
    <row r="4416" spans="15:19" ht="17" x14ac:dyDescent="0.2">
      <c r="O4416" s="8" t="s">
        <v>14278</v>
      </c>
      <c r="Q4416" s="7" t="s">
        <v>14279</v>
      </c>
      <c r="S4416" s="2" t="s">
        <v>14280</v>
      </c>
    </row>
    <row r="4417" spans="15:19" ht="17" x14ac:dyDescent="0.2">
      <c r="O4417" s="8" t="s">
        <v>14281</v>
      </c>
      <c r="Q4417" s="7" t="s">
        <v>14282</v>
      </c>
      <c r="S4417" s="2" t="s">
        <v>14283</v>
      </c>
    </row>
    <row r="4418" spans="15:19" ht="17" x14ac:dyDescent="0.2">
      <c r="O4418" s="8" t="s">
        <v>14284</v>
      </c>
      <c r="Q4418" s="7" t="s">
        <v>14285</v>
      </c>
      <c r="S4418" s="2" t="s">
        <v>14286</v>
      </c>
    </row>
    <row r="4419" spans="15:19" ht="17" x14ac:dyDescent="0.2">
      <c r="O4419" s="8" t="s">
        <v>14287</v>
      </c>
      <c r="Q4419" s="7" t="s">
        <v>14288</v>
      </c>
      <c r="S4419" s="2" t="s">
        <v>14289</v>
      </c>
    </row>
    <row r="4420" spans="15:19" ht="17" x14ac:dyDescent="0.2">
      <c r="O4420" s="8" t="s">
        <v>14290</v>
      </c>
      <c r="Q4420" s="7" t="s">
        <v>14291</v>
      </c>
      <c r="S4420" s="2" t="s">
        <v>5736</v>
      </c>
    </row>
    <row r="4421" spans="15:19" ht="17" x14ac:dyDescent="0.2">
      <c r="O4421" s="8" t="s">
        <v>14292</v>
      </c>
      <c r="Q4421" s="7" t="s">
        <v>14293</v>
      </c>
      <c r="S4421" s="2" t="s">
        <v>5739</v>
      </c>
    </row>
    <row r="4422" spans="15:19" ht="17" x14ac:dyDescent="0.2">
      <c r="O4422" s="8" t="s">
        <v>14294</v>
      </c>
      <c r="Q4422" s="7" t="s">
        <v>14295</v>
      </c>
      <c r="S4422" s="2" t="s">
        <v>5742</v>
      </c>
    </row>
    <row r="4423" spans="15:19" ht="17" x14ac:dyDescent="0.2">
      <c r="O4423" s="8" t="s">
        <v>14296</v>
      </c>
      <c r="Q4423" s="7" t="s">
        <v>14297</v>
      </c>
      <c r="S4423" s="2" t="s">
        <v>5745</v>
      </c>
    </row>
    <row r="4424" spans="15:19" ht="17" x14ac:dyDescent="0.2">
      <c r="O4424" s="8" t="s">
        <v>14298</v>
      </c>
      <c r="Q4424" s="7" t="s">
        <v>14299</v>
      </c>
      <c r="S4424" s="2" t="s">
        <v>14300</v>
      </c>
    </row>
    <row r="4425" spans="15:19" ht="17" x14ac:dyDescent="0.2">
      <c r="O4425" s="8" t="s">
        <v>14301</v>
      </c>
      <c r="Q4425" s="7" t="s">
        <v>14299</v>
      </c>
      <c r="S4425" s="2" t="s">
        <v>14302</v>
      </c>
    </row>
    <row r="4426" spans="15:19" ht="17" x14ac:dyDescent="0.2">
      <c r="O4426" s="8" t="s">
        <v>14303</v>
      </c>
      <c r="Q4426" s="7" t="s">
        <v>14304</v>
      </c>
      <c r="S4426" s="2" t="s">
        <v>14305</v>
      </c>
    </row>
    <row r="4427" spans="15:19" ht="17" x14ac:dyDescent="0.2">
      <c r="O4427" s="8" t="s">
        <v>14306</v>
      </c>
      <c r="Q4427" s="7" t="s">
        <v>14307</v>
      </c>
      <c r="S4427" s="2" t="s">
        <v>14308</v>
      </c>
    </row>
    <row r="4428" spans="15:19" ht="17" x14ac:dyDescent="0.2">
      <c r="O4428" s="8" t="s">
        <v>14309</v>
      </c>
      <c r="Q4428" s="7" t="s">
        <v>14310</v>
      </c>
      <c r="S4428" s="2" t="s">
        <v>5748</v>
      </c>
    </row>
    <row r="4429" spans="15:19" ht="17" x14ac:dyDescent="0.2">
      <c r="O4429" s="8" t="s">
        <v>14311</v>
      </c>
      <c r="Q4429" s="7" t="s">
        <v>14312</v>
      </c>
      <c r="S4429" s="2" t="s">
        <v>14313</v>
      </c>
    </row>
    <row r="4430" spans="15:19" ht="17" x14ac:dyDescent="0.2">
      <c r="O4430" s="8" t="s">
        <v>14314</v>
      </c>
      <c r="Q4430" s="7" t="s">
        <v>14315</v>
      </c>
      <c r="S4430" s="2" t="s">
        <v>14316</v>
      </c>
    </row>
    <row r="4431" spans="15:19" ht="17" x14ac:dyDescent="0.2">
      <c r="O4431" s="8" t="s">
        <v>14317</v>
      </c>
      <c r="Q4431" s="7" t="s">
        <v>14318</v>
      </c>
      <c r="S4431" s="2" t="s">
        <v>14319</v>
      </c>
    </row>
    <row r="4432" spans="15:19" ht="17" x14ac:dyDescent="0.2">
      <c r="O4432" s="8" t="s">
        <v>14320</v>
      </c>
      <c r="Q4432" s="7" t="s">
        <v>14321</v>
      </c>
      <c r="S4432" s="2" t="s">
        <v>14322</v>
      </c>
    </row>
    <row r="4433" spans="15:19" ht="17" x14ac:dyDescent="0.2">
      <c r="O4433" s="8" t="s">
        <v>14323</v>
      </c>
      <c r="Q4433" s="7" t="s">
        <v>14324</v>
      </c>
      <c r="S4433" s="2" t="s">
        <v>14325</v>
      </c>
    </row>
    <row r="4434" spans="15:19" ht="17" x14ac:dyDescent="0.2">
      <c r="O4434" s="8" t="s">
        <v>14326</v>
      </c>
      <c r="Q4434" s="7" t="s">
        <v>14327</v>
      </c>
      <c r="S4434" s="2" t="s">
        <v>14328</v>
      </c>
    </row>
    <row r="4435" spans="15:19" ht="17" x14ac:dyDescent="0.2">
      <c r="O4435" s="8" t="s">
        <v>14329</v>
      </c>
      <c r="Q4435" s="7" t="s">
        <v>14330</v>
      </c>
      <c r="S4435" s="2" t="s">
        <v>14331</v>
      </c>
    </row>
    <row r="4436" spans="15:19" ht="17" x14ac:dyDescent="0.2">
      <c r="O4436" s="8" t="s">
        <v>14332</v>
      </c>
      <c r="Q4436" s="7" t="s">
        <v>14333</v>
      </c>
      <c r="S4436" s="2" t="s">
        <v>14334</v>
      </c>
    </row>
    <row r="4437" spans="15:19" ht="17" x14ac:dyDescent="0.2">
      <c r="O4437" s="8" t="s">
        <v>14335</v>
      </c>
      <c r="Q4437" s="7" t="s">
        <v>14336</v>
      </c>
      <c r="S4437" s="2" t="s">
        <v>14337</v>
      </c>
    </row>
    <row r="4438" spans="15:19" ht="17" x14ac:dyDescent="0.2">
      <c r="O4438" s="8" t="s">
        <v>14338</v>
      </c>
      <c r="Q4438" s="7" t="s">
        <v>14339</v>
      </c>
      <c r="S4438" s="2" t="s">
        <v>14340</v>
      </c>
    </row>
    <row r="4439" spans="15:19" ht="17" x14ac:dyDescent="0.2">
      <c r="O4439" s="8" t="s">
        <v>14341</v>
      </c>
      <c r="Q4439" s="7" t="s">
        <v>14342</v>
      </c>
      <c r="S4439" s="2" t="s">
        <v>14343</v>
      </c>
    </row>
    <row r="4440" spans="15:19" ht="17" x14ac:dyDescent="0.2">
      <c r="O4440" s="8" t="s">
        <v>14344</v>
      </c>
      <c r="Q4440" s="7" t="s">
        <v>14345</v>
      </c>
      <c r="S4440" s="2" t="s">
        <v>14346</v>
      </c>
    </row>
    <row r="4441" spans="15:19" ht="17" x14ac:dyDescent="0.2">
      <c r="O4441" s="8" t="s">
        <v>14347</v>
      </c>
      <c r="Q4441" s="7" t="s">
        <v>14348</v>
      </c>
      <c r="S4441" s="2" t="s">
        <v>14349</v>
      </c>
    </row>
    <row r="4442" spans="15:19" ht="17" x14ac:dyDescent="0.2">
      <c r="O4442" s="8" t="s">
        <v>14350</v>
      </c>
      <c r="Q4442" s="7" t="s">
        <v>14351</v>
      </c>
      <c r="S4442" s="2" t="s">
        <v>14352</v>
      </c>
    </row>
    <row r="4443" spans="15:19" ht="17" x14ac:dyDescent="0.2">
      <c r="O4443" s="8" t="s">
        <v>14353</v>
      </c>
      <c r="Q4443" s="7" t="s">
        <v>14354</v>
      </c>
      <c r="S4443" s="2" t="s">
        <v>5757</v>
      </c>
    </row>
    <row r="4444" spans="15:19" ht="17" x14ac:dyDescent="0.2">
      <c r="O4444" s="8" t="s">
        <v>14355</v>
      </c>
      <c r="Q4444" s="7" t="s">
        <v>14356</v>
      </c>
      <c r="S4444" s="2" t="s">
        <v>14357</v>
      </c>
    </row>
    <row r="4445" spans="15:19" ht="17" x14ac:dyDescent="0.2">
      <c r="O4445" s="8" t="s">
        <v>14358</v>
      </c>
      <c r="Q4445" s="7" t="s">
        <v>14359</v>
      </c>
      <c r="S4445" s="2" t="s">
        <v>14360</v>
      </c>
    </row>
    <row r="4446" spans="15:19" ht="17" x14ac:dyDescent="0.2">
      <c r="O4446" s="8" t="s">
        <v>14361</v>
      </c>
      <c r="Q4446" s="7" t="s">
        <v>14362</v>
      </c>
      <c r="S4446" s="2" t="s">
        <v>14363</v>
      </c>
    </row>
    <row r="4447" spans="15:19" ht="17" x14ac:dyDescent="0.2">
      <c r="O4447" s="8" t="s">
        <v>14364</v>
      </c>
      <c r="Q4447" s="7" t="s">
        <v>14365</v>
      </c>
      <c r="S4447" s="2" t="s">
        <v>14366</v>
      </c>
    </row>
    <row r="4448" spans="15:19" ht="17" x14ac:dyDescent="0.2">
      <c r="O4448" s="8" t="s">
        <v>14367</v>
      </c>
      <c r="Q4448" s="7" t="s">
        <v>14368</v>
      </c>
      <c r="S4448" s="2" t="s">
        <v>14369</v>
      </c>
    </row>
    <row r="4449" spans="15:19" ht="17" x14ac:dyDescent="0.2">
      <c r="O4449" s="8" t="s">
        <v>14370</v>
      </c>
      <c r="Q4449" s="7" t="s">
        <v>14371</v>
      </c>
      <c r="S4449" s="2" t="s">
        <v>5763</v>
      </c>
    </row>
    <row r="4450" spans="15:19" ht="17" x14ac:dyDescent="0.2">
      <c r="O4450" s="8" t="s">
        <v>14372</v>
      </c>
      <c r="Q4450" s="7" t="s">
        <v>14373</v>
      </c>
      <c r="S4450" s="2" t="s">
        <v>5766</v>
      </c>
    </row>
    <row r="4451" spans="15:19" ht="17" x14ac:dyDescent="0.2">
      <c r="O4451" s="8" t="s">
        <v>14374</v>
      </c>
      <c r="Q4451" s="7" t="s">
        <v>14375</v>
      </c>
      <c r="S4451" s="2" t="s">
        <v>14376</v>
      </c>
    </row>
    <row r="4452" spans="15:19" ht="17" x14ac:dyDescent="0.2">
      <c r="O4452" s="8" t="s">
        <v>14377</v>
      </c>
      <c r="Q4452" s="7" t="s">
        <v>14378</v>
      </c>
      <c r="S4452" s="2" t="s">
        <v>14379</v>
      </c>
    </row>
    <row r="4453" spans="15:19" ht="17" x14ac:dyDescent="0.2">
      <c r="O4453" s="8" t="s">
        <v>14380</v>
      </c>
      <c r="Q4453" s="7" t="s">
        <v>14381</v>
      </c>
      <c r="S4453" s="2" t="s">
        <v>14382</v>
      </c>
    </row>
    <row r="4454" spans="15:19" ht="17" x14ac:dyDescent="0.2">
      <c r="O4454" s="8" t="s">
        <v>14383</v>
      </c>
      <c r="Q4454" s="7" t="s">
        <v>14384</v>
      </c>
      <c r="S4454" s="2" t="s">
        <v>14385</v>
      </c>
    </row>
    <row r="4455" spans="15:19" ht="17" x14ac:dyDescent="0.2">
      <c r="O4455" s="8" t="s">
        <v>14386</v>
      </c>
      <c r="Q4455" s="7" t="s">
        <v>14387</v>
      </c>
      <c r="S4455" s="2" t="s">
        <v>14388</v>
      </c>
    </row>
    <row r="4456" spans="15:19" ht="17" x14ac:dyDescent="0.2">
      <c r="O4456" s="8" t="s">
        <v>14389</v>
      </c>
      <c r="Q4456" s="7" t="s">
        <v>14390</v>
      </c>
      <c r="S4456" s="2" t="s">
        <v>14391</v>
      </c>
    </row>
    <row r="4457" spans="15:19" ht="17" x14ac:dyDescent="0.2">
      <c r="O4457" s="8" t="s">
        <v>14392</v>
      </c>
      <c r="Q4457" s="7" t="s">
        <v>14393</v>
      </c>
      <c r="S4457" s="2" t="s">
        <v>14394</v>
      </c>
    </row>
    <row r="4458" spans="15:19" ht="17" x14ac:dyDescent="0.2">
      <c r="O4458" s="8" t="s">
        <v>14395</v>
      </c>
      <c r="Q4458" s="7" t="s">
        <v>14396</v>
      </c>
      <c r="S4458" s="2" t="s">
        <v>14397</v>
      </c>
    </row>
    <row r="4459" spans="15:19" ht="17" x14ac:dyDescent="0.2">
      <c r="O4459" s="8" t="s">
        <v>14398</v>
      </c>
      <c r="Q4459" s="7" t="s">
        <v>14399</v>
      </c>
      <c r="S4459" s="2" t="s">
        <v>14400</v>
      </c>
    </row>
    <row r="4460" spans="15:19" ht="17" x14ac:dyDescent="0.2">
      <c r="O4460" s="8" t="s">
        <v>14401</v>
      </c>
      <c r="Q4460" s="7" t="s">
        <v>14402</v>
      </c>
      <c r="S4460" s="2" t="s">
        <v>14403</v>
      </c>
    </row>
    <row r="4461" spans="15:19" ht="17" x14ac:dyDescent="0.2">
      <c r="O4461" s="8" t="s">
        <v>14404</v>
      </c>
      <c r="Q4461" s="7" t="s">
        <v>14405</v>
      </c>
      <c r="S4461" s="2" t="s">
        <v>14406</v>
      </c>
    </row>
    <row r="4462" spans="15:19" ht="17" x14ac:dyDescent="0.2">
      <c r="O4462" s="8" t="s">
        <v>14407</v>
      </c>
      <c r="Q4462" s="7" t="s">
        <v>14408</v>
      </c>
      <c r="S4462" s="2" t="s">
        <v>5772</v>
      </c>
    </row>
    <row r="4463" spans="15:19" ht="17" x14ac:dyDescent="0.2">
      <c r="O4463" s="8" t="s">
        <v>14409</v>
      </c>
      <c r="Q4463" s="7" t="s">
        <v>14410</v>
      </c>
      <c r="S4463" s="2" t="s">
        <v>14411</v>
      </c>
    </row>
    <row r="4464" spans="15:19" ht="17" x14ac:dyDescent="0.2">
      <c r="O4464" s="8" t="s">
        <v>14412</v>
      </c>
      <c r="Q4464" s="7" t="s">
        <v>14413</v>
      </c>
      <c r="S4464" s="2" t="s">
        <v>5775</v>
      </c>
    </row>
    <row r="4465" spans="15:19" ht="17" x14ac:dyDescent="0.2">
      <c r="O4465" s="8" t="s">
        <v>14414</v>
      </c>
      <c r="Q4465" s="7" t="s">
        <v>14415</v>
      </c>
      <c r="S4465" s="2" t="s">
        <v>5778</v>
      </c>
    </row>
    <row r="4466" spans="15:19" ht="17" x14ac:dyDescent="0.2">
      <c r="O4466" s="8" t="s">
        <v>14416</v>
      </c>
      <c r="Q4466" s="7" t="s">
        <v>14417</v>
      </c>
      <c r="S4466" s="2" t="s">
        <v>14418</v>
      </c>
    </row>
    <row r="4467" spans="15:19" ht="17" x14ac:dyDescent="0.2">
      <c r="O4467" s="8" t="s">
        <v>14419</v>
      </c>
      <c r="Q4467" s="7" t="s">
        <v>14420</v>
      </c>
      <c r="S4467" s="2" t="s">
        <v>14421</v>
      </c>
    </row>
    <row r="4468" spans="15:19" ht="17" x14ac:dyDescent="0.2">
      <c r="O4468" s="8" t="s">
        <v>14422</v>
      </c>
      <c r="Q4468" s="7" t="s">
        <v>14423</v>
      </c>
      <c r="S4468" s="2" t="s">
        <v>14424</v>
      </c>
    </row>
    <row r="4469" spans="15:19" ht="17" x14ac:dyDescent="0.2">
      <c r="O4469" s="8" t="s">
        <v>14425</v>
      </c>
      <c r="Q4469" s="7" t="s">
        <v>14426</v>
      </c>
      <c r="S4469" s="2" t="s">
        <v>14427</v>
      </c>
    </row>
    <row r="4470" spans="15:19" ht="17" x14ac:dyDescent="0.2">
      <c r="O4470" s="8" t="s">
        <v>14428</v>
      </c>
      <c r="Q4470" s="7" t="s">
        <v>14429</v>
      </c>
      <c r="S4470" s="2" t="s">
        <v>14430</v>
      </c>
    </row>
    <row r="4471" spans="15:19" ht="17" x14ac:dyDescent="0.2">
      <c r="O4471" s="8" t="s">
        <v>14431</v>
      </c>
      <c r="Q4471" s="7" t="s">
        <v>14432</v>
      </c>
      <c r="S4471" s="2" t="s">
        <v>5781</v>
      </c>
    </row>
    <row r="4472" spans="15:19" ht="17" x14ac:dyDescent="0.2">
      <c r="O4472" s="8" t="s">
        <v>14433</v>
      </c>
      <c r="Q4472" s="7" t="s">
        <v>14434</v>
      </c>
      <c r="S4472" s="2" t="s">
        <v>14435</v>
      </c>
    </row>
    <row r="4473" spans="15:19" ht="17" x14ac:dyDescent="0.2">
      <c r="O4473" s="8" t="s">
        <v>14436</v>
      </c>
      <c r="Q4473" s="7" t="s">
        <v>14437</v>
      </c>
      <c r="S4473" s="2" t="s">
        <v>14438</v>
      </c>
    </row>
    <row r="4474" spans="15:19" ht="17" x14ac:dyDescent="0.2">
      <c r="O4474" s="8" t="s">
        <v>14439</v>
      </c>
      <c r="Q4474" s="7" t="s">
        <v>14440</v>
      </c>
      <c r="S4474" s="2" t="s">
        <v>14441</v>
      </c>
    </row>
    <row r="4475" spans="15:19" ht="17" x14ac:dyDescent="0.2">
      <c r="O4475" s="8" t="s">
        <v>14442</v>
      </c>
      <c r="Q4475" s="7" t="s">
        <v>14443</v>
      </c>
      <c r="S4475" s="2" t="s">
        <v>14444</v>
      </c>
    </row>
    <row r="4476" spans="15:19" ht="17" x14ac:dyDescent="0.2">
      <c r="O4476" s="8" t="s">
        <v>14445</v>
      </c>
      <c r="Q4476" s="7" t="s">
        <v>14446</v>
      </c>
      <c r="S4476" s="2" t="s">
        <v>14447</v>
      </c>
    </row>
    <row r="4477" spans="15:19" ht="17" x14ac:dyDescent="0.2">
      <c r="O4477" s="8" t="s">
        <v>14448</v>
      </c>
      <c r="Q4477" s="7" t="s">
        <v>14449</v>
      </c>
      <c r="S4477" s="2" t="s">
        <v>5799</v>
      </c>
    </row>
    <row r="4478" spans="15:19" ht="17" x14ac:dyDescent="0.2">
      <c r="O4478" s="8" t="s">
        <v>14450</v>
      </c>
      <c r="Q4478" s="7" t="s">
        <v>14451</v>
      </c>
      <c r="S4478" s="2" t="s">
        <v>5802</v>
      </c>
    </row>
    <row r="4479" spans="15:19" ht="17" x14ac:dyDescent="0.2">
      <c r="O4479" s="8" t="s">
        <v>14452</v>
      </c>
      <c r="Q4479" s="7" t="s">
        <v>14453</v>
      </c>
      <c r="S4479" s="2" t="s">
        <v>5805</v>
      </c>
    </row>
    <row r="4480" spans="15:19" ht="17" x14ac:dyDescent="0.2">
      <c r="O4480" s="8" t="s">
        <v>14454</v>
      </c>
      <c r="Q4480" s="7" t="s">
        <v>14455</v>
      </c>
      <c r="S4480" s="2" t="s">
        <v>14456</v>
      </c>
    </row>
    <row r="4481" spans="15:19" ht="17" x14ac:dyDescent="0.2">
      <c r="O4481" s="8" t="s">
        <v>14457</v>
      </c>
      <c r="Q4481" s="7" t="s">
        <v>14458</v>
      </c>
      <c r="S4481" s="2" t="s">
        <v>14459</v>
      </c>
    </row>
    <row r="4482" spans="15:19" ht="17" x14ac:dyDescent="0.2">
      <c r="O4482" s="8" t="s">
        <v>14460</v>
      </c>
      <c r="Q4482" s="7" t="s">
        <v>14461</v>
      </c>
      <c r="S4482" s="2" t="s">
        <v>14462</v>
      </c>
    </row>
    <row r="4483" spans="15:19" ht="17" x14ac:dyDescent="0.2">
      <c r="O4483" s="8" t="s">
        <v>14463</v>
      </c>
      <c r="Q4483" s="7" t="s">
        <v>14464</v>
      </c>
      <c r="S4483" s="2" t="s">
        <v>14465</v>
      </c>
    </row>
    <row r="4484" spans="15:19" ht="17" x14ac:dyDescent="0.2">
      <c r="O4484" s="8" t="s">
        <v>14466</v>
      </c>
      <c r="Q4484" s="7" t="s">
        <v>14467</v>
      </c>
      <c r="S4484" s="2" t="s">
        <v>14468</v>
      </c>
    </row>
    <row r="4485" spans="15:19" ht="17" x14ac:dyDescent="0.2">
      <c r="O4485" s="8" t="s">
        <v>14469</v>
      </c>
      <c r="Q4485" s="7" t="s">
        <v>14470</v>
      </c>
      <c r="S4485" s="2" t="s">
        <v>14471</v>
      </c>
    </row>
    <row r="4486" spans="15:19" ht="17" x14ac:dyDescent="0.2">
      <c r="O4486" s="8" t="s">
        <v>14472</v>
      </c>
      <c r="Q4486" s="7" t="s">
        <v>14473</v>
      </c>
      <c r="S4486" s="2" t="s">
        <v>14474</v>
      </c>
    </row>
    <row r="4487" spans="15:19" ht="17" x14ac:dyDescent="0.2">
      <c r="O4487" s="8" t="s">
        <v>14475</v>
      </c>
      <c r="Q4487" s="7" t="s">
        <v>14476</v>
      </c>
      <c r="S4487" s="2" t="s">
        <v>14477</v>
      </c>
    </row>
    <row r="4488" spans="15:19" ht="17" x14ac:dyDescent="0.2">
      <c r="O4488" s="8" t="s">
        <v>14478</v>
      </c>
      <c r="Q4488" s="7" t="s">
        <v>14479</v>
      </c>
      <c r="S4488" s="2" t="s">
        <v>14480</v>
      </c>
    </row>
    <row r="4489" spans="15:19" ht="17" x14ac:dyDescent="0.2">
      <c r="O4489" s="8" t="s">
        <v>14481</v>
      </c>
      <c r="Q4489" s="7" t="s">
        <v>14482</v>
      </c>
      <c r="S4489" s="2" t="s">
        <v>5829</v>
      </c>
    </row>
    <row r="4490" spans="15:19" ht="17" x14ac:dyDescent="0.2">
      <c r="O4490" s="8" t="s">
        <v>14483</v>
      </c>
      <c r="Q4490" s="7" t="s">
        <v>14484</v>
      </c>
      <c r="S4490" s="2" t="s">
        <v>5835</v>
      </c>
    </row>
    <row r="4491" spans="15:19" ht="17" x14ac:dyDescent="0.2">
      <c r="O4491" s="8" t="s">
        <v>14485</v>
      </c>
      <c r="Q4491" s="7" t="s">
        <v>14486</v>
      </c>
      <c r="S4491" s="2" t="s">
        <v>14487</v>
      </c>
    </row>
    <row r="4492" spans="15:19" ht="17" x14ac:dyDescent="0.2">
      <c r="O4492" s="8" t="s">
        <v>14488</v>
      </c>
      <c r="Q4492" s="7" t="s">
        <v>14489</v>
      </c>
      <c r="S4492" s="2" t="s">
        <v>5838</v>
      </c>
    </row>
    <row r="4493" spans="15:19" ht="17" x14ac:dyDescent="0.2">
      <c r="O4493" s="8" t="s">
        <v>14490</v>
      </c>
      <c r="Q4493" s="7" t="s">
        <v>14491</v>
      </c>
      <c r="S4493" s="2" t="s">
        <v>14492</v>
      </c>
    </row>
    <row r="4494" spans="15:19" ht="17" x14ac:dyDescent="0.2">
      <c r="O4494" s="8" t="s">
        <v>14493</v>
      </c>
      <c r="Q4494" s="7" t="s">
        <v>14494</v>
      </c>
      <c r="S4494" s="2" t="s">
        <v>14495</v>
      </c>
    </row>
    <row r="4495" spans="15:19" ht="17" x14ac:dyDescent="0.2">
      <c r="O4495" s="8" t="s">
        <v>14496</v>
      </c>
      <c r="Q4495" s="7" t="s">
        <v>14497</v>
      </c>
      <c r="S4495" s="2" t="s">
        <v>14498</v>
      </c>
    </row>
    <row r="4496" spans="15:19" ht="17" x14ac:dyDescent="0.2">
      <c r="O4496" s="8" t="s">
        <v>14499</v>
      </c>
      <c r="Q4496" s="7" t="s">
        <v>14500</v>
      </c>
      <c r="S4496" s="2" t="s">
        <v>5841</v>
      </c>
    </row>
    <row r="4497" spans="15:19" ht="17" x14ac:dyDescent="0.2">
      <c r="O4497" s="8" t="s">
        <v>14501</v>
      </c>
      <c r="Q4497" s="7" t="s">
        <v>14500</v>
      </c>
      <c r="S4497" s="2" t="s">
        <v>5844</v>
      </c>
    </row>
    <row r="4498" spans="15:19" ht="17" x14ac:dyDescent="0.2">
      <c r="O4498" s="8" t="s">
        <v>14502</v>
      </c>
      <c r="Q4498" s="7" t="s">
        <v>14503</v>
      </c>
      <c r="S4498" s="2" t="s">
        <v>14504</v>
      </c>
    </row>
    <row r="4499" spans="15:19" ht="17" x14ac:dyDescent="0.2">
      <c r="O4499" s="8" t="s">
        <v>14505</v>
      </c>
      <c r="Q4499" s="7" t="s">
        <v>14506</v>
      </c>
      <c r="S4499" s="2" t="s">
        <v>14507</v>
      </c>
    </row>
    <row r="4500" spans="15:19" ht="17" x14ac:dyDescent="0.2">
      <c r="O4500" s="8" t="s">
        <v>14508</v>
      </c>
      <c r="Q4500" s="7" t="s">
        <v>14509</v>
      </c>
      <c r="S4500" s="2" t="s">
        <v>14510</v>
      </c>
    </row>
    <row r="4501" spans="15:19" ht="17" x14ac:dyDescent="0.2">
      <c r="O4501" s="8" t="s">
        <v>14511</v>
      </c>
      <c r="Q4501" s="7" t="s">
        <v>14512</v>
      </c>
      <c r="S4501" s="2" t="s">
        <v>14513</v>
      </c>
    </row>
    <row r="4502" spans="15:19" ht="17" x14ac:dyDescent="0.2">
      <c r="O4502" s="8" t="s">
        <v>14514</v>
      </c>
      <c r="Q4502" s="7" t="s">
        <v>14515</v>
      </c>
      <c r="S4502" s="2" t="s">
        <v>14516</v>
      </c>
    </row>
    <row r="4503" spans="15:19" ht="17" x14ac:dyDescent="0.2">
      <c r="O4503" s="8" t="s">
        <v>14517</v>
      </c>
      <c r="Q4503" s="7" t="s">
        <v>14518</v>
      </c>
      <c r="S4503" s="2" t="s">
        <v>14519</v>
      </c>
    </row>
    <row r="4504" spans="15:19" ht="17" x14ac:dyDescent="0.2">
      <c r="O4504" s="8" t="s">
        <v>14520</v>
      </c>
      <c r="Q4504" s="7" t="s">
        <v>14521</v>
      </c>
      <c r="S4504" s="2" t="s">
        <v>14522</v>
      </c>
    </row>
    <row r="4505" spans="15:19" ht="17" x14ac:dyDescent="0.2">
      <c r="O4505" s="8" t="s">
        <v>14523</v>
      </c>
      <c r="Q4505" s="7" t="s">
        <v>14524</v>
      </c>
      <c r="S4505" s="2" t="s">
        <v>14525</v>
      </c>
    </row>
    <row r="4506" spans="15:19" ht="17" x14ac:dyDescent="0.2">
      <c r="O4506" s="8" t="s">
        <v>14526</v>
      </c>
      <c r="Q4506" s="7" t="s">
        <v>14527</v>
      </c>
      <c r="S4506" s="2" t="s">
        <v>14528</v>
      </c>
    </row>
    <row r="4507" spans="15:19" ht="17" x14ac:dyDescent="0.2">
      <c r="O4507" s="8" t="s">
        <v>14529</v>
      </c>
      <c r="Q4507" s="7" t="s">
        <v>14530</v>
      </c>
      <c r="S4507" s="2" t="s">
        <v>14531</v>
      </c>
    </row>
    <row r="4508" spans="15:19" ht="17" x14ac:dyDescent="0.2">
      <c r="O4508" s="8" t="s">
        <v>14532</v>
      </c>
      <c r="Q4508" s="7" t="s">
        <v>14533</v>
      </c>
      <c r="S4508" s="2" t="s">
        <v>14534</v>
      </c>
    </row>
    <row r="4509" spans="15:19" ht="17" x14ac:dyDescent="0.2">
      <c r="O4509" s="8" t="s">
        <v>14535</v>
      </c>
      <c r="Q4509" s="7" t="s">
        <v>14536</v>
      </c>
      <c r="S4509" s="2" t="s">
        <v>14537</v>
      </c>
    </row>
    <row r="4510" spans="15:19" ht="17" x14ac:dyDescent="0.2">
      <c r="O4510" s="8" t="s">
        <v>14538</v>
      </c>
      <c r="Q4510" s="7" t="s">
        <v>14539</v>
      </c>
      <c r="S4510" s="2" t="s">
        <v>14540</v>
      </c>
    </row>
    <row r="4511" spans="15:19" ht="17" x14ac:dyDescent="0.2">
      <c r="O4511" s="8" t="s">
        <v>14541</v>
      </c>
      <c r="Q4511" s="7" t="s">
        <v>14542</v>
      </c>
      <c r="S4511" s="2" t="s">
        <v>14543</v>
      </c>
    </row>
    <row r="4512" spans="15:19" ht="17" x14ac:dyDescent="0.2">
      <c r="O4512" s="8" t="s">
        <v>14544</v>
      </c>
      <c r="Q4512" s="7" t="s">
        <v>14545</v>
      </c>
      <c r="S4512" s="2" t="s">
        <v>14546</v>
      </c>
    </row>
    <row r="4513" spans="15:19" ht="17" x14ac:dyDescent="0.2">
      <c r="O4513" s="8" t="s">
        <v>14547</v>
      </c>
      <c r="Q4513" s="7" t="s">
        <v>14548</v>
      </c>
      <c r="S4513" s="2" t="s">
        <v>14549</v>
      </c>
    </row>
    <row r="4514" spans="15:19" ht="17" x14ac:dyDescent="0.2">
      <c r="O4514" s="8" t="s">
        <v>14550</v>
      </c>
      <c r="Q4514" s="7" t="s">
        <v>14551</v>
      </c>
      <c r="S4514" s="2" t="s">
        <v>14552</v>
      </c>
    </row>
    <row r="4515" spans="15:19" ht="17" x14ac:dyDescent="0.2">
      <c r="O4515" s="8" t="s">
        <v>14553</v>
      </c>
      <c r="Q4515" s="7" t="s">
        <v>14554</v>
      </c>
      <c r="S4515" s="2" t="s">
        <v>14555</v>
      </c>
    </row>
    <row r="4516" spans="15:19" ht="17" x14ac:dyDescent="0.2">
      <c r="O4516" s="8" t="s">
        <v>14556</v>
      </c>
      <c r="Q4516" s="7" t="s">
        <v>14557</v>
      </c>
      <c r="S4516" s="2" t="s">
        <v>14558</v>
      </c>
    </row>
    <row r="4517" spans="15:19" ht="17" x14ac:dyDescent="0.2">
      <c r="O4517" s="8" t="s">
        <v>14559</v>
      </c>
      <c r="Q4517" s="7" t="s">
        <v>14560</v>
      </c>
      <c r="S4517" s="2" t="s">
        <v>14561</v>
      </c>
    </row>
    <row r="4518" spans="15:19" ht="17" x14ac:dyDescent="0.2">
      <c r="O4518" s="8" t="s">
        <v>14562</v>
      </c>
      <c r="Q4518" s="7" t="s">
        <v>14563</v>
      </c>
      <c r="S4518" s="2" t="s">
        <v>14564</v>
      </c>
    </row>
    <row r="4519" spans="15:19" ht="17" x14ac:dyDescent="0.2">
      <c r="O4519" s="8" t="s">
        <v>14565</v>
      </c>
      <c r="Q4519" s="7" t="s">
        <v>14566</v>
      </c>
      <c r="S4519" s="2" t="s">
        <v>14567</v>
      </c>
    </row>
    <row r="4520" spans="15:19" ht="17" x14ac:dyDescent="0.2">
      <c r="O4520" s="8" t="s">
        <v>14568</v>
      </c>
      <c r="Q4520" s="7" t="s">
        <v>14569</v>
      </c>
      <c r="S4520" s="2" t="s">
        <v>14570</v>
      </c>
    </row>
    <row r="4521" spans="15:19" ht="17" x14ac:dyDescent="0.2">
      <c r="O4521" s="8" t="s">
        <v>14571</v>
      </c>
      <c r="Q4521" s="7" t="s">
        <v>14572</v>
      </c>
      <c r="S4521" s="2" t="s">
        <v>14573</v>
      </c>
    </row>
    <row r="4522" spans="15:19" ht="17" x14ac:dyDescent="0.2">
      <c r="O4522" s="8" t="s">
        <v>14574</v>
      </c>
      <c r="Q4522" s="7" t="s">
        <v>14575</v>
      </c>
      <c r="S4522" s="2" t="s">
        <v>14576</v>
      </c>
    </row>
    <row r="4523" spans="15:19" ht="17" x14ac:dyDescent="0.2">
      <c r="O4523" s="8" t="s">
        <v>14577</v>
      </c>
      <c r="Q4523" s="7" t="s">
        <v>14578</v>
      </c>
      <c r="S4523" s="2" t="s">
        <v>14579</v>
      </c>
    </row>
    <row r="4524" spans="15:19" ht="17" x14ac:dyDescent="0.2">
      <c r="O4524" s="8" t="s">
        <v>14580</v>
      </c>
      <c r="Q4524" s="7" t="s">
        <v>14581</v>
      </c>
      <c r="S4524" s="2" t="s">
        <v>14582</v>
      </c>
    </row>
    <row r="4525" spans="15:19" ht="17" x14ac:dyDescent="0.2">
      <c r="O4525" s="8" t="s">
        <v>14583</v>
      </c>
      <c r="Q4525" s="7" t="s">
        <v>14584</v>
      </c>
      <c r="S4525" s="2" t="s">
        <v>14585</v>
      </c>
    </row>
    <row r="4526" spans="15:19" ht="17" x14ac:dyDescent="0.2">
      <c r="O4526" s="8" t="s">
        <v>14586</v>
      </c>
      <c r="Q4526" s="7" t="s">
        <v>14587</v>
      </c>
      <c r="S4526" s="2" t="s">
        <v>14588</v>
      </c>
    </row>
    <row r="4527" spans="15:19" ht="17" x14ac:dyDescent="0.2">
      <c r="O4527" s="8" t="s">
        <v>14589</v>
      </c>
      <c r="Q4527" s="7" t="s">
        <v>14590</v>
      </c>
      <c r="S4527" s="2" t="s">
        <v>5856</v>
      </c>
    </row>
    <row r="4528" spans="15:19" ht="17" x14ac:dyDescent="0.2">
      <c r="O4528" s="8" t="s">
        <v>14591</v>
      </c>
      <c r="Q4528" s="7" t="s">
        <v>14590</v>
      </c>
      <c r="S4528" s="2" t="s">
        <v>14592</v>
      </c>
    </row>
    <row r="4529" spans="15:19" ht="17" x14ac:dyDescent="0.2">
      <c r="O4529" s="8" t="s">
        <v>14593</v>
      </c>
      <c r="Q4529" s="7" t="s">
        <v>14594</v>
      </c>
      <c r="S4529" s="2" t="s">
        <v>14595</v>
      </c>
    </row>
    <row r="4530" spans="15:19" ht="17" x14ac:dyDescent="0.2">
      <c r="O4530" s="8" t="s">
        <v>14596</v>
      </c>
      <c r="Q4530" s="7" t="s">
        <v>14597</v>
      </c>
      <c r="S4530" s="2" t="s">
        <v>14598</v>
      </c>
    </row>
    <row r="4531" spans="15:19" ht="17" x14ac:dyDescent="0.2">
      <c r="O4531" s="8" t="s">
        <v>14599</v>
      </c>
      <c r="Q4531" s="7" t="s">
        <v>14600</v>
      </c>
      <c r="S4531" s="2" t="s">
        <v>14601</v>
      </c>
    </row>
    <row r="4532" spans="15:19" ht="17" x14ac:dyDescent="0.2">
      <c r="O4532" s="8" t="s">
        <v>14602</v>
      </c>
      <c r="Q4532" s="7" t="s">
        <v>14603</v>
      </c>
      <c r="S4532" s="2" t="s">
        <v>14604</v>
      </c>
    </row>
    <row r="4533" spans="15:19" ht="17" x14ac:dyDescent="0.2">
      <c r="O4533" s="8" t="s">
        <v>14605</v>
      </c>
      <c r="Q4533" s="7" t="s">
        <v>14606</v>
      </c>
      <c r="S4533" s="2" t="s">
        <v>14607</v>
      </c>
    </row>
    <row r="4534" spans="15:19" ht="17" x14ac:dyDescent="0.2">
      <c r="O4534" s="8" t="s">
        <v>14608</v>
      </c>
      <c r="Q4534" s="7" t="s">
        <v>14609</v>
      </c>
      <c r="S4534" s="2" t="s">
        <v>14610</v>
      </c>
    </row>
    <row r="4535" spans="15:19" ht="17" x14ac:dyDescent="0.2">
      <c r="O4535" s="8" t="s">
        <v>14611</v>
      </c>
      <c r="Q4535" s="7" t="s">
        <v>14612</v>
      </c>
      <c r="S4535" s="2" t="s">
        <v>14613</v>
      </c>
    </row>
    <row r="4536" spans="15:19" ht="17" x14ac:dyDescent="0.2">
      <c r="O4536" s="8" t="s">
        <v>14614</v>
      </c>
      <c r="Q4536" s="7" t="s">
        <v>14615</v>
      </c>
      <c r="S4536" s="2" t="s">
        <v>14616</v>
      </c>
    </row>
    <row r="4537" spans="15:19" ht="17" x14ac:dyDescent="0.2">
      <c r="O4537" s="8" t="s">
        <v>14617</v>
      </c>
      <c r="Q4537" s="7" t="s">
        <v>14618</v>
      </c>
      <c r="S4537" s="2" t="s">
        <v>14619</v>
      </c>
    </row>
    <row r="4538" spans="15:19" ht="17" x14ac:dyDescent="0.2">
      <c r="O4538" s="8" t="s">
        <v>14620</v>
      </c>
      <c r="Q4538" s="7" t="s">
        <v>14621</v>
      </c>
      <c r="S4538" s="2" t="s">
        <v>14622</v>
      </c>
    </row>
    <row r="4539" spans="15:19" ht="17" x14ac:dyDescent="0.2">
      <c r="O4539" s="8" t="s">
        <v>14623</v>
      </c>
      <c r="Q4539" s="7" t="s">
        <v>14624</v>
      </c>
      <c r="S4539" s="2" t="s">
        <v>14625</v>
      </c>
    </row>
    <row r="4540" spans="15:19" ht="17" x14ac:dyDescent="0.2">
      <c r="O4540" s="8" t="s">
        <v>14626</v>
      </c>
      <c r="Q4540" s="7" t="s">
        <v>14624</v>
      </c>
      <c r="S4540" s="2" t="s">
        <v>14627</v>
      </c>
    </row>
    <row r="4541" spans="15:19" ht="17" x14ac:dyDescent="0.2">
      <c r="O4541" s="8" t="s">
        <v>14628</v>
      </c>
      <c r="Q4541" s="7" t="s">
        <v>14629</v>
      </c>
      <c r="S4541" s="2" t="s">
        <v>14630</v>
      </c>
    </row>
    <row r="4542" spans="15:19" ht="17" x14ac:dyDescent="0.2">
      <c r="O4542" s="8" t="s">
        <v>14631</v>
      </c>
      <c r="Q4542" s="7" t="s">
        <v>14632</v>
      </c>
      <c r="S4542" s="2" t="s">
        <v>14633</v>
      </c>
    </row>
    <row r="4543" spans="15:19" ht="17" x14ac:dyDescent="0.2">
      <c r="O4543" s="8" t="s">
        <v>14634</v>
      </c>
      <c r="Q4543" s="7" t="s">
        <v>14635</v>
      </c>
      <c r="S4543" s="2" t="s">
        <v>14636</v>
      </c>
    </row>
    <row r="4544" spans="15:19" ht="17" x14ac:dyDescent="0.2">
      <c r="O4544" s="8" t="s">
        <v>14637</v>
      </c>
      <c r="Q4544" s="7" t="s">
        <v>14638</v>
      </c>
      <c r="S4544" s="2" t="s">
        <v>14639</v>
      </c>
    </row>
    <row r="4545" spans="15:19" ht="17" x14ac:dyDescent="0.2">
      <c r="O4545" s="8" t="s">
        <v>14640</v>
      </c>
      <c r="Q4545" s="7" t="s">
        <v>14641</v>
      </c>
      <c r="S4545" s="2" t="s">
        <v>14642</v>
      </c>
    </row>
    <row r="4546" spans="15:19" ht="17" x14ac:dyDescent="0.2">
      <c r="O4546" s="8" t="s">
        <v>14643</v>
      </c>
      <c r="Q4546" s="7" t="s">
        <v>14644</v>
      </c>
      <c r="S4546" s="2" t="s">
        <v>14645</v>
      </c>
    </row>
    <row r="4547" spans="15:19" ht="17" x14ac:dyDescent="0.2">
      <c r="O4547" s="8" t="s">
        <v>14646</v>
      </c>
      <c r="Q4547" s="7" t="s">
        <v>14647</v>
      </c>
      <c r="S4547" s="2" t="s">
        <v>14648</v>
      </c>
    </row>
    <row r="4548" spans="15:19" ht="17" x14ac:dyDescent="0.2">
      <c r="O4548" s="8" t="s">
        <v>14649</v>
      </c>
      <c r="Q4548" s="7" t="s">
        <v>14650</v>
      </c>
      <c r="S4548" s="2" t="s">
        <v>14651</v>
      </c>
    </row>
    <row r="4549" spans="15:19" ht="17" x14ac:dyDescent="0.2">
      <c r="O4549" s="8" t="s">
        <v>14652</v>
      </c>
      <c r="Q4549" s="7" t="s">
        <v>14653</v>
      </c>
      <c r="S4549" s="2" t="s">
        <v>14654</v>
      </c>
    </row>
    <row r="4550" spans="15:19" ht="17" x14ac:dyDescent="0.2">
      <c r="O4550" s="8" t="s">
        <v>14655</v>
      </c>
      <c r="Q4550" s="7" t="s">
        <v>14656</v>
      </c>
      <c r="S4550" s="2" t="s">
        <v>14657</v>
      </c>
    </row>
    <row r="4551" spans="15:19" ht="17" x14ac:dyDescent="0.2">
      <c r="O4551" s="8" t="s">
        <v>14658</v>
      </c>
      <c r="Q4551" s="7" t="s">
        <v>14659</v>
      </c>
      <c r="S4551" s="2" t="s">
        <v>14660</v>
      </c>
    </row>
    <row r="4552" spans="15:19" ht="17" x14ac:dyDescent="0.2">
      <c r="O4552" s="8" t="s">
        <v>14661</v>
      </c>
      <c r="Q4552" s="7" t="s">
        <v>14662</v>
      </c>
      <c r="S4552" s="2" t="s">
        <v>14663</v>
      </c>
    </row>
    <row r="4553" spans="15:19" ht="17" x14ac:dyDescent="0.2">
      <c r="O4553" s="8" t="s">
        <v>14664</v>
      </c>
      <c r="Q4553" s="7" t="s">
        <v>14665</v>
      </c>
      <c r="S4553" s="2" t="s">
        <v>14666</v>
      </c>
    </row>
    <row r="4554" spans="15:19" ht="17" x14ac:dyDescent="0.2">
      <c r="O4554" s="8" t="s">
        <v>14667</v>
      </c>
      <c r="Q4554" s="7" t="s">
        <v>14668</v>
      </c>
      <c r="S4554" s="2" t="s">
        <v>14669</v>
      </c>
    </row>
    <row r="4555" spans="15:19" ht="17" x14ac:dyDescent="0.2">
      <c r="O4555" s="8" t="s">
        <v>14670</v>
      </c>
      <c r="Q4555" s="7" t="s">
        <v>14671</v>
      </c>
      <c r="S4555" s="2" t="s">
        <v>14672</v>
      </c>
    </row>
    <row r="4556" spans="15:19" ht="17" x14ac:dyDescent="0.2">
      <c r="O4556" s="8" t="s">
        <v>14673</v>
      </c>
      <c r="Q4556" s="7" t="s">
        <v>14674</v>
      </c>
      <c r="S4556" s="2" t="s">
        <v>14675</v>
      </c>
    </row>
    <row r="4557" spans="15:19" ht="17" x14ac:dyDescent="0.2">
      <c r="O4557" s="8" t="s">
        <v>14676</v>
      </c>
      <c r="Q4557" s="7" t="s">
        <v>14674</v>
      </c>
      <c r="S4557" s="2" t="s">
        <v>14677</v>
      </c>
    </row>
    <row r="4558" spans="15:19" ht="17" x14ac:dyDescent="0.2">
      <c r="O4558" s="8" t="s">
        <v>14678</v>
      </c>
      <c r="Q4558" s="7" t="s">
        <v>14679</v>
      </c>
      <c r="S4558" s="2" t="s">
        <v>14680</v>
      </c>
    </row>
    <row r="4559" spans="15:19" ht="17" x14ac:dyDescent="0.2">
      <c r="O4559" s="8" t="s">
        <v>14681</v>
      </c>
      <c r="Q4559" s="7" t="s">
        <v>14682</v>
      </c>
      <c r="S4559" s="2" t="s">
        <v>14683</v>
      </c>
    </row>
    <row r="4560" spans="15:19" ht="17" x14ac:dyDescent="0.2">
      <c r="O4560" s="8" t="s">
        <v>14684</v>
      </c>
      <c r="Q4560" s="7" t="s">
        <v>14685</v>
      </c>
      <c r="S4560" s="2" t="s">
        <v>14686</v>
      </c>
    </row>
    <row r="4561" spans="15:19" ht="17" x14ac:dyDescent="0.2">
      <c r="O4561" s="8" t="s">
        <v>14687</v>
      </c>
      <c r="Q4561" s="7" t="s">
        <v>14688</v>
      </c>
      <c r="S4561" s="2" t="s">
        <v>14689</v>
      </c>
    </row>
    <row r="4562" spans="15:19" ht="17" x14ac:dyDescent="0.2">
      <c r="O4562" s="8" t="s">
        <v>14690</v>
      </c>
      <c r="Q4562" s="7" t="s">
        <v>14691</v>
      </c>
      <c r="S4562" s="2" t="s">
        <v>14692</v>
      </c>
    </row>
    <row r="4563" spans="15:19" ht="17" x14ac:dyDescent="0.2">
      <c r="O4563" s="8" t="s">
        <v>14693</v>
      </c>
      <c r="Q4563" s="7" t="s">
        <v>14694</v>
      </c>
      <c r="S4563" s="2" t="s">
        <v>14695</v>
      </c>
    </row>
    <row r="4564" spans="15:19" ht="17" x14ac:dyDescent="0.2">
      <c r="O4564" s="8" t="s">
        <v>14696</v>
      </c>
      <c r="Q4564" s="7" t="s">
        <v>14697</v>
      </c>
      <c r="S4564" s="2" t="s">
        <v>14698</v>
      </c>
    </row>
    <row r="4565" spans="15:19" ht="17" x14ac:dyDescent="0.2">
      <c r="O4565" s="8" t="s">
        <v>14699</v>
      </c>
      <c r="Q4565" s="7" t="s">
        <v>14700</v>
      </c>
      <c r="S4565" s="2" t="s">
        <v>14701</v>
      </c>
    </row>
    <row r="4566" spans="15:19" ht="17" x14ac:dyDescent="0.2">
      <c r="O4566" s="8" t="s">
        <v>14702</v>
      </c>
      <c r="Q4566" s="7" t="s">
        <v>14703</v>
      </c>
      <c r="S4566" s="2" t="s">
        <v>14704</v>
      </c>
    </row>
    <row r="4567" spans="15:19" ht="17" x14ac:dyDescent="0.2">
      <c r="O4567" s="8" t="s">
        <v>14705</v>
      </c>
      <c r="Q4567" s="7" t="s">
        <v>14706</v>
      </c>
      <c r="S4567" s="2" t="s">
        <v>14707</v>
      </c>
    </row>
    <row r="4568" spans="15:19" ht="17" x14ac:dyDescent="0.2">
      <c r="O4568" s="8" t="s">
        <v>14708</v>
      </c>
      <c r="Q4568" s="7" t="s">
        <v>14709</v>
      </c>
      <c r="S4568" s="2" t="s">
        <v>14710</v>
      </c>
    </row>
    <row r="4569" spans="15:19" ht="17" x14ac:dyDescent="0.2">
      <c r="O4569" s="8" t="s">
        <v>14711</v>
      </c>
      <c r="Q4569" s="7" t="s">
        <v>14712</v>
      </c>
      <c r="S4569" s="2" t="s">
        <v>14713</v>
      </c>
    </row>
    <row r="4570" spans="15:19" ht="17" x14ac:dyDescent="0.2">
      <c r="O4570" s="8" t="s">
        <v>14714</v>
      </c>
      <c r="Q4570" s="7" t="s">
        <v>14715</v>
      </c>
      <c r="S4570" s="2" t="s">
        <v>14716</v>
      </c>
    </row>
    <row r="4571" spans="15:19" ht="17" x14ac:dyDescent="0.2">
      <c r="O4571" s="8" t="s">
        <v>14717</v>
      </c>
      <c r="Q4571" s="7" t="s">
        <v>14718</v>
      </c>
      <c r="S4571" s="2" t="s">
        <v>14719</v>
      </c>
    </row>
    <row r="4572" spans="15:19" ht="17" x14ac:dyDescent="0.2">
      <c r="O4572" s="8" t="s">
        <v>14720</v>
      </c>
      <c r="Q4572" s="7" t="s">
        <v>14721</v>
      </c>
      <c r="S4572" s="2" t="s">
        <v>14722</v>
      </c>
    </row>
    <row r="4573" spans="15:19" ht="17" x14ac:dyDescent="0.2">
      <c r="O4573" s="8" t="s">
        <v>14723</v>
      </c>
      <c r="Q4573" s="7" t="s">
        <v>14724</v>
      </c>
      <c r="S4573" s="2" t="s">
        <v>14725</v>
      </c>
    </row>
    <row r="4574" spans="15:19" ht="17" x14ac:dyDescent="0.2">
      <c r="O4574" s="8" t="s">
        <v>14726</v>
      </c>
      <c r="Q4574" s="7" t="s">
        <v>14727</v>
      </c>
      <c r="S4574" s="2" t="s">
        <v>14728</v>
      </c>
    </row>
    <row r="4575" spans="15:19" ht="17" x14ac:dyDescent="0.2">
      <c r="O4575" s="8" t="s">
        <v>14729</v>
      </c>
      <c r="Q4575" s="7" t="s">
        <v>14730</v>
      </c>
      <c r="S4575" s="2" t="s">
        <v>14731</v>
      </c>
    </row>
    <row r="4576" spans="15:19" ht="17" x14ac:dyDescent="0.2">
      <c r="O4576" s="8" t="s">
        <v>14732</v>
      </c>
      <c r="Q4576" s="7" t="s">
        <v>14733</v>
      </c>
      <c r="S4576" s="2" t="s">
        <v>14734</v>
      </c>
    </row>
    <row r="4577" spans="15:19" ht="17" x14ac:dyDescent="0.2">
      <c r="O4577" s="8" t="s">
        <v>14735</v>
      </c>
      <c r="Q4577" s="7" t="s">
        <v>14736</v>
      </c>
      <c r="S4577" s="2" t="s">
        <v>14737</v>
      </c>
    </row>
    <row r="4578" spans="15:19" ht="17" x14ac:dyDescent="0.2">
      <c r="O4578" s="8" t="s">
        <v>14738</v>
      </c>
      <c r="Q4578" s="7" t="s">
        <v>14739</v>
      </c>
      <c r="S4578" s="2" t="s">
        <v>14740</v>
      </c>
    </row>
    <row r="4579" spans="15:19" ht="17" x14ac:dyDescent="0.2">
      <c r="O4579" s="8" t="s">
        <v>14741</v>
      </c>
      <c r="Q4579" s="7" t="s">
        <v>14742</v>
      </c>
      <c r="S4579" s="2" t="s">
        <v>14743</v>
      </c>
    </row>
    <row r="4580" spans="15:19" ht="17" x14ac:dyDescent="0.2">
      <c r="O4580" s="8" t="s">
        <v>14744</v>
      </c>
      <c r="Q4580" s="7" t="s">
        <v>14745</v>
      </c>
      <c r="S4580" s="2" t="s">
        <v>14746</v>
      </c>
    </row>
    <row r="4581" spans="15:19" ht="17" x14ac:dyDescent="0.2">
      <c r="O4581" s="8" t="s">
        <v>14747</v>
      </c>
      <c r="Q4581" s="7" t="s">
        <v>14748</v>
      </c>
      <c r="S4581" s="2" t="s">
        <v>14749</v>
      </c>
    </row>
    <row r="4582" spans="15:19" ht="17" x14ac:dyDescent="0.2">
      <c r="O4582" s="8" t="s">
        <v>14750</v>
      </c>
      <c r="Q4582" s="7" t="s">
        <v>14751</v>
      </c>
      <c r="S4582" s="2" t="s">
        <v>14752</v>
      </c>
    </row>
    <row r="4583" spans="15:19" ht="17" x14ac:dyDescent="0.2">
      <c r="O4583" s="8" t="s">
        <v>14753</v>
      </c>
      <c r="Q4583" s="7" t="s">
        <v>14754</v>
      </c>
      <c r="S4583" s="2" t="s">
        <v>14755</v>
      </c>
    </row>
    <row r="4584" spans="15:19" ht="17" x14ac:dyDescent="0.2">
      <c r="O4584" s="8" t="s">
        <v>14756</v>
      </c>
      <c r="Q4584" s="7" t="s">
        <v>14757</v>
      </c>
      <c r="S4584" s="2" t="s">
        <v>14758</v>
      </c>
    </row>
    <row r="4585" spans="15:19" ht="17" x14ac:dyDescent="0.2">
      <c r="O4585" s="8" t="s">
        <v>14759</v>
      </c>
      <c r="Q4585" s="7" t="s">
        <v>14760</v>
      </c>
      <c r="S4585" s="2" t="s">
        <v>14761</v>
      </c>
    </row>
    <row r="4586" spans="15:19" ht="17" x14ac:dyDescent="0.2">
      <c r="O4586" s="8" t="s">
        <v>14762</v>
      </c>
      <c r="Q4586" s="7" t="s">
        <v>14763</v>
      </c>
      <c r="S4586" s="2" t="s">
        <v>14764</v>
      </c>
    </row>
    <row r="4587" spans="15:19" ht="17" x14ac:dyDescent="0.2">
      <c r="O4587" s="8" t="s">
        <v>14765</v>
      </c>
      <c r="Q4587" s="7" t="s">
        <v>14766</v>
      </c>
      <c r="S4587" s="2" t="s">
        <v>14767</v>
      </c>
    </row>
    <row r="4588" spans="15:19" ht="17" x14ac:dyDescent="0.2">
      <c r="O4588" s="8" t="s">
        <v>14768</v>
      </c>
      <c r="Q4588" s="7" t="s">
        <v>14769</v>
      </c>
      <c r="S4588" s="2" t="s">
        <v>14770</v>
      </c>
    </row>
    <row r="4589" spans="15:19" ht="17" x14ac:dyDescent="0.2">
      <c r="O4589" s="8" t="s">
        <v>14771</v>
      </c>
      <c r="Q4589" s="7" t="s">
        <v>14772</v>
      </c>
      <c r="S4589" s="2" t="s">
        <v>14773</v>
      </c>
    </row>
    <row r="4590" spans="15:19" ht="17" x14ac:dyDescent="0.2">
      <c r="O4590" s="8" t="s">
        <v>14774</v>
      </c>
      <c r="Q4590" s="7" t="s">
        <v>14775</v>
      </c>
      <c r="S4590" s="2" t="s">
        <v>14776</v>
      </c>
    </row>
    <row r="4591" spans="15:19" ht="17" x14ac:dyDescent="0.2">
      <c r="O4591" s="8" t="s">
        <v>14777</v>
      </c>
      <c r="Q4591" s="7" t="s">
        <v>14778</v>
      </c>
      <c r="S4591" s="2" t="s">
        <v>14779</v>
      </c>
    </row>
    <row r="4592" spans="15:19" ht="17" x14ac:dyDescent="0.2">
      <c r="O4592" s="8" t="s">
        <v>14780</v>
      </c>
      <c r="Q4592" s="7" t="s">
        <v>14781</v>
      </c>
      <c r="S4592" s="2" t="s">
        <v>14782</v>
      </c>
    </row>
    <row r="4593" spans="15:19" ht="17" x14ac:dyDescent="0.2">
      <c r="O4593" s="8" t="s">
        <v>14783</v>
      </c>
      <c r="Q4593" s="7" t="s">
        <v>14784</v>
      </c>
      <c r="S4593" s="2" t="s">
        <v>14785</v>
      </c>
    </row>
    <row r="4594" spans="15:19" ht="17" x14ac:dyDescent="0.2">
      <c r="O4594" s="8" t="s">
        <v>14786</v>
      </c>
      <c r="Q4594" s="7" t="s">
        <v>14787</v>
      </c>
      <c r="S4594" s="2" t="s">
        <v>14788</v>
      </c>
    </row>
    <row r="4595" spans="15:19" ht="17" x14ac:dyDescent="0.2">
      <c r="O4595" s="8" t="s">
        <v>14789</v>
      </c>
      <c r="Q4595" s="7" t="s">
        <v>14790</v>
      </c>
      <c r="S4595" s="2" t="s">
        <v>14791</v>
      </c>
    </row>
    <row r="4596" spans="15:19" ht="17" x14ac:dyDescent="0.2">
      <c r="O4596" s="8" t="s">
        <v>14792</v>
      </c>
      <c r="Q4596" s="7" t="s">
        <v>14793</v>
      </c>
      <c r="S4596" s="2" t="s">
        <v>14794</v>
      </c>
    </row>
    <row r="4597" spans="15:19" ht="17" x14ac:dyDescent="0.2">
      <c r="O4597" s="8" t="s">
        <v>14795</v>
      </c>
      <c r="Q4597" s="7" t="s">
        <v>14796</v>
      </c>
      <c r="S4597" s="2" t="s">
        <v>14797</v>
      </c>
    </row>
    <row r="4598" spans="15:19" ht="17" x14ac:dyDescent="0.2">
      <c r="O4598" s="8" t="s">
        <v>14798</v>
      </c>
      <c r="Q4598" s="7" t="s">
        <v>14799</v>
      </c>
      <c r="S4598" s="2" t="s">
        <v>14800</v>
      </c>
    </row>
    <row r="4599" spans="15:19" ht="17" x14ac:dyDescent="0.2">
      <c r="O4599" s="8" t="s">
        <v>14801</v>
      </c>
      <c r="Q4599" s="7" t="s">
        <v>14802</v>
      </c>
      <c r="S4599" s="2" t="s">
        <v>14803</v>
      </c>
    </row>
    <row r="4600" spans="15:19" ht="17" x14ac:dyDescent="0.2">
      <c r="O4600" s="8" t="s">
        <v>14804</v>
      </c>
      <c r="Q4600" s="7" t="s">
        <v>14805</v>
      </c>
      <c r="S4600" s="2" t="s">
        <v>14806</v>
      </c>
    </row>
    <row r="4601" spans="15:19" ht="17" x14ac:dyDescent="0.2">
      <c r="O4601" s="8" t="s">
        <v>14807</v>
      </c>
      <c r="Q4601" s="7" t="s">
        <v>14808</v>
      </c>
      <c r="S4601" s="2" t="s">
        <v>14809</v>
      </c>
    </row>
    <row r="4602" spans="15:19" ht="17" x14ac:dyDescent="0.2">
      <c r="O4602" s="8" t="s">
        <v>14810</v>
      </c>
      <c r="Q4602" s="7" t="s">
        <v>14811</v>
      </c>
      <c r="S4602" s="2" t="s">
        <v>14812</v>
      </c>
    </row>
    <row r="4603" spans="15:19" ht="17" x14ac:dyDescent="0.2">
      <c r="O4603" s="8" t="s">
        <v>14813</v>
      </c>
      <c r="Q4603" s="7" t="s">
        <v>14814</v>
      </c>
      <c r="S4603" s="2" t="s">
        <v>14815</v>
      </c>
    </row>
    <row r="4604" spans="15:19" ht="17" x14ac:dyDescent="0.2">
      <c r="O4604" s="8" t="s">
        <v>14816</v>
      </c>
      <c r="Q4604" s="7" t="s">
        <v>14817</v>
      </c>
      <c r="S4604" s="2" t="s">
        <v>14818</v>
      </c>
    </row>
    <row r="4605" spans="15:19" ht="17" x14ac:dyDescent="0.2">
      <c r="O4605" s="8" t="s">
        <v>14819</v>
      </c>
      <c r="Q4605" s="7" t="s">
        <v>14820</v>
      </c>
      <c r="S4605" s="2" t="s">
        <v>14821</v>
      </c>
    </row>
    <row r="4606" spans="15:19" ht="17" x14ac:dyDescent="0.2">
      <c r="O4606" s="8" t="s">
        <v>14822</v>
      </c>
      <c r="Q4606" s="7" t="s">
        <v>14823</v>
      </c>
      <c r="S4606" s="2" t="s">
        <v>14824</v>
      </c>
    </row>
    <row r="4607" spans="15:19" ht="17" x14ac:dyDescent="0.2">
      <c r="O4607" s="8" t="s">
        <v>14825</v>
      </c>
      <c r="Q4607" s="7" t="s">
        <v>14826</v>
      </c>
      <c r="S4607" s="2" t="s">
        <v>14827</v>
      </c>
    </row>
    <row r="4608" spans="15:19" ht="17" x14ac:dyDescent="0.2">
      <c r="O4608" s="8" t="s">
        <v>14828</v>
      </c>
      <c r="Q4608" s="7" t="s">
        <v>14829</v>
      </c>
      <c r="S4608" s="2" t="s">
        <v>14830</v>
      </c>
    </row>
    <row r="4609" spans="15:19" ht="17" x14ac:dyDescent="0.2">
      <c r="O4609" s="8" t="s">
        <v>14831</v>
      </c>
      <c r="Q4609" s="7" t="s">
        <v>14832</v>
      </c>
      <c r="S4609" s="2" t="s">
        <v>14833</v>
      </c>
    </row>
    <row r="4610" spans="15:19" ht="17" x14ac:dyDescent="0.2">
      <c r="O4610" s="8" t="s">
        <v>14834</v>
      </c>
      <c r="Q4610" s="7" t="s">
        <v>14835</v>
      </c>
      <c r="S4610" s="2" t="s">
        <v>14836</v>
      </c>
    </row>
    <row r="4611" spans="15:19" ht="17" x14ac:dyDescent="0.2">
      <c r="O4611" s="8" t="s">
        <v>14837</v>
      </c>
      <c r="Q4611" s="7" t="s">
        <v>14838</v>
      </c>
      <c r="S4611" s="2" t="s">
        <v>14839</v>
      </c>
    </row>
    <row r="4612" spans="15:19" ht="17" x14ac:dyDescent="0.2">
      <c r="O4612" s="8" t="s">
        <v>14840</v>
      </c>
      <c r="Q4612" s="7" t="s">
        <v>14841</v>
      </c>
      <c r="S4612" s="2" t="s">
        <v>14842</v>
      </c>
    </row>
    <row r="4613" spans="15:19" ht="17" x14ac:dyDescent="0.2">
      <c r="O4613" s="8" t="s">
        <v>14843</v>
      </c>
      <c r="Q4613" s="7" t="s">
        <v>14844</v>
      </c>
      <c r="S4613" s="2" t="s">
        <v>14845</v>
      </c>
    </row>
    <row r="4614" spans="15:19" ht="17" x14ac:dyDescent="0.2">
      <c r="O4614" s="8" t="s">
        <v>14846</v>
      </c>
      <c r="Q4614" s="7" t="s">
        <v>14847</v>
      </c>
      <c r="S4614" s="2" t="s">
        <v>14848</v>
      </c>
    </row>
    <row r="4615" spans="15:19" ht="17" x14ac:dyDescent="0.2">
      <c r="O4615" s="8" t="s">
        <v>14849</v>
      </c>
      <c r="Q4615" s="7" t="s">
        <v>14850</v>
      </c>
      <c r="S4615" s="2" t="s">
        <v>14851</v>
      </c>
    </row>
    <row r="4616" spans="15:19" ht="17" x14ac:dyDescent="0.2">
      <c r="O4616" s="8" t="s">
        <v>14852</v>
      </c>
      <c r="Q4616" s="7" t="s">
        <v>14853</v>
      </c>
      <c r="S4616" s="2" t="s">
        <v>14854</v>
      </c>
    </row>
    <row r="4617" spans="15:19" ht="17" x14ac:dyDescent="0.2">
      <c r="O4617" s="8" t="s">
        <v>14855</v>
      </c>
      <c r="Q4617" s="7" t="s">
        <v>14856</v>
      </c>
      <c r="S4617" s="2" t="s">
        <v>14857</v>
      </c>
    </row>
    <row r="4618" spans="15:19" ht="17" x14ac:dyDescent="0.2">
      <c r="O4618" s="8" t="s">
        <v>14858</v>
      </c>
      <c r="Q4618" s="7" t="s">
        <v>14859</v>
      </c>
      <c r="S4618" s="2" t="s">
        <v>14860</v>
      </c>
    </row>
    <row r="4619" spans="15:19" ht="17" x14ac:dyDescent="0.2">
      <c r="O4619" s="8" t="s">
        <v>14861</v>
      </c>
      <c r="Q4619" s="7" t="s">
        <v>14862</v>
      </c>
      <c r="S4619" s="2" t="s">
        <v>14863</v>
      </c>
    </row>
    <row r="4620" spans="15:19" ht="17" x14ac:dyDescent="0.2">
      <c r="O4620" s="8" t="s">
        <v>14864</v>
      </c>
      <c r="Q4620" s="7" t="s">
        <v>14865</v>
      </c>
      <c r="S4620" s="2" t="s">
        <v>14866</v>
      </c>
    </row>
    <row r="4621" spans="15:19" ht="17" x14ac:dyDescent="0.2">
      <c r="O4621" s="8" t="s">
        <v>14867</v>
      </c>
      <c r="Q4621" s="7" t="s">
        <v>14868</v>
      </c>
      <c r="S4621" s="2" t="s">
        <v>14869</v>
      </c>
    </row>
    <row r="4622" spans="15:19" ht="17" x14ac:dyDescent="0.2">
      <c r="O4622" s="8" t="s">
        <v>14870</v>
      </c>
      <c r="Q4622" s="7" t="s">
        <v>14871</v>
      </c>
      <c r="S4622" s="2" t="s">
        <v>14872</v>
      </c>
    </row>
    <row r="4623" spans="15:19" ht="17" x14ac:dyDescent="0.2">
      <c r="O4623" s="8" t="s">
        <v>14873</v>
      </c>
      <c r="Q4623" s="7" t="s">
        <v>14874</v>
      </c>
      <c r="S4623" s="2" t="s">
        <v>14875</v>
      </c>
    </row>
    <row r="4624" spans="15:19" ht="17" x14ac:dyDescent="0.2">
      <c r="O4624" s="8" t="s">
        <v>14876</v>
      </c>
      <c r="Q4624" s="7" t="s">
        <v>14877</v>
      </c>
      <c r="S4624" s="2" t="s">
        <v>14878</v>
      </c>
    </row>
    <row r="4625" spans="15:19" ht="17" x14ac:dyDescent="0.2">
      <c r="O4625" s="8" t="s">
        <v>14879</v>
      </c>
      <c r="Q4625" s="7" t="s">
        <v>14880</v>
      </c>
      <c r="S4625" s="2" t="s">
        <v>14881</v>
      </c>
    </row>
    <row r="4626" spans="15:19" ht="17" x14ac:dyDescent="0.2">
      <c r="O4626" s="8" t="s">
        <v>14882</v>
      </c>
      <c r="Q4626" s="7" t="s">
        <v>14883</v>
      </c>
      <c r="S4626" s="2" t="s">
        <v>14884</v>
      </c>
    </row>
    <row r="4627" spans="15:19" ht="17" x14ac:dyDescent="0.2">
      <c r="O4627" s="8" t="s">
        <v>14885</v>
      </c>
      <c r="Q4627" s="7" t="s">
        <v>14886</v>
      </c>
      <c r="S4627" s="2" t="s">
        <v>14887</v>
      </c>
    </row>
    <row r="4628" spans="15:19" ht="17" x14ac:dyDescent="0.2">
      <c r="O4628" s="8" t="s">
        <v>14888</v>
      </c>
      <c r="Q4628" s="7" t="s">
        <v>14889</v>
      </c>
      <c r="S4628" s="2" t="s">
        <v>14890</v>
      </c>
    </row>
    <row r="4629" spans="15:19" ht="17" x14ac:dyDescent="0.2">
      <c r="O4629" s="8" t="s">
        <v>14891</v>
      </c>
      <c r="Q4629" s="7" t="s">
        <v>14892</v>
      </c>
      <c r="S4629" s="2" t="s">
        <v>14893</v>
      </c>
    </row>
    <row r="4630" spans="15:19" ht="17" x14ac:dyDescent="0.2">
      <c r="O4630" s="8" t="s">
        <v>14894</v>
      </c>
      <c r="Q4630" s="7" t="s">
        <v>14895</v>
      </c>
      <c r="S4630" s="2" t="s">
        <v>14896</v>
      </c>
    </row>
    <row r="4631" spans="15:19" ht="17" x14ac:dyDescent="0.2">
      <c r="O4631" s="8" t="s">
        <v>14897</v>
      </c>
      <c r="Q4631" s="7" t="s">
        <v>14898</v>
      </c>
      <c r="S4631" s="2" t="s">
        <v>14899</v>
      </c>
    </row>
    <row r="4632" spans="15:19" ht="17" x14ac:dyDescent="0.2">
      <c r="O4632" s="8" t="s">
        <v>14900</v>
      </c>
      <c r="Q4632" s="7" t="s">
        <v>14901</v>
      </c>
      <c r="S4632" s="2" t="s">
        <v>14902</v>
      </c>
    </row>
    <row r="4633" spans="15:19" ht="17" x14ac:dyDescent="0.2">
      <c r="O4633" s="8" t="s">
        <v>14903</v>
      </c>
      <c r="Q4633" s="7" t="s">
        <v>14904</v>
      </c>
      <c r="S4633" s="2" t="s">
        <v>14905</v>
      </c>
    </row>
    <row r="4634" spans="15:19" ht="17" x14ac:dyDescent="0.2">
      <c r="O4634" s="8" t="s">
        <v>14906</v>
      </c>
      <c r="Q4634" s="7" t="s">
        <v>14907</v>
      </c>
      <c r="S4634" s="2" t="s">
        <v>14908</v>
      </c>
    </row>
    <row r="4635" spans="15:19" ht="17" x14ac:dyDescent="0.2">
      <c r="O4635" s="8" t="s">
        <v>14909</v>
      </c>
      <c r="Q4635" s="7" t="s">
        <v>14910</v>
      </c>
      <c r="S4635" s="2" t="s">
        <v>14911</v>
      </c>
    </row>
    <row r="4636" spans="15:19" ht="17" x14ac:dyDescent="0.2">
      <c r="O4636" s="8" t="s">
        <v>14912</v>
      </c>
      <c r="Q4636" s="7" t="s">
        <v>14913</v>
      </c>
      <c r="S4636" s="2" t="s">
        <v>14914</v>
      </c>
    </row>
    <row r="4637" spans="15:19" ht="17" x14ac:dyDescent="0.2">
      <c r="O4637" s="8" t="s">
        <v>14915</v>
      </c>
      <c r="Q4637" s="7" t="s">
        <v>14916</v>
      </c>
      <c r="S4637" s="2" t="s">
        <v>14917</v>
      </c>
    </row>
    <row r="4638" spans="15:19" ht="17" x14ac:dyDescent="0.2">
      <c r="O4638" s="8" t="s">
        <v>14918</v>
      </c>
      <c r="Q4638" s="7" t="s">
        <v>14919</v>
      </c>
      <c r="S4638" s="2" t="s">
        <v>14920</v>
      </c>
    </row>
    <row r="4639" spans="15:19" ht="17" x14ac:dyDescent="0.2">
      <c r="O4639" s="8" t="s">
        <v>14921</v>
      </c>
      <c r="Q4639" s="7" t="s">
        <v>14922</v>
      </c>
      <c r="S4639" s="2" t="s">
        <v>14923</v>
      </c>
    </row>
    <row r="4640" spans="15:19" ht="17" x14ac:dyDescent="0.2">
      <c r="O4640" s="8" t="s">
        <v>14924</v>
      </c>
      <c r="Q4640" s="7" t="s">
        <v>14925</v>
      </c>
      <c r="S4640" s="2" t="s">
        <v>14926</v>
      </c>
    </row>
    <row r="4641" spans="15:19" ht="17" x14ac:dyDescent="0.2">
      <c r="O4641" s="8" t="s">
        <v>14927</v>
      </c>
      <c r="Q4641" s="7" t="s">
        <v>14928</v>
      </c>
      <c r="S4641" s="2" t="s">
        <v>14929</v>
      </c>
    </row>
    <row r="4642" spans="15:19" ht="17" x14ac:dyDescent="0.2">
      <c r="O4642" s="8" t="s">
        <v>14930</v>
      </c>
      <c r="Q4642" s="7" t="s">
        <v>14931</v>
      </c>
      <c r="S4642" s="2" t="s">
        <v>14932</v>
      </c>
    </row>
    <row r="4643" spans="15:19" ht="17" x14ac:dyDescent="0.2">
      <c r="O4643" s="8" t="s">
        <v>14933</v>
      </c>
      <c r="Q4643" s="7" t="s">
        <v>14934</v>
      </c>
      <c r="S4643" s="2" t="s">
        <v>14935</v>
      </c>
    </row>
    <row r="4644" spans="15:19" ht="17" x14ac:dyDescent="0.2">
      <c r="O4644" s="8" t="s">
        <v>14936</v>
      </c>
      <c r="Q4644" s="7" t="s">
        <v>14937</v>
      </c>
      <c r="S4644" s="2" t="s">
        <v>14938</v>
      </c>
    </row>
    <row r="4645" spans="15:19" ht="17" x14ac:dyDescent="0.2">
      <c r="O4645" s="8" t="s">
        <v>14939</v>
      </c>
      <c r="Q4645" s="7" t="s">
        <v>14940</v>
      </c>
      <c r="S4645" s="2" t="s">
        <v>14941</v>
      </c>
    </row>
    <row r="4646" spans="15:19" ht="17" x14ac:dyDescent="0.2">
      <c r="O4646" s="8" t="s">
        <v>14942</v>
      </c>
      <c r="Q4646" s="7" t="s">
        <v>14943</v>
      </c>
      <c r="S4646" s="2" t="s">
        <v>14944</v>
      </c>
    </row>
    <row r="4647" spans="15:19" ht="17" x14ac:dyDescent="0.2">
      <c r="O4647" s="8" t="s">
        <v>14945</v>
      </c>
      <c r="Q4647" s="7" t="s">
        <v>14946</v>
      </c>
      <c r="S4647" s="2" t="s">
        <v>14947</v>
      </c>
    </row>
    <row r="4648" spans="15:19" ht="17" x14ac:dyDescent="0.2">
      <c r="O4648" s="8" t="s">
        <v>14948</v>
      </c>
      <c r="Q4648" s="7" t="s">
        <v>14949</v>
      </c>
      <c r="S4648" s="2" t="s">
        <v>5966</v>
      </c>
    </row>
    <row r="4649" spans="15:19" ht="17" x14ac:dyDescent="0.2">
      <c r="O4649" s="8" t="s">
        <v>14950</v>
      </c>
      <c r="Q4649" s="7" t="s">
        <v>14951</v>
      </c>
      <c r="S4649" s="2" t="s">
        <v>5969</v>
      </c>
    </row>
    <row r="4650" spans="15:19" ht="17" x14ac:dyDescent="0.2">
      <c r="O4650" s="8" t="s">
        <v>14952</v>
      </c>
      <c r="Q4650" s="7" t="s">
        <v>14953</v>
      </c>
      <c r="S4650" s="2" t="s">
        <v>5972</v>
      </c>
    </row>
    <row r="4651" spans="15:19" ht="17" x14ac:dyDescent="0.2">
      <c r="O4651" s="8" t="s">
        <v>14954</v>
      </c>
      <c r="Q4651" s="7" t="s">
        <v>14955</v>
      </c>
      <c r="S4651" s="2" t="s">
        <v>5975</v>
      </c>
    </row>
    <row r="4652" spans="15:19" ht="17" x14ac:dyDescent="0.2">
      <c r="O4652" s="8" t="s">
        <v>14956</v>
      </c>
      <c r="Q4652" s="7" t="s">
        <v>14957</v>
      </c>
      <c r="S4652" s="2" t="s">
        <v>5978</v>
      </c>
    </row>
    <row r="4653" spans="15:19" ht="17" x14ac:dyDescent="0.2">
      <c r="O4653" s="8" t="s">
        <v>14958</v>
      </c>
      <c r="Q4653" s="7" t="s">
        <v>14959</v>
      </c>
      <c r="S4653" s="2" t="s">
        <v>5980</v>
      </c>
    </row>
    <row r="4654" spans="15:19" ht="17" x14ac:dyDescent="0.2">
      <c r="O4654" s="8" t="s">
        <v>14960</v>
      </c>
      <c r="Q4654" s="7" t="s">
        <v>14961</v>
      </c>
      <c r="S4654" s="2" t="s">
        <v>14962</v>
      </c>
    </row>
    <row r="4655" spans="15:19" ht="17" x14ac:dyDescent="0.2">
      <c r="O4655" s="8" t="s">
        <v>14963</v>
      </c>
      <c r="Q4655" s="7" t="s">
        <v>14964</v>
      </c>
      <c r="S4655" s="2" t="s">
        <v>14965</v>
      </c>
    </row>
    <row r="4656" spans="15:19" ht="17" x14ac:dyDescent="0.2">
      <c r="O4656" s="8" t="s">
        <v>14966</v>
      </c>
      <c r="Q4656" s="7" t="s">
        <v>14967</v>
      </c>
      <c r="S4656" s="2" t="s">
        <v>14968</v>
      </c>
    </row>
    <row r="4657" spans="15:19" ht="17" x14ac:dyDescent="0.2">
      <c r="O4657" s="8" t="s">
        <v>14969</v>
      </c>
      <c r="Q4657" s="7" t="s">
        <v>14970</v>
      </c>
      <c r="S4657" s="2" t="s">
        <v>14971</v>
      </c>
    </row>
    <row r="4658" spans="15:19" ht="17" x14ac:dyDescent="0.2">
      <c r="O4658" s="8" t="s">
        <v>14972</v>
      </c>
      <c r="Q4658" s="7" t="s">
        <v>14973</v>
      </c>
      <c r="S4658" s="2" t="s">
        <v>14974</v>
      </c>
    </row>
    <row r="4659" spans="15:19" ht="17" x14ac:dyDescent="0.2">
      <c r="O4659" s="8" t="s">
        <v>14975</v>
      </c>
      <c r="Q4659" s="7" t="s">
        <v>14976</v>
      </c>
      <c r="S4659" s="2" t="s">
        <v>14977</v>
      </c>
    </row>
    <row r="4660" spans="15:19" ht="17" x14ac:dyDescent="0.2">
      <c r="O4660" s="8" t="s">
        <v>14978</v>
      </c>
      <c r="Q4660" s="7" t="s">
        <v>14979</v>
      </c>
      <c r="S4660" s="2" t="s">
        <v>14980</v>
      </c>
    </row>
    <row r="4661" spans="15:19" ht="17" x14ac:dyDescent="0.2">
      <c r="O4661" s="8" t="s">
        <v>14981</v>
      </c>
      <c r="Q4661" s="7" t="s">
        <v>14982</v>
      </c>
      <c r="S4661" s="2" t="s">
        <v>14983</v>
      </c>
    </row>
    <row r="4662" spans="15:19" ht="17" x14ac:dyDescent="0.2">
      <c r="O4662" s="8" t="s">
        <v>14984</v>
      </c>
      <c r="Q4662" s="7" t="s">
        <v>14985</v>
      </c>
      <c r="S4662" s="2" t="s">
        <v>14986</v>
      </c>
    </row>
    <row r="4663" spans="15:19" ht="17" x14ac:dyDescent="0.2">
      <c r="O4663" s="8" t="s">
        <v>14987</v>
      </c>
      <c r="Q4663" s="7" t="s">
        <v>14985</v>
      </c>
      <c r="S4663" s="2" t="s">
        <v>14988</v>
      </c>
    </row>
    <row r="4664" spans="15:19" ht="17" x14ac:dyDescent="0.2">
      <c r="O4664" s="8" t="s">
        <v>14989</v>
      </c>
      <c r="Q4664" s="7" t="s">
        <v>14990</v>
      </c>
      <c r="S4664" s="2" t="s">
        <v>14991</v>
      </c>
    </row>
    <row r="4665" spans="15:19" ht="17" x14ac:dyDescent="0.2">
      <c r="O4665" s="8" t="s">
        <v>14992</v>
      </c>
      <c r="Q4665" s="7" t="s">
        <v>14993</v>
      </c>
      <c r="S4665" s="2" t="s">
        <v>14994</v>
      </c>
    </row>
    <row r="4666" spans="15:19" ht="17" x14ac:dyDescent="0.2">
      <c r="O4666" s="8" t="s">
        <v>14995</v>
      </c>
      <c r="Q4666" s="7" t="s">
        <v>14996</v>
      </c>
      <c r="S4666" s="2" t="s">
        <v>14997</v>
      </c>
    </row>
    <row r="4667" spans="15:19" ht="17" x14ac:dyDescent="0.2">
      <c r="O4667" s="8" t="s">
        <v>14998</v>
      </c>
      <c r="Q4667" s="7" t="s">
        <v>14999</v>
      </c>
      <c r="S4667" s="2" t="s">
        <v>5983</v>
      </c>
    </row>
    <row r="4668" spans="15:19" ht="17" x14ac:dyDescent="0.2">
      <c r="O4668" s="8" t="s">
        <v>15000</v>
      </c>
      <c r="Q4668" s="7" t="s">
        <v>15001</v>
      </c>
      <c r="S4668" s="2" t="s">
        <v>5986</v>
      </c>
    </row>
    <row r="4669" spans="15:19" ht="17" x14ac:dyDescent="0.2">
      <c r="O4669" s="8" t="s">
        <v>15002</v>
      </c>
      <c r="Q4669" s="7" t="s">
        <v>15003</v>
      </c>
      <c r="S4669" s="2" t="s">
        <v>5989</v>
      </c>
    </row>
    <row r="4670" spans="15:19" ht="17" x14ac:dyDescent="0.2">
      <c r="O4670" s="8" t="s">
        <v>15004</v>
      </c>
      <c r="Q4670" s="7" t="s">
        <v>15005</v>
      </c>
      <c r="S4670" s="2" t="s">
        <v>5992</v>
      </c>
    </row>
    <row r="4671" spans="15:19" ht="17" x14ac:dyDescent="0.2">
      <c r="O4671" s="8" t="s">
        <v>15006</v>
      </c>
      <c r="Q4671" s="7" t="s">
        <v>15007</v>
      </c>
      <c r="S4671" s="2" t="s">
        <v>5995</v>
      </c>
    </row>
    <row r="4672" spans="15:19" ht="17" x14ac:dyDescent="0.2">
      <c r="O4672" s="8" t="s">
        <v>15008</v>
      </c>
      <c r="Q4672" s="7" t="s">
        <v>15009</v>
      </c>
      <c r="S4672" s="2" t="s">
        <v>6004</v>
      </c>
    </row>
    <row r="4673" spans="15:19" ht="17" x14ac:dyDescent="0.2">
      <c r="O4673" s="8" t="s">
        <v>15010</v>
      </c>
      <c r="Q4673" s="7" t="s">
        <v>15011</v>
      </c>
      <c r="S4673" s="2" t="s">
        <v>6007</v>
      </c>
    </row>
    <row r="4674" spans="15:19" ht="17" x14ac:dyDescent="0.2">
      <c r="O4674" s="8" t="s">
        <v>15012</v>
      </c>
      <c r="Q4674" s="7" t="s">
        <v>15013</v>
      </c>
      <c r="S4674" s="2" t="s">
        <v>6012</v>
      </c>
    </row>
    <row r="4675" spans="15:19" ht="17" x14ac:dyDescent="0.2">
      <c r="O4675" s="8" t="s">
        <v>15014</v>
      </c>
      <c r="Q4675" s="7" t="s">
        <v>15015</v>
      </c>
      <c r="S4675" s="2" t="s">
        <v>15016</v>
      </c>
    </row>
    <row r="4676" spans="15:19" ht="17" x14ac:dyDescent="0.2">
      <c r="O4676" s="8" t="s">
        <v>15017</v>
      </c>
      <c r="Q4676" s="7" t="s">
        <v>15018</v>
      </c>
      <c r="S4676" s="2" t="s">
        <v>6015</v>
      </c>
    </row>
    <row r="4677" spans="15:19" ht="17" x14ac:dyDescent="0.2">
      <c r="O4677" s="8" t="s">
        <v>15019</v>
      </c>
      <c r="Q4677" s="7" t="s">
        <v>15020</v>
      </c>
      <c r="S4677" s="2" t="s">
        <v>15021</v>
      </c>
    </row>
    <row r="4678" spans="15:19" ht="17" x14ac:dyDescent="0.2">
      <c r="O4678" s="8" t="s">
        <v>15022</v>
      </c>
      <c r="Q4678" s="7" t="s">
        <v>15023</v>
      </c>
      <c r="S4678" s="2" t="s">
        <v>6018</v>
      </c>
    </row>
    <row r="4679" spans="15:19" ht="17" x14ac:dyDescent="0.2">
      <c r="O4679" s="8" t="s">
        <v>15024</v>
      </c>
      <c r="Q4679" s="7" t="s">
        <v>15025</v>
      </c>
      <c r="S4679" s="2" t="s">
        <v>6021</v>
      </c>
    </row>
    <row r="4680" spans="15:19" ht="17" x14ac:dyDescent="0.2">
      <c r="O4680" s="8" t="s">
        <v>15026</v>
      </c>
      <c r="Q4680" s="7" t="s">
        <v>15027</v>
      </c>
      <c r="S4680" s="2" t="s">
        <v>6024</v>
      </c>
    </row>
    <row r="4681" spans="15:19" ht="17" x14ac:dyDescent="0.2">
      <c r="O4681" s="8" t="s">
        <v>15028</v>
      </c>
      <c r="Q4681" s="7" t="s">
        <v>15029</v>
      </c>
      <c r="S4681" s="2" t="s">
        <v>15030</v>
      </c>
    </row>
    <row r="4682" spans="15:19" ht="17" x14ac:dyDescent="0.2">
      <c r="O4682" s="8" t="s">
        <v>15031</v>
      </c>
      <c r="Q4682" s="7" t="s">
        <v>15032</v>
      </c>
      <c r="S4682" s="2" t="s">
        <v>6051</v>
      </c>
    </row>
    <row r="4683" spans="15:19" ht="17" x14ac:dyDescent="0.2">
      <c r="O4683" s="8" t="s">
        <v>15033</v>
      </c>
      <c r="Q4683" s="7" t="s">
        <v>15034</v>
      </c>
      <c r="S4683" s="2" t="s">
        <v>6054</v>
      </c>
    </row>
    <row r="4684" spans="15:19" ht="17" x14ac:dyDescent="0.2">
      <c r="O4684" s="8" t="s">
        <v>15035</v>
      </c>
      <c r="Q4684" s="7" t="s">
        <v>15036</v>
      </c>
      <c r="S4684" s="2" t="s">
        <v>6057</v>
      </c>
    </row>
    <row r="4685" spans="15:19" ht="17" x14ac:dyDescent="0.2">
      <c r="O4685" s="8" t="s">
        <v>15037</v>
      </c>
      <c r="Q4685" s="7" t="s">
        <v>15038</v>
      </c>
      <c r="S4685" s="2" t="s">
        <v>6063</v>
      </c>
    </row>
    <row r="4686" spans="15:19" ht="17" x14ac:dyDescent="0.2">
      <c r="O4686" s="8" t="s">
        <v>15039</v>
      </c>
      <c r="Q4686" s="7" t="s">
        <v>15040</v>
      </c>
      <c r="S4686" s="2" t="s">
        <v>6066</v>
      </c>
    </row>
    <row r="4687" spans="15:19" ht="17" x14ac:dyDescent="0.2">
      <c r="O4687" s="8" t="s">
        <v>15041</v>
      </c>
      <c r="Q4687" s="7" t="s">
        <v>15042</v>
      </c>
      <c r="S4687" s="2" t="s">
        <v>6069</v>
      </c>
    </row>
    <row r="4688" spans="15:19" ht="17" x14ac:dyDescent="0.2">
      <c r="O4688" s="8" t="s">
        <v>15043</v>
      </c>
      <c r="Q4688" s="7" t="s">
        <v>15044</v>
      </c>
      <c r="S4688" s="2" t="s">
        <v>15045</v>
      </c>
    </row>
    <row r="4689" spans="15:19" ht="17" x14ac:dyDescent="0.2">
      <c r="O4689" s="8" t="s">
        <v>15046</v>
      </c>
      <c r="Q4689" s="7" t="s">
        <v>15047</v>
      </c>
      <c r="S4689" s="2" t="s">
        <v>6075</v>
      </c>
    </row>
    <row r="4690" spans="15:19" ht="17" x14ac:dyDescent="0.2">
      <c r="O4690" s="8" t="s">
        <v>15048</v>
      </c>
      <c r="Q4690" s="7" t="s">
        <v>15049</v>
      </c>
      <c r="S4690" s="2" t="s">
        <v>15050</v>
      </c>
    </row>
    <row r="4691" spans="15:19" ht="17" x14ac:dyDescent="0.2">
      <c r="O4691" s="8" t="s">
        <v>15051</v>
      </c>
      <c r="Q4691" s="7" t="s">
        <v>15052</v>
      </c>
      <c r="S4691" s="2" t="s">
        <v>15053</v>
      </c>
    </row>
    <row r="4692" spans="15:19" ht="17" x14ac:dyDescent="0.2">
      <c r="O4692" s="8" t="s">
        <v>15054</v>
      </c>
      <c r="Q4692" s="7" t="s">
        <v>15055</v>
      </c>
      <c r="S4692" s="2" t="s">
        <v>15056</v>
      </c>
    </row>
    <row r="4693" spans="15:19" ht="17" x14ac:dyDescent="0.2">
      <c r="O4693" s="8" t="s">
        <v>15057</v>
      </c>
      <c r="Q4693" s="7" t="s">
        <v>15058</v>
      </c>
      <c r="S4693" s="2" t="s">
        <v>15059</v>
      </c>
    </row>
    <row r="4694" spans="15:19" ht="17" x14ac:dyDescent="0.2">
      <c r="O4694" s="8" t="s">
        <v>15060</v>
      </c>
      <c r="Q4694" s="7" t="s">
        <v>15061</v>
      </c>
      <c r="S4694" s="2" t="s">
        <v>15062</v>
      </c>
    </row>
    <row r="4695" spans="15:19" ht="17" x14ac:dyDescent="0.2">
      <c r="O4695" s="8" t="s">
        <v>15063</v>
      </c>
      <c r="Q4695" s="7" t="s">
        <v>15064</v>
      </c>
      <c r="S4695" s="2" t="s">
        <v>15065</v>
      </c>
    </row>
    <row r="4696" spans="15:19" ht="17" x14ac:dyDescent="0.2">
      <c r="O4696" s="8" t="s">
        <v>15066</v>
      </c>
      <c r="Q4696" s="7" t="s">
        <v>15067</v>
      </c>
      <c r="S4696" s="2" t="s">
        <v>15068</v>
      </c>
    </row>
    <row r="4697" spans="15:19" ht="17" x14ac:dyDescent="0.2">
      <c r="O4697" s="8" t="s">
        <v>15069</v>
      </c>
      <c r="Q4697" s="7" t="s">
        <v>15070</v>
      </c>
      <c r="S4697" s="2" t="s">
        <v>15071</v>
      </c>
    </row>
    <row r="4698" spans="15:19" ht="17" x14ac:dyDescent="0.2">
      <c r="O4698" s="8" t="s">
        <v>15072</v>
      </c>
      <c r="Q4698" s="7" t="s">
        <v>15073</v>
      </c>
      <c r="S4698" s="2" t="s">
        <v>15074</v>
      </c>
    </row>
    <row r="4699" spans="15:19" ht="17" x14ac:dyDescent="0.2">
      <c r="O4699" s="8" t="s">
        <v>15075</v>
      </c>
      <c r="Q4699" s="7" t="s">
        <v>15076</v>
      </c>
      <c r="S4699" s="2" t="s">
        <v>15077</v>
      </c>
    </row>
    <row r="4700" spans="15:19" ht="17" x14ac:dyDescent="0.2">
      <c r="O4700" s="8" t="s">
        <v>15078</v>
      </c>
      <c r="Q4700" s="7" t="s">
        <v>15079</v>
      </c>
      <c r="S4700" s="2" t="s">
        <v>15080</v>
      </c>
    </row>
    <row r="4701" spans="15:19" ht="17" x14ac:dyDescent="0.2">
      <c r="O4701" s="8" t="s">
        <v>15081</v>
      </c>
      <c r="Q4701" s="7" t="s">
        <v>15082</v>
      </c>
      <c r="S4701" s="2" t="s">
        <v>15083</v>
      </c>
    </row>
    <row r="4702" spans="15:19" ht="17" x14ac:dyDescent="0.2">
      <c r="O4702" s="8" t="s">
        <v>15084</v>
      </c>
      <c r="Q4702" s="7" t="s">
        <v>15085</v>
      </c>
      <c r="S4702" s="2" t="s">
        <v>15086</v>
      </c>
    </row>
    <row r="4703" spans="15:19" ht="17" x14ac:dyDescent="0.2">
      <c r="O4703" s="8" t="s">
        <v>15087</v>
      </c>
      <c r="Q4703" s="7" t="s">
        <v>15088</v>
      </c>
      <c r="S4703" s="2" t="s">
        <v>15089</v>
      </c>
    </row>
    <row r="4704" spans="15:19" ht="17" x14ac:dyDescent="0.2">
      <c r="O4704" s="8" t="s">
        <v>15090</v>
      </c>
      <c r="Q4704" s="7" t="s">
        <v>15091</v>
      </c>
      <c r="S4704" s="2" t="s">
        <v>15092</v>
      </c>
    </row>
    <row r="4705" spans="15:19" ht="17" x14ac:dyDescent="0.2">
      <c r="O4705" s="8" t="s">
        <v>15093</v>
      </c>
      <c r="Q4705" s="7" t="s">
        <v>15094</v>
      </c>
      <c r="S4705" s="2" t="s">
        <v>15095</v>
      </c>
    </row>
    <row r="4706" spans="15:19" ht="17" x14ac:dyDescent="0.2">
      <c r="O4706" s="8" t="s">
        <v>15096</v>
      </c>
      <c r="Q4706" s="7" t="s">
        <v>15097</v>
      </c>
      <c r="S4706" s="2" t="s">
        <v>15098</v>
      </c>
    </row>
    <row r="4707" spans="15:19" ht="17" x14ac:dyDescent="0.2">
      <c r="O4707" s="8" t="s">
        <v>15099</v>
      </c>
      <c r="Q4707" s="7" t="s">
        <v>15100</v>
      </c>
      <c r="S4707" s="2" t="s">
        <v>15101</v>
      </c>
    </row>
    <row r="4708" spans="15:19" ht="17" x14ac:dyDescent="0.2">
      <c r="O4708" s="8" t="s">
        <v>15102</v>
      </c>
      <c r="Q4708" s="7" t="s">
        <v>15103</v>
      </c>
      <c r="S4708" s="2" t="s">
        <v>15104</v>
      </c>
    </row>
    <row r="4709" spans="15:19" ht="17" x14ac:dyDescent="0.2">
      <c r="O4709" s="8" t="s">
        <v>15105</v>
      </c>
      <c r="Q4709" s="7" t="s">
        <v>15106</v>
      </c>
      <c r="S4709" s="2" t="s">
        <v>15107</v>
      </c>
    </row>
    <row r="4710" spans="15:19" ht="17" x14ac:dyDescent="0.2">
      <c r="O4710" s="8" t="s">
        <v>15108</v>
      </c>
      <c r="Q4710" s="7" t="s">
        <v>15109</v>
      </c>
      <c r="S4710" s="2" t="s">
        <v>15110</v>
      </c>
    </row>
    <row r="4711" spans="15:19" ht="17" x14ac:dyDescent="0.2">
      <c r="O4711" s="8" t="s">
        <v>15111</v>
      </c>
      <c r="Q4711" s="7" t="s">
        <v>15112</v>
      </c>
      <c r="S4711" s="2" t="s">
        <v>15113</v>
      </c>
    </row>
    <row r="4712" spans="15:19" ht="17" x14ac:dyDescent="0.2">
      <c r="O4712" s="8" t="s">
        <v>15114</v>
      </c>
      <c r="Q4712" s="7" t="s">
        <v>15115</v>
      </c>
      <c r="S4712" s="2" t="s">
        <v>15116</v>
      </c>
    </row>
    <row r="4713" spans="15:19" ht="17" x14ac:dyDescent="0.2">
      <c r="O4713" s="8" t="s">
        <v>15117</v>
      </c>
      <c r="Q4713" s="7" t="s">
        <v>15118</v>
      </c>
      <c r="S4713" s="2" t="s">
        <v>15119</v>
      </c>
    </row>
    <row r="4714" spans="15:19" ht="17" x14ac:dyDescent="0.2">
      <c r="O4714" s="8" t="s">
        <v>15120</v>
      </c>
      <c r="Q4714" s="7" t="s">
        <v>15121</v>
      </c>
      <c r="S4714" s="2" t="s">
        <v>15122</v>
      </c>
    </row>
    <row r="4715" spans="15:19" ht="17" x14ac:dyDescent="0.2">
      <c r="O4715" s="8" t="s">
        <v>15123</v>
      </c>
      <c r="Q4715" s="7" t="s">
        <v>15124</v>
      </c>
      <c r="S4715" s="2" t="s">
        <v>15125</v>
      </c>
    </row>
    <row r="4716" spans="15:19" ht="17" x14ac:dyDescent="0.2">
      <c r="O4716" s="8" t="s">
        <v>15126</v>
      </c>
      <c r="Q4716" s="7" t="s">
        <v>15127</v>
      </c>
      <c r="S4716" s="2" t="s">
        <v>15128</v>
      </c>
    </row>
    <row r="4717" spans="15:19" ht="17" x14ac:dyDescent="0.2">
      <c r="O4717" s="8" t="s">
        <v>15129</v>
      </c>
      <c r="Q4717" s="7" t="s">
        <v>15130</v>
      </c>
      <c r="S4717" s="2" t="s">
        <v>15131</v>
      </c>
    </row>
    <row r="4718" spans="15:19" ht="17" x14ac:dyDescent="0.2">
      <c r="O4718" s="8" t="s">
        <v>15132</v>
      </c>
      <c r="Q4718" s="7" t="s">
        <v>15133</v>
      </c>
      <c r="S4718" s="2" t="s">
        <v>15134</v>
      </c>
    </row>
    <row r="4719" spans="15:19" ht="17" x14ac:dyDescent="0.2">
      <c r="O4719" s="8" t="s">
        <v>15135</v>
      </c>
      <c r="Q4719" s="7" t="s">
        <v>15136</v>
      </c>
      <c r="S4719" s="2" t="s">
        <v>15137</v>
      </c>
    </row>
    <row r="4720" spans="15:19" ht="17" x14ac:dyDescent="0.2">
      <c r="O4720" s="8" t="s">
        <v>15138</v>
      </c>
      <c r="Q4720" s="7" t="s">
        <v>15139</v>
      </c>
      <c r="S4720" s="2" t="s">
        <v>15140</v>
      </c>
    </row>
    <row r="4721" spans="15:19" ht="17" x14ac:dyDescent="0.2">
      <c r="O4721" s="8" t="s">
        <v>15141</v>
      </c>
      <c r="Q4721" s="7" t="s">
        <v>15142</v>
      </c>
      <c r="S4721" s="2" t="s">
        <v>15143</v>
      </c>
    </row>
    <row r="4722" spans="15:19" ht="17" x14ac:dyDescent="0.2">
      <c r="O4722" s="8" t="s">
        <v>15144</v>
      </c>
      <c r="Q4722" s="7" t="s">
        <v>15145</v>
      </c>
      <c r="S4722" s="2" t="s">
        <v>15146</v>
      </c>
    </row>
    <row r="4723" spans="15:19" ht="17" x14ac:dyDescent="0.2">
      <c r="O4723" s="8" t="s">
        <v>15147</v>
      </c>
      <c r="Q4723" s="7" t="s">
        <v>15148</v>
      </c>
      <c r="S4723" s="2" t="s">
        <v>15149</v>
      </c>
    </row>
    <row r="4724" spans="15:19" ht="17" x14ac:dyDescent="0.2">
      <c r="O4724" s="8" t="s">
        <v>15150</v>
      </c>
      <c r="Q4724" s="7" t="s">
        <v>15151</v>
      </c>
      <c r="S4724" s="2" t="s">
        <v>15152</v>
      </c>
    </row>
    <row r="4725" spans="15:19" ht="17" x14ac:dyDescent="0.2">
      <c r="O4725" s="8" t="s">
        <v>15153</v>
      </c>
      <c r="Q4725" s="7" t="s">
        <v>15154</v>
      </c>
      <c r="S4725" s="2" t="s">
        <v>15155</v>
      </c>
    </row>
    <row r="4726" spans="15:19" ht="17" x14ac:dyDescent="0.2">
      <c r="O4726" s="8" t="s">
        <v>15156</v>
      </c>
      <c r="Q4726" s="7" t="s">
        <v>15154</v>
      </c>
      <c r="S4726" s="2" t="s">
        <v>15157</v>
      </c>
    </row>
    <row r="4727" spans="15:19" ht="17" x14ac:dyDescent="0.2">
      <c r="O4727" s="8" t="s">
        <v>15158</v>
      </c>
      <c r="Q4727" s="7" t="s">
        <v>15159</v>
      </c>
      <c r="S4727" s="2" t="s">
        <v>15160</v>
      </c>
    </row>
    <row r="4728" spans="15:19" ht="17" x14ac:dyDescent="0.2">
      <c r="O4728" s="8" t="s">
        <v>15161</v>
      </c>
      <c r="Q4728" s="7" t="s">
        <v>15162</v>
      </c>
      <c r="S4728" s="2" t="s">
        <v>15163</v>
      </c>
    </row>
    <row r="4729" spans="15:19" ht="17" x14ac:dyDescent="0.2">
      <c r="O4729" s="8" t="s">
        <v>15164</v>
      </c>
      <c r="Q4729" s="7" t="s">
        <v>15165</v>
      </c>
      <c r="S4729" s="2" t="s">
        <v>15166</v>
      </c>
    </row>
    <row r="4730" spans="15:19" ht="17" x14ac:dyDescent="0.2">
      <c r="O4730" s="8" t="s">
        <v>15167</v>
      </c>
      <c r="Q4730" s="7" t="s">
        <v>15168</v>
      </c>
      <c r="S4730" s="2" t="s">
        <v>15169</v>
      </c>
    </row>
    <row r="4731" spans="15:19" ht="17" x14ac:dyDescent="0.2">
      <c r="O4731" s="8" t="s">
        <v>15170</v>
      </c>
      <c r="Q4731" s="7" t="s">
        <v>15171</v>
      </c>
      <c r="S4731" s="2" t="s">
        <v>15172</v>
      </c>
    </row>
    <row r="4732" spans="15:19" ht="17" x14ac:dyDescent="0.2">
      <c r="O4732" s="8" t="s">
        <v>15173</v>
      </c>
      <c r="Q4732" s="7" t="s">
        <v>15174</v>
      </c>
      <c r="S4732" s="2" t="s">
        <v>15175</v>
      </c>
    </row>
    <row r="4733" spans="15:19" ht="17" x14ac:dyDescent="0.2">
      <c r="O4733" s="8" t="s">
        <v>15176</v>
      </c>
      <c r="Q4733" s="7" t="s">
        <v>15177</v>
      </c>
      <c r="S4733" s="2" t="s">
        <v>15178</v>
      </c>
    </row>
    <row r="4734" spans="15:19" ht="17" x14ac:dyDescent="0.2">
      <c r="O4734" s="8" t="s">
        <v>15179</v>
      </c>
      <c r="Q4734" s="7" t="s">
        <v>15180</v>
      </c>
      <c r="S4734" s="2" t="s">
        <v>15181</v>
      </c>
    </row>
    <row r="4735" spans="15:19" ht="17" x14ac:dyDescent="0.2">
      <c r="O4735" s="8" t="s">
        <v>15182</v>
      </c>
      <c r="Q4735" s="7" t="s">
        <v>15183</v>
      </c>
      <c r="S4735" s="2" t="s">
        <v>15184</v>
      </c>
    </row>
    <row r="4736" spans="15:19" ht="17" x14ac:dyDescent="0.2">
      <c r="O4736" s="8" t="s">
        <v>15185</v>
      </c>
      <c r="Q4736" s="7" t="s">
        <v>15186</v>
      </c>
      <c r="S4736" s="2" t="s">
        <v>15187</v>
      </c>
    </row>
    <row r="4737" spans="15:19" ht="17" x14ac:dyDescent="0.2">
      <c r="O4737" s="8" t="s">
        <v>15188</v>
      </c>
      <c r="Q4737" s="7" t="s">
        <v>15189</v>
      </c>
      <c r="S4737" s="2" t="s">
        <v>15190</v>
      </c>
    </row>
    <row r="4738" spans="15:19" ht="17" x14ac:dyDescent="0.2">
      <c r="O4738" s="8" t="s">
        <v>15191</v>
      </c>
      <c r="Q4738" s="7" t="s">
        <v>15192</v>
      </c>
      <c r="S4738" s="2" t="s">
        <v>15193</v>
      </c>
    </row>
    <row r="4739" spans="15:19" ht="17" x14ac:dyDescent="0.2">
      <c r="O4739" s="8" t="s">
        <v>15194</v>
      </c>
      <c r="Q4739" s="7" t="s">
        <v>15195</v>
      </c>
      <c r="S4739" s="2" t="s">
        <v>15196</v>
      </c>
    </row>
    <row r="4740" spans="15:19" ht="17" x14ac:dyDescent="0.2">
      <c r="O4740" s="8" t="s">
        <v>15197</v>
      </c>
      <c r="Q4740" s="7" t="s">
        <v>15198</v>
      </c>
      <c r="S4740" s="2" t="s">
        <v>15199</v>
      </c>
    </row>
    <row r="4741" spans="15:19" ht="17" x14ac:dyDescent="0.2">
      <c r="O4741" s="8" t="s">
        <v>15200</v>
      </c>
      <c r="Q4741" s="7" t="s">
        <v>15201</v>
      </c>
      <c r="S4741" s="2" t="s">
        <v>15202</v>
      </c>
    </row>
    <row r="4742" spans="15:19" ht="17" x14ac:dyDescent="0.2">
      <c r="O4742" s="8" t="s">
        <v>15203</v>
      </c>
      <c r="Q4742" s="7" t="s">
        <v>15204</v>
      </c>
      <c r="S4742" s="2" t="s">
        <v>15205</v>
      </c>
    </row>
    <row r="4743" spans="15:19" ht="17" x14ac:dyDescent="0.2">
      <c r="O4743" s="8" t="s">
        <v>15206</v>
      </c>
      <c r="Q4743" s="7" t="s">
        <v>15207</v>
      </c>
      <c r="S4743" s="2" t="s">
        <v>15208</v>
      </c>
    </row>
    <row r="4744" spans="15:19" ht="17" x14ac:dyDescent="0.2">
      <c r="O4744" s="8" t="s">
        <v>15209</v>
      </c>
      <c r="Q4744" s="7" t="s">
        <v>15210</v>
      </c>
      <c r="S4744" s="2" t="s">
        <v>15211</v>
      </c>
    </row>
    <row r="4745" spans="15:19" ht="17" x14ac:dyDescent="0.2">
      <c r="O4745" s="8" t="s">
        <v>15212</v>
      </c>
      <c r="Q4745" s="7" t="s">
        <v>15213</v>
      </c>
      <c r="S4745" s="2" t="s">
        <v>15214</v>
      </c>
    </row>
    <row r="4746" spans="15:19" ht="17" x14ac:dyDescent="0.2">
      <c r="O4746" s="8" t="s">
        <v>15215</v>
      </c>
      <c r="Q4746" s="7" t="s">
        <v>15216</v>
      </c>
      <c r="S4746" s="2" t="s">
        <v>15217</v>
      </c>
    </row>
    <row r="4747" spans="15:19" ht="17" x14ac:dyDescent="0.2">
      <c r="O4747" s="8" t="s">
        <v>15218</v>
      </c>
      <c r="Q4747" s="7" t="s">
        <v>15219</v>
      </c>
      <c r="S4747" s="2" t="s">
        <v>15220</v>
      </c>
    </row>
    <row r="4748" spans="15:19" ht="17" x14ac:dyDescent="0.2">
      <c r="O4748" s="8" t="s">
        <v>15221</v>
      </c>
      <c r="Q4748" s="7" t="s">
        <v>15219</v>
      </c>
      <c r="S4748" s="2" t="s">
        <v>15222</v>
      </c>
    </row>
    <row r="4749" spans="15:19" ht="17" x14ac:dyDescent="0.2">
      <c r="O4749" s="8" t="s">
        <v>15223</v>
      </c>
      <c r="Q4749" s="7" t="s">
        <v>15224</v>
      </c>
      <c r="S4749" s="2" t="s">
        <v>15225</v>
      </c>
    </row>
    <row r="4750" spans="15:19" ht="17" x14ac:dyDescent="0.2">
      <c r="O4750" s="8" t="s">
        <v>15226</v>
      </c>
      <c r="Q4750" s="7" t="s">
        <v>15227</v>
      </c>
      <c r="S4750" s="2" t="s">
        <v>6081</v>
      </c>
    </row>
    <row r="4751" spans="15:19" ht="17" x14ac:dyDescent="0.2">
      <c r="O4751" s="8" t="s">
        <v>15228</v>
      </c>
      <c r="Q4751" s="7" t="s">
        <v>15229</v>
      </c>
      <c r="S4751" s="2" t="s">
        <v>6084</v>
      </c>
    </row>
    <row r="4752" spans="15:19" ht="17" x14ac:dyDescent="0.2">
      <c r="O4752" s="8" t="s">
        <v>15230</v>
      </c>
      <c r="Q4752" s="7" t="s">
        <v>15231</v>
      </c>
      <c r="S4752" s="2" t="s">
        <v>6087</v>
      </c>
    </row>
    <row r="4753" spans="15:19" ht="17" x14ac:dyDescent="0.2">
      <c r="O4753" s="8" t="s">
        <v>15232</v>
      </c>
      <c r="Q4753" s="7" t="s">
        <v>15233</v>
      </c>
      <c r="S4753" s="2" t="s">
        <v>15234</v>
      </c>
    </row>
    <row r="4754" spans="15:19" ht="17" x14ac:dyDescent="0.2">
      <c r="O4754" s="8" t="s">
        <v>15235</v>
      </c>
      <c r="Q4754" s="7" t="s">
        <v>15236</v>
      </c>
      <c r="S4754" s="2" t="s">
        <v>15237</v>
      </c>
    </row>
    <row r="4755" spans="15:19" ht="17" x14ac:dyDescent="0.2">
      <c r="O4755" s="8" t="s">
        <v>15238</v>
      </c>
      <c r="Q4755" s="7" t="s">
        <v>15239</v>
      </c>
      <c r="S4755" s="2" t="s">
        <v>15240</v>
      </c>
    </row>
    <row r="4756" spans="15:19" ht="17" x14ac:dyDescent="0.2">
      <c r="O4756" s="8" t="s">
        <v>15241</v>
      </c>
      <c r="Q4756" s="7" t="s">
        <v>15242</v>
      </c>
      <c r="S4756" s="2" t="s">
        <v>15243</v>
      </c>
    </row>
    <row r="4757" spans="15:19" ht="17" x14ac:dyDescent="0.2">
      <c r="O4757" s="8" t="s">
        <v>15244</v>
      </c>
      <c r="Q4757" s="7" t="s">
        <v>15245</v>
      </c>
      <c r="S4757" s="2" t="s">
        <v>15246</v>
      </c>
    </row>
    <row r="4758" spans="15:19" ht="17" x14ac:dyDescent="0.2">
      <c r="O4758" s="8" t="s">
        <v>15247</v>
      </c>
      <c r="Q4758" s="7" t="s">
        <v>15248</v>
      </c>
      <c r="S4758" s="2" t="s">
        <v>15249</v>
      </c>
    </row>
    <row r="4759" spans="15:19" ht="17" x14ac:dyDescent="0.2">
      <c r="O4759" s="8" t="s">
        <v>15250</v>
      </c>
      <c r="Q4759" s="7" t="s">
        <v>15251</v>
      </c>
      <c r="S4759" s="2" t="s">
        <v>6108</v>
      </c>
    </row>
    <row r="4760" spans="15:19" ht="17" x14ac:dyDescent="0.2">
      <c r="O4760" s="8" t="s">
        <v>15252</v>
      </c>
      <c r="Q4760" s="7" t="s">
        <v>15253</v>
      </c>
      <c r="S4760" s="2" t="s">
        <v>6111</v>
      </c>
    </row>
    <row r="4761" spans="15:19" ht="17" x14ac:dyDescent="0.2">
      <c r="O4761" s="8" t="s">
        <v>15254</v>
      </c>
      <c r="Q4761" s="7" t="s">
        <v>15255</v>
      </c>
      <c r="S4761" s="2" t="s">
        <v>15256</v>
      </c>
    </row>
    <row r="4762" spans="15:19" ht="17" x14ac:dyDescent="0.2">
      <c r="O4762" s="8" t="s">
        <v>15257</v>
      </c>
      <c r="Q4762" s="7" t="s">
        <v>15258</v>
      </c>
      <c r="S4762" s="2" t="s">
        <v>15259</v>
      </c>
    </row>
    <row r="4763" spans="15:19" ht="17" x14ac:dyDescent="0.2">
      <c r="O4763" s="8" t="s">
        <v>15260</v>
      </c>
      <c r="Q4763" s="7" t="s">
        <v>15261</v>
      </c>
      <c r="S4763" s="2" t="s">
        <v>15262</v>
      </c>
    </row>
    <row r="4764" spans="15:19" ht="17" x14ac:dyDescent="0.2">
      <c r="O4764" s="8" t="s">
        <v>15263</v>
      </c>
      <c r="Q4764" s="7" t="s">
        <v>15264</v>
      </c>
      <c r="S4764" s="2" t="s">
        <v>6117</v>
      </c>
    </row>
    <row r="4765" spans="15:19" ht="17" x14ac:dyDescent="0.2">
      <c r="O4765" s="8" t="s">
        <v>15265</v>
      </c>
      <c r="Q4765" s="7" t="s">
        <v>15266</v>
      </c>
      <c r="S4765" s="2" t="s">
        <v>15267</v>
      </c>
    </row>
    <row r="4766" spans="15:19" ht="17" x14ac:dyDescent="0.2">
      <c r="O4766" s="8" t="s">
        <v>15268</v>
      </c>
      <c r="Q4766" s="7" t="s">
        <v>15269</v>
      </c>
      <c r="S4766" s="2" t="s">
        <v>6123</v>
      </c>
    </row>
    <row r="4767" spans="15:19" ht="17" x14ac:dyDescent="0.2">
      <c r="O4767" s="8" t="s">
        <v>15270</v>
      </c>
      <c r="Q4767" s="7" t="s">
        <v>15271</v>
      </c>
      <c r="S4767" s="2" t="s">
        <v>6126</v>
      </c>
    </row>
    <row r="4768" spans="15:19" ht="17" x14ac:dyDescent="0.2">
      <c r="O4768" s="8" t="s">
        <v>15272</v>
      </c>
      <c r="Q4768" s="7" t="s">
        <v>15273</v>
      </c>
      <c r="S4768" s="2" t="s">
        <v>6129</v>
      </c>
    </row>
    <row r="4769" spans="15:19" ht="17" x14ac:dyDescent="0.2">
      <c r="O4769" s="8" t="s">
        <v>15274</v>
      </c>
      <c r="Q4769" s="7" t="s">
        <v>15275</v>
      </c>
      <c r="S4769" s="2" t="s">
        <v>15276</v>
      </c>
    </row>
    <row r="4770" spans="15:19" ht="17" x14ac:dyDescent="0.2">
      <c r="O4770" s="8" t="s">
        <v>15277</v>
      </c>
      <c r="Q4770" s="7" t="s">
        <v>15278</v>
      </c>
      <c r="S4770" s="2" t="s">
        <v>6132</v>
      </c>
    </row>
    <row r="4771" spans="15:19" ht="17" x14ac:dyDescent="0.2">
      <c r="O4771" s="8" t="s">
        <v>15279</v>
      </c>
      <c r="Q4771" s="7" t="s">
        <v>15280</v>
      </c>
      <c r="S4771" s="2" t="s">
        <v>6135</v>
      </c>
    </row>
    <row r="4772" spans="15:19" ht="17" x14ac:dyDescent="0.2">
      <c r="O4772" s="8" t="s">
        <v>15281</v>
      </c>
      <c r="Q4772" s="7" t="s">
        <v>15282</v>
      </c>
      <c r="S4772" s="2" t="s">
        <v>15283</v>
      </c>
    </row>
    <row r="4773" spans="15:19" ht="17" x14ac:dyDescent="0.2">
      <c r="O4773" s="8" t="s">
        <v>15284</v>
      </c>
      <c r="Q4773" s="7" t="s">
        <v>15285</v>
      </c>
      <c r="S4773" s="2" t="s">
        <v>6138</v>
      </c>
    </row>
    <row r="4774" spans="15:19" ht="17" x14ac:dyDescent="0.2">
      <c r="O4774" s="8" t="s">
        <v>15286</v>
      </c>
      <c r="Q4774" s="7" t="s">
        <v>15287</v>
      </c>
      <c r="S4774" s="2" t="s">
        <v>15288</v>
      </c>
    </row>
    <row r="4775" spans="15:19" ht="17" x14ac:dyDescent="0.2">
      <c r="O4775" s="8" t="s">
        <v>15289</v>
      </c>
      <c r="Q4775" s="7" t="s">
        <v>15290</v>
      </c>
      <c r="S4775" s="2" t="s">
        <v>6141</v>
      </c>
    </row>
    <row r="4776" spans="15:19" ht="17" x14ac:dyDescent="0.2">
      <c r="O4776" s="8" t="s">
        <v>15291</v>
      </c>
      <c r="Q4776" s="7" t="s">
        <v>15292</v>
      </c>
      <c r="S4776" s="2" t="s">
        <v>6144</v>
      </c>
    </row>
    <row r="4777" spans="15:19" ht="17" x14ac:dyDescent="0.2">
      <c r="O4777" s="8" t="s">
        <v>15293</v>
      </c>
      <c r="Q4777" s="7" t="s">
        <v>15294</v>
      </c>
      <c r="S4777" s="2" t="s">
        <v>15295</v>
      </c>
    </row>
    <row r="4778" spans="15:19" ht="17" x14ac:dyDescent="0.2">
      <c r="O4778" s="8" t="s">
        <v>15296</v>
      </c>
      <c r="Q4778" s="7" t="s">
        <v>15297</v>
      </c>
      <c r="S4778" s="2" t="s">
        <v>15298</v>
      </c>
    </row>
    <row r="4779" spans="15:19" ht="17" x14ac:dyDescent="0.2">
      <c r="O4779" s="8" t="s">
        <v>15299</v>
      </c>
      <c r="Q4779" s="7" t="s">
        <v>15300</v>
      </c>
      <c r="S4779" s="2" t="s">
        <v>15301</v>
      </c>
    </row>
    <row r="4780" spans="15:19" ht="17" x14ac:dyDescent="0.2">
      <c r="O4780" s="8" t="s">
        <v>15302</v>
      </c>
      <c r="Q4780" s="7" t="s">
        <v>15303</v>
      </c>
      <c r="S4780" s="2" t="s">
        <v>15304</v>
      </c>
    </row>
    <row r="4781" spans="15:19" ht="17" x14ac:dyDescent="0.2">
      <c r="O4781" s="8" t="s">
        <v>15305</v>
      </c>
      <c r="Q4781" s="7" t="s">
        <v>15306</v>
      </c>
      <c r="S4781" s="2" t="s">
        <v>6153</v>
      </c>
    </row>
    <row r="4782" spans="15:19" ht="17" x14ac:dyDescent="0.2">
      <c r="O4782" s="8" t="s">
        <v>15307</v>
      </c>
      <c r="Q4782" s="7" t="s">
        <v>15308</v>
      </c>
      <c r="S4782" s="2" t="s">
        <v>15309</v>
      </c>
    </row>
    <row r="4783" spans="15:19" ht="17" x14ac:dyDescent="0.2">
      <c r="O4783" s="8" t="s">
        <v>15310</v>
      </c>
      <c r="Q4783" s="7" t="s">
        <v>15311</v>
      </c>
      <c r="S4783" s="2" t="s">
        <v>15312</v>
      </c>
    </row>
    <row r="4784" spans="15:19" ht="17" x14ac:dyDescent="0.2">
      <c r="O4784" s="8" t="s">
        <v>15313</v>
      </c>
      <c r="Q4784" s="7" t="s">
        <v>15314</v>
      </c>
      <c r="S4784" s="2" t="s">
        <v>15315</v>
      </c>
    </row>
    <row r="4785" spans="15:19" ht="17" x14ac:dyDescent="0.2">
      <c r="O4785" s="8" t="s">
        <v>15316</v>
      </c>
      <c r="Q4785" s="7" t="s">
        <v>15317</v>
      </c>
      <c r="S4785" s="2" t="s">
        <v>15318</v>
      </c>
    </row>
    <row r="4786" spans="15:19" ht="17" x14ac:dyDescent="0.2">
      <c r="O4786" s="8" t="s">
        <v>15319</v>
      </c>
      <c r="Q4786" s="7" t="s">
        <v>15320</v>
      </c>
      <c r="S4786" s="2" t="s">
        <v>15321</v>
      </c>
    </row>
    <row r="4787" spans="15:19" ht="17" x14ac:dyDescent="0.2">
      <c r="O4787" s="8" t="s">
        <v>15322</v>
      </c>
      <c r="Q4787" s="7" t="s">
        <v>15323</v>
      </c>
      <c r="S4787" s="2" t="s">
        <v>15324</v>
      </c>
    </row>
    <row r="4788" spans="15:19" ht="17" x14ac:dyDescent="0.2">
      <c r="O4788" s="8" t="s">
        <v>15325</v>
      </c>
      <c r="Q4788" s="7" t="s">
        <v>15326</v>
      </c>
      <c r="S4788" s="2" t="s">
        <v>15327</v>
      </c>
    </row>
    <row r="4789" spans="15:19" ht="17" x14ac:dyDescent="0.2">
      <c r="O4789" s="8" t="s">
        <v>15328</v>
      </c>
      <c r="Q4789" s="7" t="s">
        <v>15329</v>
      </c>
      <c r="S4789" s="2" t="s">
        <v>15330</v>
      </c>
    </row>
    <row r="4790" spans="15:19" ht="17" x14ac:dyDescent="0.2">
      <c r="O4790" s="8" t="s">
        <v>15331</v>
      </c>
      <c r="Q4790" s="7" t="s">
        <v>15332</v>
      </c>
      <c r="S4790" s="2" t="s">
        <v>15333</v>
      </c>
    </row>
    <row r="4791" spans="15:19" ht="17" x14ac:dyDescent="0.2">
      <c r="O4791" s="8" t="s">
        <v>15334</v>
      </c>
      <c r="Q4791" s="7" t="s">
        <v>15335</v>
      </c>
      <c r="S4791" s="2" t="s">
        <v>15336</v>
      </c>
    </row>
    <row r="4792" spans="15:19" ht="17" x14ac:dyDescent="0.2">
      <c r="O4792" s="8" t="s">
        <v>15337</v>
      </c>
      <c r="Q4792" s="7" t="s">
        <v>15338</v>
      </c>
      <c r="S4792" s="2" t="s">
        <v>15339</v>
      </c>
    </row>
    <row r="4793" spans="15:19" ht="17" x14ac:dyDescent="0.2">
      <c r="O4793" s="8" t="s">
        <v>15340</v>
      </c>
      <c r="Q4793" s="7" t="s">
        <v>15341</v>
      </c>
      <c r="S4793" s="2" t="s">
        <v>15342</v>
      </c>
    </row>
    <row r="4794" spans="15:19" ht="17" x14ac:dyDescent="0.2">
      <c r="O4794" s="8" t="s">
        <v>15343</v>
      </c>
      <c r="Q4794" s="7" t="s">
        <v>15344</v>
      </c>
      <c r="S4794" s="2" t="s">
        <v>15345</v>
      </c>
    </row>
    <row r="4795" spans="15:19" ht="17" x14ac:dyDescent="0.2">
      <c r="O4795" s="8" t="s">
        <v>15346</v>
      </c>
      <c r="Q4795" s="7" t="s">
        <v>15347</v>
      </c>
      <c r="S4795" s="2" t="s">
        <v>15348</v>
      </c>
    </row>
    <row r="4796" spans="15:19" ht="17" x14ac:dyDescent="0.2">
      <c r="O4796" s="8" t="s">
        <v>15349</v>
      </c>
      <c r="Q4796" s="7" t="s">
        <v>15347</v>
      </c>
      <c r="S4796" s="2" t="s">
        <v>15350</v>
      </c>
    </row>
    <row r="4797" spans="15:19" ht="17" x14ac:dyDescent="0.2">
      <c r="O4797" s="8" t="s">
        <v>15351</v>
      </c>
      <c r="Q4797" s="7" t="s">
        <v>15352</v>
      </c>
      <c r="S4797" s="2" t="s">
        <v>15353</v>
      </c>
    </row>
    <row r="4798" spans="15:19" ht="17" x14ac:dyDescent="0.2">
      <c r="O4798" s="8" t="s">
        <v>15354</v>
      </c>
      <c r="Q4798" s="7" t="s">
        <v>15355</v>
      </c>
      <c r="S4798" s="2" t="s">
        <v>15356</v>
      </c>
    </row>
    <row r="4799" spans="15:19" ht="17" x14ac:dyDescent="0.2">
      <c r="O4799" s="8" t="s">
        <v>15357</v>
      </c>
      <c r="Q4799" s="7" t="s">
        <v>15358</v>
      </c>
      <c r="S4799" s="2" t="s">
        <v>15359</v>
      </c>
    </row>
    <row r="4800" spans="15:19" ht="17" x14ac:dyDescent="0.2">
      <c r="O4800" s="8" t="s">
        <v>15360</v>
      </c>
      <c r="Q4800" s="7" t="s">
        <v>15361</v>
      </c>
      <c r="S4800" s="2" t="s">
        <v>15362</v>
      </c>
    </row>
    <row r="4801" spans="15:19" ht="17" x14ac:dyDescent="0.2">
      <c r="O4801" s="8" t="s">
        <v>15363</v>
      </c>
      <c r="Q4801" s="7" t="s">
        <v>15364</v>
      </c>
      <c r="S4801" s="2" t="s">
        <v>15365</v>
      </c>
    </row>
    <row r="4802" spans="15:19" ht="17" x14ac:dyDescent="0.2">
      <c r="O4802" s="8" t="s">
        <v>15366</v>
      </c>
      <c r="Q4802" s="7" t="s">
        <v>15367</v>
      </c>
      <c r="S4802" s="2" t="s">
        <v>15368</v>
      </c>
    </row>
    <row r="4803" spans="15:19" ht="17" x14ac:dyDescent="0.2">
      <c r="O4803" s="8" t="s">
        <v>15369</v>
      </c>
      <c r="Q4803" s="7" t="s">
        <v>15370</v>
      </c>
      <c r="S4803" s="2" t="s">
        <v>15371</v>
      </c>
    </row>
    <row r="4804" spans="15:19" ht="17" x14ac:dyDescent="0.2">
      <c r="O4804" s="8" t="s">
        <v>15372</v>
      </c>
      <c r="Q4804" s="7" t="s">
        <v>15373</v>
      </c>
      <c r="S4804" s="2" t="s">
        <v>15374</v>
      </c>
    </row>
    <row r="4805" spans="15:19" ht="17" x14ac:dyDescent="0.2">
      <c r="O4805" s="8" t="s">
        <v>15375</v>
      </c>
      <c r="Q4805" s="7" t="s">
        <v>15376</v>
      </c>
      <c r="S4805" s="2" t="s">
        <v>15377</v>
      </c>
    </row>
    <row r="4806" spans="15:19" ht="17" x14ac:dyDescent="0.2">
      <c r="O4806" s="8" t="s">
        <v>15378</v>
      </c>
      <c r="Q4806" s="7" t="s">
        <v>15379</v>
      </c>
      <c r="S4806" s="2" t="s">
        <v>15380</v>
      </c>
    </row>
    <row r="4807" spans="15:19" ht="17" x14ac:dyDescent="0.2">
      <c r="O4807" s="8" t="s">
        <v>15381</v>
      </c>
      <c r="Q4807" s="7" t="s">
        <v>15382</v>
      </c>
      <c r="S4807" s="2" t="s">
        <v>15383</v>
      </c>
    </row>
    <row r="4808" spans="15:19" ht="17" x14ac:dyDescent="0.2">
      <c r="O4808" s="8" t="s">
        <v>15384</v>
      </c>
      <c r="Q4808" s="7" t="s">
        <v>15385</v>
      </c>
      <c r="S4808" s="2" t="s">
        <v>15386</v>
      </c>
    </row>
    <row r="4809" spans="15:19" ht="17" x14ac:dyDescent="0.2">
      <c r="O4809" s="8" t="s">
        <v>15387</v>
      </c>
      <c r="Q4809" s="7" t="s">
        <v>15388</v>
      </c>
      <c r="S4809" s="2" t="s">
        <v>15389</v>
      </c>
    </row>
    <row r="4810" spans="15:19" ht="17" x14ac:dyDescent="0.2">
      <c r="O4810" s="8" t="s">
        <v>15390</v>
      </c>
      <c r="Q4810" s="7" t="s">
        <v>15391</v>
      </c>
      <c r="S4810" s="2" t="s">
        <v>15392</v>
      </c>
    </row>
    <row r="4811" spans="15:19" ht="17" x14ac:dyDescent="0.2">
      <c r="O4811" s="8" t="s">
        <v>15393</v>
      </c>
      <c r="Q4811" s="7" t="s">
        <v>15394</v>
      </c>
      <c r="S4811" s="2" t="s">
        <v>15395</v>
      </c>
    </row>
    <row r="4812" spans="15:19" ht="17" x14ac:dyDescent="0.2">
      <c r="O4812" s="8" t="s">
        <v>15396</v>
      </c>
      <c r="Q4812" s="7" t="s">
        <v>15394</v>
      </c>
      <c r="S4812" s="2" t="s">
        <v>15397</v>
      </c>
    </row>
    <row r="4813" spans="15:19" ht="17" x14ac:dyDescent="0.2">
      <c r="O4813" s="8" t="s">
        <v>15398</v>
      </c>
      <c r="Q4813" s="7" t="s">
        <v>15399</v>
      </c>
      <c r="S4813" s="2" t="s">
        <v>15400</v>
      </c>
    </row>
    <row r="4814" spans="15:19" ht="17" x14ac:dyDescent="0.2">
      <c r="O4814" s="8" t="s">
        <v>15401</v>
      </c>
      <c r="Q4814" s="7" t="s">
        <v>15402</v>
      </c>
      <c r="S4814" s="2" t="s">
        <v>15403</v>
      </c>
    </row>
    <row r="4815" spans="15:19" ht="17" x14ac:dyDescent="0.2">
      <c r="O4815" s="8" t="s">
        <v>15404</v>
      </c>
      <c r="Q4815" s="7" t="s">
        <v>15405</v>
      </c>
      <c r="S4815" s="2" t="s">
        <v>15406</v>
      </c>
    </row>
    <row r="4816" spans="15:19" ht="17" x14ac:dyDescent="0.2">
      <c r="O4816" s="8" t="s">
        <v>15407</v>
      </c>
      <c r="Q4816" s="7" t="s">
        <v>15408</v>
      </c>
      <c r="S4816" s="2" t="s">
        <v>15409</v>
      </c>
    </row>
    <row r="4817" spans="15:19" ht="17" x14ac:dyDescent="0.2">
      <c r="O4817" s="8" t="s">
        <v>15410</v>
      </c>
      <c r="Q4817" s="7" t="s">
        <v>15411</v>
      </c>
      <c r="S4817" s="2" t="s">
        <v>15412</v>
      </c>
    </row>
    <row r="4818" spans="15:19" ht="17" x14ac:dyDescent="0.2">
      <c r="O4818" s="8" t="s">
        <v>15413</v>
      </c>
      <c r="Q4818" s="7" t="s">
        <v>15414</v>
      </c>
      <c r="S4818" s="2" t="s">
        <v>15415</v>
      </c>
    </row>
    <row r="4819" spans="15:19" ht="17" x14ac:dyDescent="0.2">
      <c r="O4819" s="8" t="s">
        <v>15416</v>
      </c>
      <c r="Q4819" s="7" t="s">
        <v>15417</v>
      </c>
      <c r="S4819" s="2" t="s">
        <v>15418</v>
      </c>
    </row>
    <row r="4820" spans="15:19" ht="17" x14ac:dyDescent="0.2">
      <c r="O4820" s="8" t="s">
        <v>15419</v>
      </c>
      <c r="Q4820" s="7" t="s">
        <v>15420</v>
      </c>
      <c r="S4820" s="2" t="s">
        <v>15421</v>
      </c>
    </row>
    <row r="4821" spans="15:19" ht="17" x14ac:dyDescent="0.2">
      <c r="O4821" s="8" t="s">
        <v>15422</v>
      </c>
      <c r="Q4821" s="7" t="s">
        <v>15423</v>
      </c>
      <c r="S4821" s="2" t="s">
        <v>15424</v>
      </c>
    </row>
    <row r="4822" spans="15:19" ht="17" x14ac:dyDescent="0.2">
      <c r="O4822" s="8" t="s">
        <v>15425</v>
      </c>
      <c r="Q4822" s="7" t="s">
        <v>15426</v>
      </c>
      <c r="S4822" s="2" t="s">
        <v>15427</v>
      </c>
    </row>
    <row r="4823" spans="15:19" ht="17" x14ac:dyDescent="0.2">
      <c r="O4823" s="8" t="s">
        <v>15428</v>
      </c>
      <c r="Q4823" s="7" t="s">
        <v>15429</v>
      </c>
      <c r="S4823" s="2" t="s">
        <v>6156</v>
      </c>
    </row>
    <row r="4824" spans="15:19" ht="17" x14ac:dyDescent="0.2">
      <c r="O4824" s="8" t="s">
        <v>15430</v>
      </c>
      <c r="Q4824" s="7" t="s">
        <v>15431</v>
      </c>
      <c r="S4824" s="2" t="s">
        <v>15432</v>
      </c>
    </row>
    <row r="4825" spans="15:19" ht="17" x14ac:dyDescent="0.2">
      <c r="O4825" s="8" t="s">
        <v>15433</v>
      </c>
      <c r="Q4825" s="7" t="s">
        <v>15434</v>
      </c>
      <c r="S4825" s="2" t="s">
        <v>15435</v>
      </c>
    </row>
    <row r="4826" spans="15:19" ht="17" x14ac:dyDescent="0.2">
      <c r="O4826" s="8" t="s">
        <v>15436</v>
      </c>
      <c r="Q4826" s="7" t="s">
        <v>15437</v>
      </c>
      <c r="S4826" s="2" t="s">
        <v>15438</v>
      </c>
    </row>
    <row r="4827" spans="15:19" ht="17" x14ac:dyDescent="0.2">
      <c r="O4827" s="8" t="s">
        <v>15439</v>
      </c>
      <c r="Q4827" s="7" t="s">
        <v>15440</v>
      </c>
      <c r="S4827" s="2" t="s">
        <v>15441</v>
      </c>
    </row>
    <row r="4828" spans="15:19" ht="17" x14ac:dyDescent="0.2">
      <c r="O4828" s="8" t="s">
        <v>15442</v>
      </c>
      <c r="Q4828" s="7" t="s">
        <v>15443</v>
      </c>
      <c r="S4828" s="2" t="s">
        <v>15444</v>
      </c>
    </row>
    <row r="4829" spans="15:19" ht="17" x14ac:dyDescent="0.2">
      <c r="O4829" s="8" t="s">
        <v>15445</v>
      </c>
      <c r="Q4829" s="7" t="s">
        <v>15446</v>
      </c>
      <c r="S4829" s="2" t="s">
        <v>15447</v>
      </c>
    </row>
    <row r="4830" spans="15:19" ht="17" x14ac:dyDescent="0.2">
      <c r="O4830" s="8" t="s">
        <v>15448</v>
      </c>
      <c r="Q4830" s="7" t="s">
        <v>15449</v>
      </c>
      <c r="S4830" s="2" t="s">
        <v>6162</v>
      </c>
    </row>
    <row r="4831" spans="15:19" ht="17" x14ac:dyDescent="0.2">
      <c r="O4831" s="8" t="s">
        <v>15450</v>
      </c>
      <c r="Q4831" s="7" t="s">
        <v>15451</v>
      </c>
      <c r="S4831" s="2" t="s">
        <v>6171</v>
      </c>
    </row>
    <row r="4832" spans="15:19" ht="17" x14ac:dyDescent="0.2">
      <c r="O4832" s="8" t="s">
        <v>15452</v>
      </c>
      <c r="Q4832" s="7" t="s">
        <v>15453</v>
      </c>
      <c r="S4832" s="2" t="s">
        <v>6174</v>
      </c>
    </row>
    <row r="4833" spans="15:19" ht="17" x14ac:dyDescent="0.2">
      <c r="O4833" s="8" t="s">
        <v>15454</v>
      </c>
      <c r="Q4833" s="7" t="s">
        <v>15455</v>
      </c>
      <c r="S4833" s="2" t="s">
        <v>15456</v>
      </c>
    </row>
    <row r="4834" spans="15:19" ht="17" x14ac:dyDescent="0.2">
      <c r="O4834" s="8" t="s">
        <v>15457</v>
      </c>
      <c r="Q4834" s="7" t="s">
        <v>15458</v>
      </c>
      <c r="S4834" s="2" t="s">
        <v>15459</v>
      </c>
    </row>
    <row r="4835" spans="15:19" ht="17" x14ac:dyDescent="0.2">
      <c r="O4835" s="8" t="s">
        <v>15460</v>
      </c>
      <c r="Q4835" s="7" t="s">
        <v>15461</v>
      </c>
      <c r="S4835" s="2" t="s">
        <v>15462</v>
      </c>
    </row>
    <row r="4836" spans="15:19" ht="17" x14ac:dyDescent="0.2">
      <c r="O4836" s="8" t="s">
        <v>15463</v>
      </c>
      <c r="Q4836" s="7" t="s">
        <v>15464</v>
      </c>
      <c r="S4836" s="2" t="s">
        <v>15465</v>
      </c>
    </row>
    <row r="4837" spans="15:19" ht="17" x14ac:dyDescent="0.2">
      <c r="O4837" s="8" t="s">
        <v>15466</v>
      </c>
      <c r="Q4837" s="7" t="s">
        <v>15467</v>
      </c>
      <c r="S4837" s="2" t="s">
        <v>6177</v>
      </c>
    </row>
    <row r="4838" spans="15:19" ht="17" x14ac:dyDescent="0.2">
      <c r="O4838" s="8" t="s">
        <v>15468</v>
      </c>
      <c r="Q4838" s="7" t="s">
        <v>15469</v>
      </c>
      <c r="S4838" s="2" t="s">
        <v>15470</v>
      </c>
    </row>
    <row r="4839" spans="15:19" ht="17" x14ac:dyDescent="0.2">
      <c r="O4839" s="8" t="s">
        <v>15471</v>
      </c>
      <c r="Q4839" s="7" t="s">
        <v>15472</v>
      </c>
      <c r="S4839" s="2" t="s">
        <v>15473</v>
      </c>
    </row>
    <row r="4840" spans="15:19" ht="17" x14ac:dyDescent="0.2">
      <c r="O4840" s="8" t="s">
        <v>15474</v>
      </c>
      <c r="Q4840" s="7" t="s">
        <v>15475</v>
      </c>
      <c r="S4840" s="2" t="s">
        <v>15476</v>
      </c>
    </row>
    <row r="4841" spans="15:19" ht="17" x14ac:dyDescent="0.2">
      <c r="O4841" s="8" t="s">
        <v>15477</v>
      </c>
      <c r="Q4841" s="7" t="s">
        <v>15478</v>
      </c>
      <c r="S4841" s="2" t="s">
        <v>15479</v>
      </c>
    </row>
    <row r="4842" spans="15:19" ht="17" x14ac:dyDescent="0.2">
      <c r="O4842" s="8" t="s">
        <v>15480</v>
      </c>
      <c r="Q4842" s="7" t="s">
        <v>15481</v>
      </c>
      <c r="S4842" s="2" t="s">
        <v>15482</v>
      </c>
    </row>
    <row r="4843" spans="15:19" ht="17" x14ac:dyDescent="0.2">
      <c r="O4843" s="8" t="s">
        <v>15483</v>
      </c>
      <c r="Q4843" s="7" t="s">
        <v>15484</v>
      </c>
      <c r="S4843" s="2" t="s">
        <v>15485</v>
      </c>
    </row>
    <row r="4844" spans="15:19" ht="17" x14ac:dyDescent="0.2">
      <c r="O4844" s="8" t="s">
        <v>15486</v>
      </c>
      <c r="Q4844" s="7" t="s">
        <v>15487</v>
      </c>
      <c r="S4844" s="2" t="s">
        <v>15488</v>
      </c>
    </row>
    <row r="4845" spans="15:19" ht="17" x14ac:dyDescent="0.2">
      <c r="O4845" s="8" t="s">
        <v>15489</v>
      </c>
      <c r="Q4845" s="7" t="s">
        <v>15490</v>
      </c>
      <c r="S4845" s="2" t="s">
        <v>15491</v>
      </c>
    </row>
    <row r="4846" spans="15:19" ht="17" x14ac:dyDescent="0.2">
      <c r="O4846" s="8" t="s">
        <v>15492</v>
      </c>
      <c r="Q4846" s="7" t="s">
        <v>15493</v>
      </c>
      <c r="S4846" s="2" t="s">
        <v>15494</v>
      </c>
    </row>
    <row r="4847" spans="15:19" ht="17" x14ac:dyDescent="0.2">
      <c r="O4847" s="8" t="s">
        <v>15495</v>
      </c>
      <c r="Q4847" s="7" t="s">
        <v>15496</v>
      </c>
      <c r="S4847" s="2" t="s">
        <v>6180</v>
      </c>
    </row>
    <row r="4848" spans="15:19" ht="17" x14ac:dyDescent="0.2">
      <c r="O4848" s="8" t="s">
        <v>15497</v>
      </c>
      <c r="Q4848" s="7" t="s">
        <v>15498</v>
      </c>
      <c r="S4848" s="2" t="s">
        <v>6183</v>
      </c>
    </row>
    <row r="4849" spans="15:19" ht="17" x14ac:dyDescent="0.2">
      <c r="O4849" s="8" t="s">
        <v>15499</v>
      </c>
      <c r="Q4849" s="7" t="s">
        <v>15500</v>
      </c>
      <c r="S4849" s="2" t="s">
        <v>15501</v>
      </c>
    </row>
    <row r="4850" spans="15:19" ht="17" x14ac:dyDescent="0.2">
      <c r="O4850" s="8" t="s">
        <v>15502</v>
      </c>
      <c r="Q4850" s="7" t="s">
        <v>15503</v>
      </c>
      <c r="S4850" s="2" t="s">
        <v>6185</v>
      </c>
    </row>
    <row r="4851" spans="15:19" ht="17" x14ac:dyDescent="0.2">
      <c r="O4851" s="8" t="s">
        <v>15504</v>
      </c>
      <c r="Q4851" s="7" t="s">
        <v>15505</v>
      </c>
      <c r="S4851" s="2" t="s">
        <v>6188</v>
      </c>
    </row>
    <row r="4852" spans="15:19" ht="17" x14ac:dyDescent="0.2">
      <c r="O4852" s="8" t="s">
        <v>15506</v>
      </c>
      <c r="Q4852" s="7" t="s">
        <v>15507</v>
      </c>
      <c r="S4852" s="2" t="s">
        <v>15508</v>
      </c>
    </row>
    <row r="4853" spans="15:19" ht="17" x14ac:dyDescent="0.2">
      <c r="O4853" s="8" t="s">
        <v>15509</v>
      </c>
      <c r="Q4853" s="7" t="s">
        <v>15510</v>
      </c>
      <c r="S4853" s="2" t="s">
        <v>6191</v>
      </c>
    </row>
    <row r="4854" spans="15:19" ht="17" x14ac:dyDescent="0.2">
      <c r="O4854" s="8" t="s">
        <v>15511</v>
      </c>
      <c r="Q4854" s="7" t="s">
        <v>15512</v>
      </c>
      <c r="S4854" s="2" t="s">
        <v>6194</v>
      </c>
    </row>
    <row r="4855" spans="15:19" ht="17" x14ac:dyDescent="0.2">
      <c r="O4855" s="8" t="s">
        <v>15513</v>
      </c>
      <c r="Q4855" s="7" t="s">
        <v>15514</v>
      </c>
      <c r="S4855" s="2" t="s">
        <v>6197</v>
      </c>
    </row>
    <row r="4856" spans="15:19" ht="17" x14ac:dyDescent="0.2">
      <c r="O4856" s="8" t="s">
        <v>15515</v>
      </c>
      <c r="Q4856" s="7" t="s">
        <v>15516</v>
      </c>
      <c r="S4856" s="2" t="s">
        <v>6200</v>
      </c>
    </row>
    <row r="4857" spans="15:19" ht="17" x14ac:dyDescent="0.2">
      <c r="O4857" s="8" t="s">
        <v>15517</v>
      </c>
      <c r="Q4857" s="7" t="s">
        <v>15518</v>
      </c>
      <c r="S4857" s="2" t="s">
        <v>15519</v>
      </c>
    </row>
    <row r="4858" spans="15:19" ht="17" x14ac:dyDescent="0.2">
      <c r="O4858" s="8" t="s">
        <v>15520</v>
      </c>
      <c r="Q4858" s="7" t="s">
        <v>15521</v>
      </c>
      <c r="S4858" s="2" t="s">
        <v>15522</v>
      </c>
    </row>
    <row r="4859" spans="15:19" ht="17" x14ac:dyDescent="0.2">
      <c r="O4859" s="8" t="s">
        <v>15523</v>
      </c>
      <c r="Q4859" s="7" t="s">
        <v>15524</v>
      </c>
      <c r="S4859" s="2" t="s">
        <v>15525</v>
      </c>
    </row>
    <row r="4860" spans="15:19" ht="17" x14ac:dyDescent="0.2">
      <c r="O4860" s="8" t="s">
        <v>15526</v>
      </c>
      <c r="Q4860" s="7" t="s">
        <v>15527</v>
      </c>
      <c r="S4860" s="2" t="s">
        <v>15528</v>
      </c>
    </row>
    <row r="4861" spans="15:19" ht="17" x14ac:dyDescent="0.2">
      <c r="O4861" s="8" t="s">
        <v>15529</v>
      </c>
      <c r="Q4861" s="7" t="s">
        <v>15530</v>
      </c>
      <c r="S4861" s="2" t="s">
        <v>15531</v>
      </c>
    </row>
    <row r="4862" spans="15:19" ht="17" x14ac:dyDescent="0.2">
      <c r="O4862" s="8" t="s">
        <v>15532</v>
      </c>
      <c r="Q4862" s="7" t="s">
        <v>15533</v>
      </c>
      <c r="S4862" s="2" t="s">
        <v>15534</v>
      </c>
    </row>
    <row r="4863" spans="15:19" ht="17" x14ac:dyDescent="0.2">
      <c r="O4863" s="8" t="s">
        <v>15535</v>
      </c>
      <c r="Q4863" s="7" t="s">
        <v>15536</v>
      </c>
      <c r="S4863" s="2" t="s">
        <v>15537</v>
      </c>
    </row>
    <row r="4864" spans="15:19" ht="17" x14ac:dyDescent="0.2">
      <c r="O4864" s="8" t="s">
        <v>15538</v>
      </c>
      <c r="Q4864" s="7" t="s">
        <v>15539</v>
      </c>
      <c r="S4864" s="2" t="s">
        <v>6209</v>
      </c>
    </row>
    <row r="4865" spans="15:19" ht="17" x14ac:dyDescent="0.2">
      <c r="O4865" s="8" t="s">
        <v>15540</v>
      </c>
      <c r="Q4865" s="7" t="s">
        <v>15541</v>
      </c>
      <c r="S4865" s="2" t="s">
        <v>15542</v>
      </c>
    </row>
    <row r="4866" spans="15:19" ht="17" x14ac:dyDescent="0.2">
      <c r="O4866" s="8" t="s">
        <v>15543</v>
      </c>
      <c r="Q4866" s="7" t="s">
        <v>15544</v>
      </c>
      <c r="S4866" s="2" t="s">
        <v>15545</v>
      </c>
    </row>
    <row r="4867" spans="15:19" ht="17" x14ac:dyDescent="0.2">
      <c r="O4867" s="8" t="s">
        <v>15546</v>
      </c>
      <c r="Q4867" s="7" t="s">
        <v>15547</v>
      </c>
      <c r="S4867" s="2" t="s">
        <v>15548</v>
      </c>
    </row>
    <row r="4868" spans="15:19" ht="17" x14ac:dyDescent="0.2">
      <c r="O4868" s="8" t="s">
        <v>15549</v>
      </c>
      <c r="Q4868" s="7" t="s">
        <v>15550</v>
      </c>
      <c r="S4868" s="2" t="s">
        <v>6212</v>
      </c>
    </row>
    <row r="4869" spans="15:19" ht="17" x14ac:dyDescent="0.2">
      <c r="O4869" s="8" t="s">
        <v>15551</v>
      </c>
      <c r="Q4869" s="7" t="s">
        <v>15552</v>
      </c>
      <c r="S4869" s="2" t="s">
        <v>15553</v>
      </c>
    </row>
    <row r="4870" spans="15:19" ht="17" x14ac:dyDescent="0.2">
      <c r="O4870" s="8" t="s">
        <v>15554</v>
      </c>
      <c r="Q4870" s="7" t="s">
        <v>15555</v>
      </c>
      <c r="S4870" s="2" t="s">
        <v>15556</v>
      </c>
    </row>
    <row r="4871" spans="15:19" ht="17" x14ac:dyDescent="0.2">
      <c r="O4871" s="8" t="s">
        <v>15557</v>
      </c>
      <c r="Q4871" s="7" t="s">
        <v>15558</v>
      </c>
      <c r="S4871" s="2" t="s">
        <v>15559</v>
      </c>
    </row>
    <row r="4872" spans="15:19" ht="17" x14ac:dyDescent="0.2">
      <c r="O4872" s="8" t="s">
        <v>15560</v>
      </c>
      <c r="Q4872" s="7" t="s">
        <v>15561</v>
      </c>
      <c r="S4872" s="2" t="s">
        <v>6215</v>
      </c>
    </row>
    <row r="4873" spans="15:19" ht="17" x14ac:dyDescent="0.2">
      <c r="O4873" s="8" t="s">
        <v>15562</v>
      </c>
      <c r="Q4873" s="7" t="s">
        <v>15563</v>
      </c>
      <c r="S4873" s="2" t="s">
        <v>6218</v>
      </c>
    </row>
    <row r="4874" spans="15:19" ht="17" x14ac:dyDescent="0.2">
      <c r="O4874" s="8" t="s">
        <v>15564</v>
      </c>
      <c r="Q4874" s="7" t="s">
        <v>15565</v>
      </c>
      <c r="S4874" s="2" t="s">
        <v>6221</v>
      </c>
    </row>
    <row r="4875" spans="15:19" ht="17" x14ac:dyDescent="0.2">
      <c r="O4875" s="8" t="s">
        <v>15566</v>
      </c>
      <c r="Q4875" s="7" t="s">
        <v>15567</v>
      </c>
      <c r="S4875" s="2" t="s">
        <v>15568</v>
      </c>
    </row>
    <row r="4876" spans="15:19" ht="17" x14ac:dyDescent="0.2">
      <c r="O4876" s="8" t="s">
        <v>15569</v>
      </c>
      <c r="Q4876" s="7" t="s">
        <v>15570</v>
      </c>
      <c r="S4876" s="2" t="s">
        <v>6227</v>
      </c>
    </row>
    <row r="4877" spans="15:19" ht="17" x14ac:dyDescent="0.2">
      <c r="O4877" s="8" t="s">
        <v>15571</v>
      </c>
      <c r="Q4877" s="7" t="s">
        <v>15572</v>
      </c>
      <c r="S4877" s="2" t="s">
        <v>15573</v>
      </c>
    </row>
    <row r="4878" spans="15:19" ht="17" x14ac:dyDescent="0.2">
      <c r="O4878" s="8" t="s">
        <v>15574</v>
      </c>
      <c r="Q4878" s="7" t="s">
        <v>15575</v>
      </c>
      <c r="S4878" s="2" t="s">
        <v>15576</v>
      </c>
    </row>
    <row r="4879" spans="15:19" ht="17" x14ac:dyDescent="0.2">
      <c r="O4879" s="8" t="s">
        <v>15577</v>
      </c>
      <c r="Q4879" s="7" t="s">
        <v>15578</v>
      </c>
      <c r="S4879" s="2" t="s">
        <v>6230</v>
      </c>
    </row>
    <row r="4880" spans="15:19" ht="17" x14ac:dyDescent="0.2">
      <c r="O4880" s="8" t="s">
        <v>15579</v>
      </c>
      <c r="Q4880" s="7" t="s">
        <v>15580</v>
      </c>
      <c r="S4880" s="2" t="s">
        <v>15581</v>
      </c>
    </row>
    <row r="4881" spans="15:19" ht="17" x14ac:dyDescent="0.2">
      <c r="O4881" s="8" t="s">
        <v>15582</v>
      </c>
      <c r="Q4881" s="7" t="s">
        <v>15583</v>
      </c>
      <c r="S4881" s="2" t="s">
        <v>15584</v>
      </c>
    </row>
    <row r="4882" spans="15:19" ht="17" x14ac:dyDescent="0.2">
      <c r="O4882" s="8" t="s">
        <v>15585</v>
      </c>
      <c r="Q4882" s="7" t="s">
        <v>15586</v>
      </c>
      <c r="S4882" s="2" t="s">
        <v>6238</v>
      </c>
    </row>
    <row r="4883" spans="15:19" ht="17" x14ac:dyDescent="0.2">
      <c r="O4883" s="8" t="s">
        <v>15587</v>
      </c>
      <c r="Q4883" s="7" t="s">
        <v>15588</v>
      </c>
      <c r="S4883" s="2" t="s">
        <v>15589</v>
      </c>
    </row>
    <row r="4884" spans="15:19" ht="17" x14ac:dyDescent="0.2">
      <c r="O4884" s="8" t="s">
        <v>15590</v>
      </c>
      <c r="Q4884" s="7" t="s">
        <v>15591</v>
      </c>
      <c r="S4884" s="2" t="s">
        <v>6241</v>
      </c>
    </row>
    <row r="4885" spans="15:19" ht="17" x14ac:dyDescent="0.2">
      <c r="O4885" s="8" t="s">
        <v>15592</v>
      </c>
      <c r="Q4885" s="7" t="s">
        <v>15593</v>
      </c>
      <c r="S4885" s="2" t="s">
        <v>15594</v>
      </c>
    </row>
    <row r="4886" spans="15:19" ht="17" x14ac:dyDescent="0.2">
      <c r="O4886" s="8" t="s">
        <v>15595</v>
      </c>
      <c r="Q4886" s="7" t="s">
        <v>15596</v>
      </c>
      <c r="S4886" s="2" t="s">
        <v>15597</v>
      </c>
    </row>
    <row r="4887" spans="15:19" ht="17" x14ac:dyDescent="0.2">
      <c r="O4887" s="8" t="s">
        <v>15598</v>
      </c>
      <c r="Q4887" s="7" t="s">
        <v>15599</v>
      </c>
      <c r="S4887" s="2" t="s">
        <v>15600</v>
      </c>
    </row>
    <row r="4888" spans="15:19" ht="17" x14ac:dyDescent="0.2">
      <c r="O4888" s="8" t="s">
        <v>15601</v>
      </c>
      <c r="Q4888" s="7" t="s">
        <v>15602</v>
      </c>
      <c r="S4888" s="2" t="s">
        <v>15603</v>
      </c>
    </row>
    <row r="4889" spans="15:19" ht="17" x14ac:dyDescent="0.2">
      <c r="O4889" s="8" t="s">
        <v>15604</v>
      </c>
      <c r="Q4889" s="7" t="s">
        <v>15605</v>
      </c>
      <c r="S4889" s="2" t="s">
        <v>6250</v>
      </c>
    </row>
    <row r="4890" spans="15:19" ht="17" x14ac:dyDescent="0.2">
      <c r="O4890" s="8" t="s">
        <v>15606</v>
      </c>
      <c r="Q4890" s="7" t="s">
        <v>15607</v>
      </c>
      <c r="S4890" s="2" t="s">
        <v>6253</v>
      </c>
    </row>
    <row r="4891" spans="15:19" ht="17" x14ac:dyDescent="0.2">
      <c r="O4891" s="8" t="s">
        <v>15608</v>
      </c>
      <c r="Q4891" s="7" t="s">
        <v>15609</v>
      </c>
      <c r="S4891" s="2" t="s">
        <v>15610</v>
      </c>
    </row>
    <row r="4892" spans="15:19" ht="17" x14ac:dyDescent="0.2">
      <c r="O4892" s="8" t="s">
        <v>15611</v>
      </c>
      <c r="Q4892" s="7" t="s">
        <v>15612</v>
      </c>
      <c r="S4892" s="2" t="s">
        <v>15613</v>
      </c>
    </row>
    <row r="4893" spans="15:19" ht="17" x14ac:dyDescent="0.2">
      <c r="O4893" s="8" t="s">
        <v>15614</v>
      </c>
      <c r="Q4893" s="7" t="s">
        <v>15615</v>
      </c>
      <c r="S4893" s="2" t="s">
        <v>6256</v>
      </c>
    </row>
    <row r="4894" spans="15:19" ht="17" x14ac:dyDescent="0.2">
      <c r="O4894" s="8" t="s">
        <v>15616</v>
      </c>
      <c r="Q4894" s="7" t="s">
        <v>15617</v>
      </c>
      <c r="S4894" s="2" t="s">
        <v>15618</v>
      </c>
    </row>
    <row r="4895" spans="15:19" ht="17" x14ac:dyDescent="0.2">
      <c r="O4895" s="8" t="s">
        <v>15619</v>
      </c>
      <c r="Q4895" s="7" t="s">
        <v>15620</v>
      </c>
      <c r="S4895" s="2" t="s">
        <v>15621</v>
      </c>
    </row>
    <row r="4896" spans="15:19" ht="17" x14ac:dyDescent="0.2">
      <c r="O4896" s="8" t="s">
        <v>15622</v>
      </c>
      <c r="Q4896" s="7" t="s">
        <v>15623</v>
      </c>
      <c r="S4896" s="2" t="s">
        <v>15624</v>
      </c>
    </row>
    <row r="4897" spans="15:19" ht="17" x14ac:dyDescent="0.2">
      <c r="O4897" s="8" t="s">
        <v>15625</v>
      </c>
      <c r="Q4897" s="7" t="s">
        <v>15626</v>
      </c>
      <c r="S4897" s="2" t="s">
        <v>15627</v>
      </c>
    </row>
    <row r="4898" spans="15:19" ht="17" x14ac:dyDescent="0.2">
      <c r="O4898" s="8" t="s">
        <v>15628</v>
      </c>
      <c r="Q4898" s="7" t="s">
        <v>15629</v>
      </c>
      <c r="S4898" s="2" t="s">
        <v>15630</v>
      </c>
    </row>
    <row r="4899" spans="15:19" ht="17" x14ac:dyDescent="0.2">
      <c r="O4899" s="8" t="s">
        <v>15631</v>
      </c>
      <c r="Q4899" s="7" t="s">
        <v>15632</v>
      </c>
      <c r="S4899" s="2" t="s">
        <v>15633</v>
      </c>
    </row>
    <row r="4900" spans="15:19" ht="17" x14ac:dyDescent="0.2">
      <c r="O4900" s="8" t="s">
        <v>15634</v>
      </c>
      <c r="Q4900" s="7" t="s">
        <v>15635</v>
      </c>
      <c r="S4900" s="2" t="s">
        <v>15636</v>
      </c>
    </row>
    <row r="4901" spans="15:19" ht="17" x14ac:dyDescent="0.2">
      <c r="O4901" s="8" t="s">
        <v>15637</v>
      </c>
      <c r="Q4901" s="7" t="s">
        <v>15638</v>
      </c>
      <c r="S4901" s="2" t="s">
        <v>15639</v>
      </c>
    </row>
    <row r="4902" spans="15:19" ht="17" x14ac:dyDescent="0.2">
      <c r="O4902" s="8" t="s">
        <v>15640</v>
      </c>
      <c r="Q4902" s="7" t="s">
        <v>15641</v>
      </c>
      <c r="S4902" s="2" t="s">
        <v>6268</v>
      </c>
    </row>
    <row r="4903" spans="15:19" ht="17" x14ac:dyDescent="0.2">
      <c r="O4903" s="8" t="s">
        <v>15642</v>
      </c>
      <c r="Q4903" s="7" t="s">
        <v>15643</v>
      </c>
      <c r="S4903" s="2" t="s">
        <v>6271</v>
      </c>
    </row>
    <row r="4904" spans="15:19" ht="17" x14ac:dyDescent="0.2">
      <c r="O4904" s="8" t="s">
        <v>15644</v>
      </c>
      <c r="Q4904" s="7" t="s">
        <v>15645</v>
      </c>
      <c r="S4904" s="2" t="s">
        <v>15646</v>
      </c>
    </row>
    <row r="4905" spans="15:19" ht="17" x14ac:dyDescent="0.2">
      <c r="O4905" s="8" t="s">
        <v>15647</v>
      </c>
      <c r="Q4905" s="7" t="s">
        <v>15648</v>
      </c>
      <c r="S4905" s="2" t="s">
        <v>6277</v>
      </c>
    </row>
    <row r="4906" spans="15:19" ht="17" x14ac:dyDescent="0.2">
      <c r="O4906" s="8" t="s">
        <v>15649</v>
      </c>
      <c r="Q4906" s="7" t="s">
        <v>15650</v>
      </c>
      <c r="S4906" s="2" t="s">
        <v>15651</v>
      </c>
    </row>
    <row r="4907" spans="15:19" ht="17" x14ac:dyDescent="0.2">
      <c r="O4907" s="8" t="s">
        <v>15652</v>
      </c>
      <c r="Q4907" s="7" t="s">
        <v>15653</v>
      </c>
      <c r="S4907" s="2" t="s">
        <v>6280</v>
      </c>
    </row>
    <row r="4908" spans="15:19" ht="17" x14ac:dyDescent="0.2">
      <c r="O4908" s="8" t="s">
        <v>15654</v>
      </c>
      <c r="Q4908" s="7" t="s">
        <v>15655</v>
      </c>
      <c r="S4908" s="2" t="s">
        <v>15656</v>
      </c>
    </row>
    <row r="4909" spans="15:19" ht="17" x14ac:dyDescent="0.2">
      <c r="O4909" s="8" t="s">
        <v>15657</v>
      </c>
      <c r="Q4909" s="7" t="s">
        <v>15658</v>
      </c>
      <c r="S4909" s="2" t="s">
        <v>15659</v>
      </c>
    </row>
    <row r="4910" spans="15:19" ht="17" x14ac:dyDescent="0.2">
      <c r="O4910" s="8" t="s">
        <v>15660</v>
      </c>
      <c r="Q4910" s="7" t="s">
        <v>15661</v>
      </c>
      <c r="S4910" s="2" t="s">
        <v>6289</v>
      </c>
    </row>
    <row r="4911" spans="15:19" ht="17" x14ac:dyDescent="0.2">
      <c r="O4911" s="8" t="s">
        <v>15662</v>
      </c>
      <c r="Q4911" s="7" t="s">
        <v>15663</v>
      </c>
      <c r="S4911" s="2" t="s">
        <v>15664</v>
      </c>
    </row>
    <row r="4912" spans="15:19" ht="17" x14ac:dyDescent="0.2">
      <c r="O4912" s="8" t="s">
        <v>15665</v>
      </c>
      <c r="Q4912" s="7" t="s">
        <v>15666</v>
      </c>
      <c r="S4912" s="2" t="s">
        <v>15667</v>
      </c>
    </row>
    <row r="4913" spans="15:19" ht="17" x14ac:dyDescent="0.2">
      <c r="O4913" s="8" t="s">
        <v>15668</v>
      </c>
      <c r="Q4913" s="7" t="s">
        <v>15669</v>
      </c>
      <c r="S4913" s="2" t="s">
        <v>15670</v>
      </c>
    </row>
    <row r="4914" spans="15:19" ht="17" x14ac:dyDescent="0.2">
      <c r="O4914" s="8" t="s">
        <v>15671</v>
      </c>
      <c r="Q4914" s="7" t="s">
        <v>15672</v>
      </c>
      <c r="S4914" s="2" t="s">
        <v>6295</v>
      </c>
    </row>
    <row r="4915" spans="15:19" ht="17" x14ac:dyDescent="0.2">
      <c r="O4915" s="8" t="s">
        <v>15673</v>
      </c>
      <c r="Q4915" s="7" t="s">
        <v>15674</v>
      </c>
      <c r="S4915" s="2" t="s">
        <v>6298</v>
      </c>
    </row>
    <row r="4916" spans="15:19" ht="17" x14ac:dyDescent="0.2">
      <c r="O4916" s="8" t="s">
        <v>15675</v>
      </c>
      <c r="Q4916" s="7" t="s">
        <v>15676</v>
      </c>
      <c r="S4916" s="2" t="s">
        <v>6301</v>
      </c>
    </row>
    <row r="4917" spans="15:19" ht="17" x14ac:dyDescent="0.2">
      <c r="O4917" s="8" t="s">
        <v>15677</v>
      </c>
      <c r="Q4917" s="7" t="s">
        <v>15678</v>
      </c>
      <c r="S4917" s="2" t="s">
        <v>6304</v>
      </c>
    </row>
    <row r="4918" spans="15:19" ht="17" x14ac:dyDescent="0.2">
      <c r="O4918" s="8" t="s">
        <v>15679</v>
      </c>
      <c r="Q4918" s="7" t="s">
        <v>15680</v>
      </c>
      <c r="S4918" s="2" t="s">
        <v>6307</v>
      </c>
    </row>
    <row r="4919" spans="15:19" ht="17" x14ac:dyDescent="0.2">
      <c r="O4919" s="8" t="s">
        <v>15681</v>
      </c>
      <c r="Q4919" s="7" t="s">
        <v>15682</v>
      </c>
      <c r="S4919" s="2" t="s">
        <v>6310</v>
      </c>
    </row>
    <row r="4920" spans="15:19" ht="17" x14ac:dyDescent="0.2">
      <c r="O4920" s="8" t="s">
        <v>15683</v>
      </c>
      <c r="Q4920" s="7" t="s">
        <v>15684</v>
      </c>
      <c r="S4920" s="2" t="s">
        <v>6313</v>
      </c>
    </row>
    <row r="4921" spans="15:19" ht="17" x14ac:dyDescent="0.2">
      <c r="O4921" s="8" t="s">
        <v>15685</v>
      </c>
      <c r="Q4921" s="7" t="s">
        <v>15684</v>
      </c>
      <c r="S4921" s="2" t="s">
        <v>15686</v>
      </c>
    </row>
    <row r="4922" spans="15:19" ht="17" x14ac:dyDescent="0.2">
      <c r="O4922" s="8" t="s">
        <v>15687</v>
      </c>
      <c r="Q4922" s="7" t="s">
        <v>15684</v>
      </c>
      <c r="S4922" s="2" t="s">
        <v>6316</v>
      </c>
    </row>
    <row r="4923" spans="15:19" ht="17" x14ac:dyDescent="0.2">
      <c r="O4923" s="8" t="s">
        <v>15688</v>
      </c>
      <c r="Q4923" s="7" t="s">
        <v>15689</v>
      </c>
      <c r="S4923" s="2" t="s">
        <v>15690</v>
      </c>
    </row>
    <row r="4924" spans="15:19" ht="17" x14ac:dyDescent="0.2">
      <c r="O4924" s="8" t="s">
        <v>15691</v>
      </c>
      <c r="Q4924" s="7" t="s">
        <v>15692</v>
      </c>
      <c r="S4924" s="2" t="s">
        <v>15693</v>
      </c>
    </row>
    <row r="4925" spans="15:19" ht="17" x14ac:dyDescent="0.2">
      <c r="O4925" s="8" t="s">
        <v>15694</v>
      </c>
      <c r="Q4925" s="7" t="s">
        <v>15695</v>
      </c>
      <c r="S4925" s="2" t="s">
        <v>6325</v>
      </c>
    </row>
    <row r="4926" spans="15:19" ht="17" x14ac:dyDescent="0.2">
      <c r="O4926" s="8" t="s">
        <v>15696</v>
      </c>
      <c r="Q4926" s="7" t="s">
        <v>15697</v>
      </c>
      <c r="S4926" s="2" t="s">
        <v>6328</v>
      </c>
    </row>
    <row r="4927" spans="15:19" ht="17" x14ac:dyDescent="0.2">
      <c r="O4927" s="8" t="s">
        <v>15698</v>
      </c>
      <c r="Q4927" s="7" t="s">
        <v>15699</v>
      </c>
      <c r="S4927" s="2" t="s">
        <v>15700</v>
      </c>
    </row>
    <row r="4928" spans="15:19" ht="17" x14ac:dyDescent="0.2">
      <c r="O4928" s="8" t="s">
        <v>15701</v>
      </c>
      <c r="Q4928" s="7" t="s">
        <v>15702</v>
      </c>
      <c r="S4928" s="2" t="s">
        <v>15703</v>
      </c>
    </row>
    <row r="4929" spans="15:19" ht="17" x14ac:dyDescent="0.2">
      <c r="O4929" s="8" t="s">
        <v>15704</v>
      </c>
      <c r="Q4929" s="7" t="s">
        <v>15705</v>
      </c>
      <c r="S4929" s="2" t="s">
        <v>15706</v>
      </c>
    </row>
    <row r="4930" spans="15:19" ht="17" x14ac:dyDescent="0.2">
      <c r="O4930" s="8" t="s">
        <v>15707</v>
      </c>
      <c r="Q4930" s="7" t="s">
        <v>15708</v>
      </c>
      <c r="S4930" s="2" t="s">
        <v>15709</v>
      </c>
    </row>
    <row r="4931" spans="15:19" ht="17" x14ac:dyDescent="0.2">
      <c r="O4931" s="8" t="s">
        <v>15710</v>
      </c>
      <c r="Q4931" s="7" t="s">
        <v>15711</v>
      </c>
      <c r="S4931" s="2" t="s">
        <v>6334</v>
      </c>
    </row>
    <row r="4932" spans="15:19" ht="17" x14ac:dyDescent="0.2">
      <c r="O4932" s="8" t="s">
        <v>15712</v>
      </c>
      <c r="Q4932" s="7" t="s">
        <v>15713</v>
      </c>
      <c r="S4932" s="2" t="s">
        <v>6337</v>
      </c>
    </row>
    <row r="4933" spans="15:19" ht="17" x14ac:dyDescent="0.2">
      <c r="O4933" s="8" t="s">
        <v>15714</v>
      </c>
      <c r="Q4933" s="7" t="s">
        <v>15715</v>
      </c>
      <c r="S4933" s="2" t="s">
        <v>15716</v>
      </c>
    </row>
    <row r="4934" spans="15:19" ht="17" x14ac:dyDescent="0.2">
      <c r="O4934" s="8" t="s">
        <v>15717</v>
      </c>
      <c r="Q4934" s="7" t="s">
        <v>15718</v>
      </c>
      <c r="S4934" s="2" t="s">
        <v>6340</v>
      </c>
    </row>
    <row r="4935" spans="15:19" ht="17" x14ac:dyDescent="0.2">
      <c r="O4935" s="8" t="s">
        <v>15719</v>
      </c>
      <c r="Q4935" s="7" t="s">
        <v>15720</v>
      </c>
      <c r="S4935" s="2" t="s">
        <v>6343</v>
      </c>
    </row>
    <row r="4936" spans="15:19" ht="17" x14ac:dyDescent="0.2">
      <c r="O4936" s="8" t="s">
        <v>15721</v>
      </c>
      <c r="Q4936" s="7" t="s">
        <v>15722</v>
      </c>
      <c r="S4936" s="2" t="s">
        <v>6346</v>
      </c>
    </row>
    <row r="4937" spans="15:19" ht="17" x14ac:dyDescent="0.2">
      <c r="O4937" s="8" t="s">
        <v>15723</v>
      </c>
      <c r="Q4937" s="7" t="s">
        <v>15724</v>
      </c>
      <c r="S4937" s="2" t="s">
        <v>15725</v>
      </c>
    </row>
    <row r="4938" spans="15:19" ht="17" x14ac:dyDescent="0.2">
      <c r="O4938" s="8" t="s">
        <v>15726</v>
      </c>
      <c r="Q4938" s="7" t="s">
        <v>15727</v>
      </c>
      <c r="S4938" s="2" t="s">
        <v>15728</v>
      </c>
    </row>
    <row r="4939" spans="15:19" ht="17" x14ac:dyDescent="0.2">
      <c r="O4939" s="8" t="s">
        <v>15729</v>
      </c>
      <c r="Q4939" s="7" t="s">
        <v>15730</v>
      </c>
      <c r="S4939" s="2" t="s">
        <v>6349</v>
      </c>
    </row>
    <row r="4940" spans="15:19" ht="17" x14ac:dyDescent="0.2">
      <c r="O4940" s="8" t="s">
        <v>15731</v>
      </c>
      <c r="Q4940" s="7" t="s">
        <v>15732</v>
      </c>
      <c r="S4940" s="2" t="s">
        <v>15733</v>
      </c>
    </row>
    <row r="4941" spans="15:19" ht="17" x14ac:dyDescent="0.2">
      <c r="O4941" s="8" t="s">
        <v>15734</v>
      </c>
      <c r="Q4941" s="7" t="s">
        <v>15735</v>
      </c>
      <c r="S4941" s="2" t="s">
        <v>6355</v>
      </c>
    </row>
    <row r="4942" spans="15:19" ht="17" x14ac:dyDescent="0.2">
      <c r="O4942" s="8" t="s">
        <v>15736</v>
      </c>
      <c r="Q4942" s="7" t="s">
        <v>15737</v>
      </c>
      <c r="S4942" s="2" t="s">
        <v>15738</v>
      </c>
    </row>
    <row r="4943" spans="15:19" ht="17" x14ac:dyDescent="0.2">
      <c r="O4943" s="8" t="s">
        <v>15739</v>
      </c>
      <c r="Q4943" s="7" t="s">
        <v>15737</v>
      </c>
      <c r="S4943" s="2" t="s">
        <v>6358</v>
      </c>
    </row>
    <row r="4944" spans="15:19" ht="17" x14ac:dyDescent="0.2">
      <c r="O4944" s="8" t="s">
        <v>15740</v>
      </c>
      <c r="Q4944" s="7" t="s">
        <v>15741</v>
      </c>
      <c r="S4944" s="2" t="s">
        <v>6370</v>
      </c>
    </row>
    <row r="4945" spans="15:19" ht="17" x14ac:dyDescent="0.2">
      <c r="O4945" s="8" t="s">
        <v>15742</v>
      </c>
      <c r="Q4945" s="7" t="s">
        <v>15743</v>
      </c>
      <c r="S4945" s="2" t="s">
        <v>6373</v>
      </c>
    </row>
    <row r="4946" spans="15:19" ht="17" x14ac:dyDescent="0.2">
      <c r="O4946" s="8" t="s">
        <v>15744</v>
      </c>
      <c r="Q4946" s="7" t="s">
        <v>15745</v>
      </c>
      <c r="S4946" s="2" t="s">
        <v>15746</v>
      </c>
    </row>
    <row r="4947" spans="15:19" ht="17" x14ac:dyDescent="0.2">
      <c r="O4947" s="8" t="s">
        <v>15747</v>
      </c>
      <c r="Q4947" s="7" t="s">
        <v>15748</v>
      </c>
      <c r="S4947" s="2" t="s">
        <v>15749</v>
      </c>
    </row>
    <row r="4948" spans="15:19" ht="17" x14ac:dyDescent="0.2">
      <c r="O4948" s="8" t="s">
        <v>15750</v>
      </c>
      <c r="Q4948" s="7" t="s">
        <v>15751</v>
      </c>
      <c r="S4948" s="2" t="s">
        <v>15752</v>
      </c>
    </row>
    <row r="4949" spans="15:19" ht="17" x14ac:dyDescent="0.2">
      <c r="O4949" s="8" t="s">
        <v>15753</v>
      </c>
      <c r="Q4949" s="7" t="s">
        <v>15754</v>
      </c>
      <c r="S4949" s="2" t="s">
        <v>15755</v>
      </c>
    </row>
    <row r="4950" spans="15:19" ht="17" x14ac:dyDescent="0.2">
      <c r="O4950" s="8" t="s">
        <v>15756</v>
      </c>
      <c r="Q4950" s="7" t="s">
        <v>15757</v>
      </c>
      <c r="S4950" s="2" t="s">
        <v>15758</v>
      </c>
    </row>
    <row r="4951" spans="15:19" ht="17" x14ac:dyDescent="0.2">
      <c r="O4951" s="8" t="s">
        <v>15759</v>
      </c>
      <c r="Q4951" s="7" t="s">
        <v>15760</v>
      </c>
      <c r="S4951" s="2" t="s">
        <v>15761</v>
      </c>
    </row>
    <row r="4952" spans="15:19" ht="17" x14ac:dyDescent="0.2">
      <c r="O4952" s="8" t="s">
        <v>15762</v>
      </c>
      <c r="Q4952" s="7" t="s">
        <v>15763</v>
      </c>
      <c r="S4952" s="2" t="s">
        <v>15764</v>
      </c>
    </row>
    <row r="4953" spans="15:19" ht="17" x14ac:dyDescent="0.2">
      <c r="O4953" s="8" t="s">
        <v>15765</v>
      </c>
      <c r="Q4953" s="7" t="s">
        <v>15766</v>
      </c>
      <c r="S4953" s="2" t="s">
        <v>15767</v>
      </c>
    </row>
    <row r="4954" spans="15:19" ht="17" x14ac:dyDescent="0.2">
      <c r="O4954" s="8" t="s">
        <v>15768</v>
      </c>
      <c r="Q4954" s="7" t="s">
        <v>15769</v>
      </c>
      <c r="S4954" s="2" t="s">
        <v>15770</v>
      </c>
    </row>
    <row r="4955" spans="15:19" ht="17" x14ac:dyDescent="0.2">
      <c r="O4955" s="8" t="s">
        <v>15771</v>
      </c>
      <c r="Q4955" s="7" t="s">
        <v>15772</v>
      </c>
      <c r="S4955" s="2" t="s">
        <v>15773</v>
      </c>
    </row>
    <row r="4956" spans="15:19" ht="17" x14ac:dyDescent="0.2">
      <c r="O4956" s="8" t="s">
        <v>15774</v>
      </c>
      <c r="Q4956" s="7" t="s">
        <v>15775</v>
      </c>
      <c r="S4956" s="2" t="s">
        <v>15776</v>
      </c>
    </row>
    <row r="4957" spans="15:19" ht="17" x14ac:dyDescent="0.2">
      <c r="O4957" s="8" t="s">
        <v>15777</v>
      </c>
      <c r="Q4957" s="7" t="s">
        <v>15778</v>
      </c>
      <c r="S4957" s="2" t="s">
        <v>15779</v>
      </c>
    </row>
    <row r="4958" spans="15:19" ht="17" x14ac:dyDescent="0.2">
      <c r="O4958" s="8" t="s">
        <v>15780</v>
      </c>
      <c r="Q4958" s="7" t="s">
        <v>15781</v>
      </c>
      <c r="S4958" s="2" t="s">
        <v>15782</v>
      </c>
    </row>
    <row r="4959" spans="15:19" ht="17" x14ac:dyDescent="0.2">
      <c r="O4959" s="8" t="s">
        <v>15783</v>
      </c>
      <c r="Q4959" s="7" t="s">
        <v>15784</v>
      </c>
      <c r="S4959" s="2" t="s">
        <v>15785</v>
      </c>
    </row>
    <row r="4960" spans="15:19" ht="17" x14ac:dyDescent="0.2">
      <c r="O4960" s="8" t="s">
        <v>15786</v>
      </c>
      <c r="Q4960" s="7" t="s">
        <v>15787</v>
      </c>
      <c r="S4960" s="2" t="s">
        <v>15788</v>
      </c>
    </row>
    <row r="4961" spans="15:19" ht="17" x14ac:dyDescent="0.2">
      <c r="O4961" s="8" t="s">
        <v>15789</v>
      </c>
      <c r="Q4961" s="7" t="s">
        <v>15790</v>
      </c>
      <c r="S4961" s="2" t="s">
        <v>6391</v>
      </c>
    </row>
    <row r="4962" spans="15:19" ht="17" x14ac:dyDescent="0.2">
      <c r="O4962" s="8" t="s">
        <v>15791</v>
      </c>
      <c r="Q4962" s="7" t="s">
        <v>15792</v>
      </c>
      <c r="S4962" s="2" t="s">
        <v>15793</v>
      </c>
    </row>
    <row r="4963" spans="15:19" ht="17" x14ac:dyDescent="0.2">
      <c r="O4963" s="8" t="s">
        <v>15794</v>
      </c>
      <c r="Q4963" s="7" t="s">
        <v>15795</v>
      </c>
      <c r="S4963" s="2" t="s">
        <v>15796</v>
      </c>
    </row>
    <row r="4964" spans="15:19" ht="17" x14ac:dyDescent="0.2">
      <c r="O4964" s="8" t="s">
        <v>15797</v>
      </c>
      <c r="Q4964" s="7" t="s">
        <v>15798</v>
      </c>
      <c r="S4964" s="2" t="s">
        <v>15799</v>
      </c>
    </row>
    <row r="4965" spans="15:19" ht="17" x14ac:dyDescent="0.2">
      <c r="O4965" s="8" t="s">
        <v>15800</v>
      </c>
      <c r="Q4965" s="7" t="s">
        <v>15801</v>
      </c>
      <c r="S4965" s="2" t="s">
        <v>15802</v>
      </c>
    </row>
    <row r="4966" spans="15:19" ht="17" x14ac:dyDescent="0.2">
      <c r="O4966" s="8" t="s">
        <v>15803</v>
      </c>
      <c r="Q4966" s="7" t="s">
        <v>15804</v>
      </c>
      <c r="S4966" s="2" t="s">
        <v>15805</v>
      </c>
    </row>
    <row r="4967" spans="15:19" ht="17" x14ac:dyDescent="0.2">
      <c r="O4967" s="8" t="s">
        <v>15806</v>
      </c>
      <c r="Q4967" s="7" t="s">
        <v>15807</v>
      </c>
      <c r="S4967" s="2" t="s">
        <v>15808</v>
      </c>
    </row>
    <row r="4968" spans="15:19" ht="17" x14ac:dyDescent="0.2">
      <c r="O4968" s="8" t="s">
        <v>15809</v>
      </c>
      <c r="Q4968" s="7" t="s">
        <v>15810</v>
      </c>
      <c r="S4968" s="2" t="s">
        <v>15811</v>
      </c>
    </row>
    <row r="4969" spans="15:19" ht="17" x14ac:dyDescent="0.2">
      <c r="O4969" s="8" t="s">
        <v>15812</v>
      </c>
      <c r="Q4969" s="7" t="s">
        <v>15813</v>
      </c>
      <c r="S4969" s="2" t="s">
        <v>15814</v>
      </c>
    </row>
    <row r="4970" spans="15:19" ht="17" x14ac:dyDescent="0.2">
      <c r="O4970" s="8" t="s">
        <v>15815</v>
      </c>
      <c r="Q4970" s="7" t="s">
        <v>15816</v>
      </c>
      <c r="S4970" s="2" t="s">
        <v>15817</v>
      </c>
    </row>
    <row r="4971" spans="15:19" ht="17" x14ac:dyDescent="0.2">
      <c r="O4971" s="8" t="s">
        <v>15818</v>
      </c>
      <c r="Q4971" s="7" t="s">
        <v>15819</v>
      </c>
      <c r="S4971" s="2" t="s">
        <v>15820</v>
      </c>
    </row>
    <row r="4972" spans="15:19" ht="17" x14ac:dyDescent="0.2">
      <c r="O4972" s="8" t="s">
        <v>15821</v>
      </c>
      <c r="Q4972" s="7" t="s">
        <v>15822</v>
      </c>
      <c r="S4972" s="2" t="s">
        <v>15823</v>
      </c>
    </row>
    <row r="4973" spans="15:19" ht="17" x14ac:dyDescent="0.2">
      <c r="O4973" s="8" t="s">
        <v>15824</v>
      </c>
      <c r="Q4973" s="7" t="s">
        <v>15825</v>
      </c>
      <c r="S4973" s="2" t="s">
        <v>6394</v>
      </c>
    </row>
    <row r="4974" spans="15:19" ht="17" x14ac:dyDescent="0.2">
      <c r="O4974" s="8" t="s">
        <v>15826</v>
      </c>
      <c r="Q4974" s="7" t="s">
        <v>15827</v>
      </c>
      <c r="S4974" s="2" t="s">
        <v>15828</v>
      </c>
    </row>
    <row r="4975" spans="15:19" ht="17" x14ac:dyDescent="0.2">
      <c r="O4975" s="8" t="s">
        <v>15829</v>
      </c>
      <c r="Q4975" s="7" t="s">
        <v>15830</v>
      </c>
      <c r="S4975" s="2" t="s">
        <v>15831</v>
      </c>
    </row>
    <row r="4976" spans="15:19" ht="17" x14ac:dyDescent="0.2">
      <c r="O4976" s="8" t="s">
        <v>15832</v>
      </c>
      <c r="Q4976" s="7" t="s">
        <v>15833</v>
      </c>
      <c r="S4976" s="2" t="s">
        <v>15834</v>
      </c>
    </row>
    <row r="4977" spans="15:19" ht="17" x14ac:dyDescent="0.2">
      <c r="O4977" s="8" t="s">
        <v>15835</v>
      </c>
      <c r="Q4977" s="7" t="s">
        <v>15836</v>
      </c>
      <c r="S4977" s="2" t="s">
        <v>6397</v>
      </c>
    </row>
    <row r="4978" spans="15:19" ht="17" x14ac:dyDescent="0.2">
      <c r="O4978" s="8" t="s">
        <v>15837</v>
      </c>
      <c r="Q4978" s="7" t="s">
        <v>15838</v>
      </c>
      <c r="S4978" s="2" t="s">
        <v>15839</v>
      </c>
    </row>
    <row r="4979" spans="15:19" ht="17" x14ac:dyDescent="0.2">
      <c r="O4979" s="8" t="s">
        <v>15840</v>
      </c>
      <c r="Q4979" s="7" t="s">
        <v>15841</v>
      </c>
      <c r="S4979" s="2" t="s">
        <v>15842</v>
      </c>
    </row>
    <row r="4980" spans="15:19" ht="17" x14ac:dyDescent="0.2">
      <c r="O4980" s="8" t="s">
        <v>15843</v>
      </c>
      <c r="Q4980" s="7" t="s">
        <v>15844</v>
      </c>
      <c r="S4980" s="2" t="s">
        <v>15845</v>
      </c>
    </row>
    <row r="4981" spans="15:19" ht="17" x14ac:dyDescent="0.2">
      <c r="O4981" s="8" t="s">
        <v>15846</v>
      </c>
      <c r="Q4981" s="7" t="s">
        <v>15847</v>
      </c>
      <c r="S4981" s="2" t="s">
        <v>15848</v>
      </c>
    </row>
    <row r="4982" spans="15:19" ht="17" x14ac:dyDescent="0.2">
      <c r="O4982" s="8" t="s">
        <v>15849</v>
      </c>
      <c r="Q4982" s="7" t="s">
        <v>15850</v>
      </c>
      <c r="S4982" s="2" t="s">
        <v>15851</v>
      </c>
    </row>
    <row r="4983" spans="15:19" ht="17" x14ac:dyDescent="0.2">
      <c r="O4983" s="8" t="s">
        <v>15852</v>
      </c>
      <c r="Q4983" s="7" t="s">
        <v>15853</v>
      </c>
      <c r="S4983" s="2" t="s">
        <v>15854</v>
      </c>
    </row>
    <row r="4984" spans="15:19" ht="17" x14ac:dyDescent="0.2">
      <c r="O4984" s="8" t="s">
        <v>15855</v>
      </c>
      <c r="Q4984" s="7" t="s">
        <v>15856</v>
      </c>
      <c r="S4984" s="2" t="s">
        <v>15857</v>
      </c>
    </row>
    <row r="4985" spans="15:19" ht="17" x14ac:dyDescent="0.2">
      <c r="O4985" s="8" t="s">
        <v>15858</v>
      </c>
      <c r="Q4985" s="7" t="s">
        <v>15859</v>
      </c>
      <c r="S4985" s="2" t="s">
        <v>15860</v>
      </c>
    </row>
    <row r="4986" spans="15:19" ht="17" x14ac:dyDescent="0.2">
      <c r="O4986" s="8" t="s">
        <v>15861</v>
      </c>
      <c r="Q4986" s="7" t="s">
        <v>15862</v>
      </c>
      <c r="S4986" s="2" t="s">
        <v>15863</v>
      </c>
    </row>
    <row r="4987" spans="15:19" ht="17" x14ac:dyDescent="0.2">
      <c r="O4987" s="8" t="s">
        <v>15864</v>
      </c>
      <c r="Q4987" s="7" t="s">
        <v>15865</v>
      </c>
      <c r="S4987" s="2" t="s">
        <v>15866</v>
      </c>
    </row>
    <row r="4988" spans="15:19" ht="17" x14ac:dyDescent="0.2">
      <c r="O4988" s="8" t="s">
        <v>15867</v>
      </c>
      <c r="Q4988" s="7" t="s">
        <v>15868</v>
      </c>
      <c r="S4988" s="2" t="s">
        <v>15869</v>
      </c>
    </row>
    <row r="4989" spans="15:19" ht="17" x14ac:dyDescent="0.2">
      <c r="O4989" s="8" t="s">
        <v>15870</v>
      </c>
      <c r="Q4989" s="7" t="s">
        <v>15871</v>
      </c>
      <c r="S4989" s="2" t="s">
        <v>15872</v>
      </c>
    </row>
    <row r="4990" spans="15:19" ht="17" x14ac:dyDescent="0.2">
      <c r="O4990" s="8" t="s">
        <v>15873</v>
      </c>
      <c r="Q4990" s="7" t="s">
        <v>15874</v>
      </c>
      <c r="S4990" s="2" t="s">
        <v>15875</v>
      </c>
    </row>
    <row r="4991" spans="15:19" ht="17" x14ac:dyDescent="0.2">
      <c r="O4991" s="8" t="s">
        <v>15876</v>
      </c>
      <c r="Q4991" s="7" t="s">
        <v>15877</v>
      </c>
      <c r="S4991" s="2" t="s">
        <v>15878</v>
      </c>
    </row>
    <row r="4992" spans="15:19" ht="17" x14ac:dyDescent="0.2">
      <c r="O4992" s="8" t="s">
        <v>15879</v>
      </c>
      <c r="Q4992" s="7" t="s">
        <v>15880</v>
      </c>
      <c r="S4992" s="2" t="s">
        <v>6403</v>
      </c>
    </row>
    <row r="4993" spans="15:19" ht="17" x14ac:dyDescent="0.2">
      <c r="O4993" s="8" t="s">
        <v>15881</v>
      </c>
      <c r="Q4993" s="7" t="s">
        <v>15882</v>
      </c>
      <c r="S4993" s="2" t="s">
        <v>15883</v>
      </c>
    </row>
    <row r="4994" spans="15:19" ht="17" x14ac:dyDescent="0.2">
      <c r="O4994" s="8" t="s">
        <v>15884</v>
      </c>
      <c r="Q4994" s="7" t="s">
        <v>15885</v>
      </c>
      <c r="S4994" s="2" t="s">
        <v>6406</v>
      </c>
    </row>
    <row r="4995" spans="15:19" ht="17" x14ac:dyDescent="0.2">
      <c r="O4995" s="8" t="s">
        <v>15886</v>
      </c>
      <c r="Q4995" s="7" t="s">
        <v>15887</v>
      </c>
      <c r="S4995" s="2" t="s">
        <v>15888</v>
      </c>
    </row>
    <row r="4996" spans="15:19" ht="17" x14ac:dyDescent="0.2">
      <c r="O4996" s="8" t="s">
        <v>15889</v>
      </c>
      <c r="Q4996" s="7" t="s">
        <v>15890</v>
      </c>
      <c r="S4996" s="2" t="s">
        <v>15891</v>
      </c>
    </row>
    <row r="4997" spans="15:19" ht="17" x14ac:dyDescent="0.2">
      <c r="O4997" s="8" t="s">
        <v>15892</v>
      </c>
      <c r="Q4997" s="7" t="s">
        <v>15893</v>
      </c>
      <c r="S4997" s="2" t="s">
        <v>6409</v>
      </c>
    </row>
    <row r="4998" spans="15:19" ht="17" x14ac:dyDescent="0.2">
      <c r="O4998" s="8" t="s">
        <v>15894</v>
      </c>
      <c r="Q4998" s="7" t="s">
        <v>15895</v>
      </c>
      <c r="S4998" s="2" t="s">
        <v>15896</v>
      </c>
    </row>
    <row r="4999" spans="15:19" ht="17" x14ac:dyDescent="0.2">
      <c r="O4999" s="8" t="s">
        <v>15897</v>
      </c>
      <c r="Q4999" s="7" t="s">
        <v>15898</v>
      </c>
      <c r="S4999" s="2" t="s">
        <v>6412</v>
      </c>
    </row>
    <row r="5000" spans="15:19" ht="17" x14ac:dyDescent="0.2">
      <c r="O5000" s="8" t="s">
        <v>15899</v>
      </c>
      <c r="Q5000" s="7" t="s">
        <v>15900</v>
      </c>
      <c r="S5000" s="2" t="s">
        <v>15901</v>
      </c>
    </row>
    <row r="5001" spans="15:19" ht="17" x14ac:dyDescent="0.2">
      <c r="O5001" s="8" t="s">
        <v>15902</v>
      </c>
      <c r="Q5001" s="7" t="s">
        <v>15903</v>
      </c>
      <c r="S5001" s="2" t="s">
        <v>15904</v>
      </c>
    </row>
    <row r="5002" spans="15:19" ht="17" x14ac:dyDescent="0.2">
      <c r="O5002" s="8" t="s">
        <v>15905</v>
      </c>
      <c r="Q5002" s="7" t="s">
        <v>15906</v>
      </c>
      <c r="S5002" s="2" t="s">
        <v>6456</v>
      </c>
    </row>
    <row r="5003" spans="15:19" ht="17" x14ac:dyDescent="0.2">
      <c r="O5003" s="8" t="s">
        <v>15907</v>
      </c>
      <c r="Q5003" s="7" t="s">
        <v>15908</v>
      </c>
      <c r="S5003" s="2" t="s">
        <v>15909</v>
      </c>
    </row>
    <row r="5004" spans="15:19" ht="17" x14ac:dyDescent="0.2">
      <c r="O5004" s="8" t="s">
        <v>15910</v>
      </c>
      <c r="Q5004" s="7" t="s">
        <v>15911</v>
      </c>
      <c r="S5004" s="2" t="s">
        <v>15912</v>
      </c>
    </row>
    <row r="5005" spans="15:19" ht="17" x14ac:dyDescent="0.2">
      <c r="O5005" s="8" t="s">
        <v>15913</v>
      </c>
      <c r="Q5005" s="7" t="s">
        <v>15914</v>
      </c>
      <c r="S5005" s="2" t="s">
        <v>15915</v>
      </c>
    </row>
    <row r="5006" spans="15:19" ht="17" x14ac:dyDescent="0.2">
      <c r="O5006" s="8" t="s">
        <v>15916</v>
      </c>
      <c r="Q5006" s="7" t="s">
        <v>15917</v>
      </c>
      <c r="S5006" s="2" t="s">
        <v>15918</v>
      </c>
    </row>
    <row r="5007" spans="15:19" ht="17" x14ac:dyDescent="0.2">
      <c r="O5007" s="8" t="s">
        <v>15919</v>
      </c>
      <c r="Q5007" s="7" t="s">
        <v>15920</v>
      </c>
      <c r="S5007" s="2" t="s">
        <v>15921</v>
      </c>
    </row>
    <row r="5008" spans="15:19" ht="17" x14ac:dyDescent="0.2">
      <c r="O5008" s="8" t="s">
        <v>15922</v>
      </c>
      <c r="Q5008" s="7" t="s">
        <v>15923</v>
      </c>
      <c r="S5008" s="2" t="s">
        <v>15924</v>
      </c>
    </row>
    <row r="5009" spans="15:19" ht="17" x14ac:dyDescent="0.2">
      <c r="O5009" s="8" t="s">
        <v>15925</v>
      </c>
      <c r="Q5009" s="7" t="s">
        <v>15926</v>
      </c>
      <c r="S5009" s="2" t="s">
        <v>15927</v>
      </c>
    </row>
    <row r="5010" spans="15:19" ht="17" x14ac:dyDescent="0.2">
      <c r="O5010" s="8" t="s">
        <v>15928</v>
      </c>
      <c r="Q5010" s="7" t="s">
        <v>15929</v>
      </c>
      <c r="S5010" s="2" t="s">
        <v>15930</v>
      </c>
    </row>
    <row r="5011" spans="15:19" ht="17" x14ac:dyDescent="0.2">
      <c r="O5011" s="8" t="s">
        <v>15931</v>
      </c>
      <c r="Q5011" s="7" t="s">
        <v>15932</v>
      </c>
      <c r="S5011" s="2" t="s">
        <v>15933</v>
      </c>
    </row>
    <row r="5012" spans="15:19" ht="17" x14ac:dyDescent="0.2">
      <c r="O5012" s="8" t="s">
        <v>15934</v>
      </c>
      <c r="Q5012" s="7" t="s">
        <v>15935</v>
      </c>
      <c r="S5012" s="2" t="s">
        <v>15936</v>
      </c>
    </row>
    <row r="5013" spans="15:19" ht="17" x14ac:dyDescent="0.2">
      <c r="O5013" s="8" t="s">
        <v>15937</v>
      </c>
      <c r="Q5013" s="7" t="s">
        <v>15938</v>
      </c>
      <c r="S5013" s="2" t="s">
        <v>15939</v>
      </c>
    </row>
    <row r="5014" spans="15:19" ht="17" x14ac:dyDescent="0.2">
      <c r="O5014" s="8" t="s">
        <v>15940</v>
      </c>
      <c r="Q5014" s="7" t="s">
        <v>15941</v>
      </c>
      <c r="S5014" s="2" t="s">
        <v>6471</v>
      </c>
    </row>
    <row r="5015" spans="15:19" ht="17" x14ac:dyDescent="0.2">
      <c r="O5015" s="8" t="s">
        <v>15942</v>
      </c>
      <c r="Q5015" s="7" t="s">
        <v>15943</v>
      </c>
      <c r="S5015" s="2" t="s">
        <v>15944</v>
      </c>
    </row>
    <row r="5016" spans="15:19" ht="17" x14ac:dyDescent="0.2">
      <c r="O5016" s="8" t="s">
        <v>15945</v>
      </c>
      <c r="Q5016" s="7" t="s">
        <v>15946</v>
      </c>
      <c r="S5016" s="2" t="s">
        <v>15947</v>
      </c>
    </row>
    <row r="5017" spans="15:19" ht="17" x14ac:dyDescent="0.2">
      <c r="O5017" s="8" t="s">
        <v>15948</v>
      </c>
      <c r="Q5017" s="7" t="s">
        <v>15949</v>
      </c>
      <c r="S5017" s="2" t="s">
        <v>15950</v>
      </c>
    </row>
    <row r="5018" spans="15:19" ht="17" x14ac:dyDescent="0.2">
      <c r="O5018" s="8" t="s">
        <v>15951</v>
      </c>
      <c r="Q5018" s="7" t="s">
        <v>15952</v>
      </c>
      <c r="S5018" s="2" t="s">
        <v>6477</v>
      </c>
    </row>
    <row r="5019" spans="15:19" ht="17" x14ac:dyDescent="0.2">
      <c r="O5019" s="8" t="s">
        <v>15953</v>
      </c>
      <c r="Q5019" s="7" t="s">
        <v>15954</v>
      </c>
      <c r="S5019" s="2" t="s">
        <v>6480</v>
      </c>
    </row>
    <row r="5020" spans="15:19" ht="17" x14ac:dyDescent="0.2">
      <c r="O5020" s="8" t="s">
        <v>15955</v>
      </c>
      <c r="Q5020" s="7" t="s">
        <v>15956</v>
      </c>
      <c r="S5020" s="2" t="s">
        <v>15957</v>
      </c>
    </row>
    <row r="5021" spans="15:19" ht="17" x14ac:dyDescent="0.2">
      <c r="O5021" s="8" t="s">
        <v>15958</v>
      </c>
      <c r="Q5021" s="7" t="s">
        <v>15959</v>
      </c>
      <c r="S5021" s="2" t="s">
        <v>15960</v>
      </c>
    </row>
    <row r="5022" spans="15:19" ht="17" x14ac:dyDescent="0.2">
      <c r="O5022" s="8" t="s">
        <v>15961</v>
      </c>
      <c r="Q5022" s="7" t="s">
        <v>15962</v>
      </c>
      <c r="S5022" s="2" t="s">
        <v>15963</v>
      </c>
    </row>
    <row r="5023" spans="15:19" ht="17" x14ac:dyDescent="0.2">
      <c r="O5023" s="8" t="s">
        <v>15964</v>
      </c>
      <c r="Q5023" s="7" t="s">
        <v>15965</v>
      </c>
      <c r="S5023" s="2" t="s">
        <v>6483</v>
      </c>
    </row>
    <row r="5024" spans="15:19" ht="17" x14ac:dyDescent="0.2">
      <c r="O5024" s="8" t="s">
        <v>15966</v>
      </c>
      <c r="Q5024" s="7" t="s">
        <v>15967</v>
      </c>
      <c r="S5024" s="2" t="s">
        <v>15968</v>
      </c>
    </row>
    <row r="5025" spans="15:19" ht="17" x14ac:dyDescent="0.2">
      <c r="O5025" s="8" t="s">
        <v>15969</v>
      </c>
      <c r="Q5025" s="7" t="s">
        <v>15970</v>
      </c>
      <c r="S5025" s="2" t="s">
        <v>6486</v>
      </c>
    </row>
    <row r="5026" spans="15:19" ht="17" x14ac:dyDescent="0.2">
      <c r="O5026" s="8" t="s">
        <v>15971</v>
      </c>
      <c r="Q5026" s="7" t="s">
        <v>15972</v>
      </c>
      <c r="S5026" s="2" t="s">
        <v>6489</v>
      </c>
    </row>
    <row r="5027" spans="15:19" ht="17" x14ac:dyDescent="0.2">
      <c r="O5027" s="8" t="s">
        <v>15973</v>
      </c>
      <c r="Q5027" s="7" t="s">
        <v>15974</v>
      </c>
      <c r="S5027" s="2" t="s">
        <v>6492</v>
      </c>
    </row>
    <row r="5028" spans="15:19" ht="17" x14ac:dyDescent="0.2">
      <c r="O5028" s="8" t="s">
        <v>15975</v>
      </c>
      <c r="Q5028" s="7" t="s">
        <v>15976</v>
      </c>
      <c r="S5028" s="2" t="s">
        <v>6495</v>
      </c>
    </row>
    <row r="5029" spans="15:19" ht="17" x14ac:dyDescent="0.2">
      <c r="O5029" s="8" t="s">
        <v>15977</v>
      </c>
      <c r="Q5029" s="7" t="s">
        <v>15978</v>
      </c>
      <c r="S5029" s="2" t="s">
        <v>15979</v>
      </c>
    </row>
    <row r="5030" spans="15:19" ht="17" x14ac:dyDescent="0.2">
      <c r="O5030" s="8" t="s">
        <v>15980</v>
      </c>
      <c r="Q5030" s="7" t="s">
        <v>15981</v>
      </c>
      <c r="S5030" s="2" t="s">
        <v>15982</v>
      </c>
    </row>
    <row r="5031" spans="15:19" ht="17" x14ac:dyDescent="0.2">
      <c r="O5031" s="8" t="s">
        <v>15983</v>
      </c>
      <c r="Q5031" s="7" t="s">
        <v>15984</v>
      </c>
      <c r="S5031" s="2" t="s">
        <v>15985</v>
      </c>
    </row>
    <row r="5032" spans="15:19" ht="17" x14ac:dyDescent="0.2">
      <c r="O5032" s="8" t="s">
        <v>15986</v>
      </c>
      <c r="Q5032" s="7" t="s">
        <v>15987</v>
      </c>
      <c r="S5032" s="2" t="s">
        <v>6498</v>
      </c>
    </row>
    <row r="5033" spans="15:19" ht="17" x14ac:dyDescent="0.2">
      <c r="O5033" s="8" t="s">
        <v>15988</v>
      </c>
      <c r="Q5033" s="7" t="s">
        <v>15989</v>
      </c>
      <c r="S5033" s="2" t="s">
        <v>15990</v>
      </c>
    </row>
    <row r="5034" spans="15:19" ht="17" x14ac:dyDescent="0.2">
      <c r="O5034" s="8" t="s">
        <v>15991</v>
      </c>
      <c r="Q5034" s="7" t="s">
        <v>15992</v>
      </c>
      <c r="S5034" s="2" t="s">
        <v>15993</v>
      </c>
    </row>
    <row r="5035" spans="15:19" ht="17" x14ac:dyDescent="0.2">
      <c r="O5035" s="8" t="s">
        <v>15994</v>
      </c>
      <c r="Q5035" s="7" t="s">
        <v>15995</v>
      </c>
      <c r="S5035" s="2" t="s">
        <v>15996</v>
      </c>
    </row>
    <row r="5036" spans="15:19" ht="17" x14ac:dyDescent="0.2">
      <c r="O5036" s="8" t="s">
        <v>15997</v>
      </c>
      <c r="Q5036" s="7" t="s">
        <v>15998</v>
      </c>
      <c r="S5036" s="2" t="s">
        <v>15999</v>
      </c>
    </row>
    <row r="5037" spans="15:19" ht="17" x14ac:dyDescent="0.2">
      <c r="O5037" s="8" t="s">
        <v>16000</v>
      </c>
      <c r="Q5037" s="7" t="s">
        <v>16001</v>
      </c>
      <c r="S5037" s="2" t="s">
        <v>16002</v>
      </c>
    </row>
    <row r="5038" spans="15:19" ht="17" x14ac:dyDescent="0.2">
      <c r="O5038" s="8" t="s">
        <v>16003</v>
      </c>
      <c r="Q5038" s="7" t="s">
        <v>16004</v>
      </c>
      <c r="S5038" s="2" t="s">
        <v>16005</v>
      </c>
    </row>
    <row r="5039" spans="15:19" ht="17" x14ac:dyDescent="0.2">
      <c r="O5039" s="8" t="s">
        <v>16006</v>
      </c>
      <c r="Q5039" s="7" t="s">
        <v>16007</v>
      </c>
      <c r="S5039" s="2" t="s">
        <v>6501</v>
      </c>
    </row>
    <row r="5040" spans="15:19" ht="17" x14ac:dyDescent="0.2">
      <c r="O5040" s="8" t="s">
        <v>16008</v>
      </c>
      <c r="Q5040" s="7" t="s">
        <v>16009</v>
      </c>
      <c r="S5040" s="2" t="s">
        <v>16010</v>
      </c>
    </row>
    <row r="5041" spans="15:19" ht="17" x14ac:dyDescent="0.2">
      <c r="O5041" s="8" t="s">
        <v>16011</v>
      </c>
      <c r="Q5041" s="7" t="s">
        <v>16012</v>
      </c>
      <c r="S5041" s="2" t="s">
        <v>16013</v>
      </c>
    </row>
    <row r="5042" spans="15:19" ht="17" x14ac:dyDescent="0.2">
      <c r="O5042" s="8" t="s">
        <v>16014</v>
      </c>
      <c r="Q5042" s="7" t="s">
        <v>16015</v>
      </c>
      <c r="S5042" s="2" t="s">
        <v>6507</v>
      </c>
    </row>
    <row r="5043" spans="15:19" ht="17" x14ac:dyDescent="0.2">
      <c r="O5043" s="8" t="s">
        <v>16016</v>
      </c>
      <c r="Q5043" s="7" t="s">
        <v>16017</v>
      </c>
      <c r="S5043" s="2" t="s">
        <v>16018</v>
      </c>
    </row>
    <row r="5044" spans="15:19" ht="17" x14ac:dyDescent="0.2">
      <c r="O5044" s="8" t="s">
        <v>16019</v>
      </c>
      <c r="Q5044" s="7" t="s">
        <v>16020</v>
      </c>
      <c r="S5044" s="2" t="s">
        <v>16021</v>
      </c>
    </row>
    <row r="5045" spans="15:19" ht="17" x14ac:dyDescent="0.2">
      <c r="O5045" s="8" t="s">
        <v>16022</v>
      </c>
      <c r="Q5045" s="7" t="s">
        <v>16023</v>
      </c>
      <c r="S5045" s="2" t="s">
        <v>16024</v>
      </c>
    </row>
    <row r="5046" spans="15:19" ht="17" x14ac:dyDescent="0.2">
      <c r="O5046" s="8" t="s">
        <v>16025</v>
      </c>
      <c r="Q5046" s="7" t="s">
        <v>16023</v>
      </c>
      <c r="S5046" s="2" t="s">
        <v>6510</v>
      </c>
    </row>
    <row r="5047" spans="15:19" ht="17" x14ac:dyDescent="0.2">
      <c r="O5047" s="8" t="s">
        <v>16026</v>
      </c>
      <c r="Q5047" s="7" t="s">
        <v>16027</v>
      </c>
      <c r="S5047" s="2" t="s">
        <v>16028</v>
      </c>
    </row>
    <row r="5048" spans="15:19" ht="17" x14ac:dyDescent="0.2">
      <c r="O5048" s="8" t="s">
        <v>16029</v>
      </c>
      <c r="Q5048" s="7" t="s">
        <v>16030</v>
      </c>
      <c r="S5048" s="2" t="s">
        <v>16031</v>
      </c>
    </row>
    <row r="5049" spans="15:19" ht="17" x14ac:dyDescent="0.2">
      <c r="O5049" s="8" t="s">
        <v>16032</v>
      </c>
      <c r="Q5049" s="7" t="s">
        <v>16033</v>
      </c>
      <c r="S5049" s="2" t="s">
        <v>16034</v>
      </c>
    </row>
    <row r="5050" spans="15:19" ht="17" x14ac:dyDescent="0.2">
      <c r="O5050" s="8" t="s">
        <v>16035</v>
      </c>
      <c r="Q5050" s="7" t="s">
        <v>16036</v>
      </c>
      <c r="S5050" s="2" t="s">
        <v>16037</v>
      </c>
    </row>
    <row r="5051" spans="15:19" ht="17" x14ac:dyDescent="0.2">
      <c r="O5051" s="8" t="s">
        <v>16038</v>
      </c>
      <c r="Q5051" s="7" t="s">
        <v>16039</v>
      </c>
      <c r="S5051" s="2" t="s">
        <v>16040</v>
      </c>
    </row>
    <row r="5052" spans="15:19" ht="17" x14ac:dyDescent="0.2">
      <c r="O5052" s="8" t="s">
        <v>16041</v>
      </c>
      <c r="Q5052" s="7" t="s">
        <v>16042</v>
      </c>
      <c r="S5052" s="2" t="s">
        <v>16043</v>
      </c>
    </row>
    <row r="5053" spans="15:19" ht="17" x14ac:dyDescent="0.2">
      <c r="O5053" s="8" t="s">
        <v>16044</v>
      </c>
      <c r="Q5053" s="7" t="s">
        <v>16045</v>
      </c>
      <c r="S5053" s="2" t="s">
        <v>16046</v>
      </c>
    </row>
    <row r="5054" spans="15:19" ht="17" x14ac:dyDescent="0.2">
      <c r="O5054" s="8" t="s">
        <v>16047</v>
      </c>
      <c r="Q5054" s="7" t="s">
        <v>16048</v>
      </c>
      <c r="S5054" s="2" t="s">
        <v>16049</v>
      </c>
    </row>
    <row r="5055" spans="15:19" ht="17" x14ac:dyDescent="0.2">
      <c r="O5055" s="8" t="s">
        <v>16050</v>
      </c>
      <c r="Q5055" s="7" t="s">
        <v>16051</v>
      </c>
      <c r="S5055" s="2" t="s">
        <v>16052</v>
      </c>
    </row>
    <row r="5056" spans="15:19" ht="17" x14ac:dyDescent="0.2">
      <c r="O5056" s="8" t="s">
        <v>16053</v>
      </c>
      <c r="Q5056" s="7" t="s">
        <v>16054</v>
      </c>
      <c r="S5056" s="2" t="s">
        <v>16055</v>
      </c>
    </row>
    <row r="5057" spans="15:19" ht="17" x14ac:dyDescent="0.2">
      <c r="O5057" s="8" t="s">
        <v>16056</v>
      </c>
      <c r="Q5057" s="7" t="s">
        <v>16057</v>
      </c>
      <c r="S5057" s="2" t="s">
        <v>16058</v>
      </c>
    </row>
    <row r="5058" spans="15:19" ht="17" x14ac:dyDescent="0.2">
      <c r="O5058" s="8" t="s">
        <v>16059</v>
      </c>
      <c r="Q5058" s="7" t="s">
        <v>16060</v>
      </c>
      <c r="S5058" s="2" t="s">
        <v>16061</v>
      </c>
    </row>
    <row r="5059" spans="15:19" ht="17" x14ac:dyDescent="0.2">
      <c r="O5059" s="8" t="s">
        <v>16062</v>
      </c>
      <c r="Q5059" s="7" t="s">
        <v>16063</v>
      </c>
      <c r="S5059" s="2" t="s">
        <v>16064</v>
      </c>
    </row>
    <row r="5060" spans="15:19" ht="17" x14ac:dyDescent="0.2">
      <c r="O5060" s="8" t="s">
        <v>16065</v>
      </c>
      <c r="Q5060" s="7" t="s">
        <v>16066</v>
      </c>
      <c r="S5060" s="2" t="s">
        <v>16067</v>
      </c>
    </row>
    <row r="5061" spans="15:19" ht="17" x14ac:dyDescent="0.2">
      <c r="O5061" s="8" t="s">
        <v>16068</v>
      </c>
      <c r="Q5061" s="7" t="s">
        <v>16069</v>
      </c>
      <c r="S5061" s="2" t="s">
        <v>16070</v>
      </c>
    </row>
    <row r="5062" spans="15:19" ht="17" x14ac:dyDescent="0.2">
      <c r="O5062" s="8" t="s">
        <v>16071</v>
      </c>
      <c r="Q5062" s="7" t="s">
        <v>16072</v>
      </c>
      <c r="S5062" s="2" t="s">
        <v>16073</v>
      </c>
    </row>
    <row r="5063" spans="15:19" ht="17" x14ac:dyDescent="0.2">
      <c r="O5063" s="8" t="s">
        <v>16074</v>
      </c>
      <c r="Q5063" s="7" t="s">
        <v>16075</v>
      </c>
      <c r="S5063" s="2" t="s">
        <v>16076</v>
      </c>
    </row>
    <row r="5064" spans="15:19" ht="17" x14ac:dyDescent="0.2">
      <c r="O5064" s="8" t="s">
        <v>16077</v>
      </c>
      <c r="Q5064" s="7" t="s">
        <v>16078</v>
      </c>
      <c r="S5064" s="2" t="s">
        <v>16079</v>
      </c>
    </row>
    <row r="5065" spans="15:19" ht="17" x14ac:dyDescent="0.2">
      <c r="O5065" s="8" t="s">
        <v>16080</v>
      </c>
      <c r="Q5065" s="7" t="s">
        <v>16081</v>
      </c>
      <c r="S5065" s="2" t="s">
        <v>16082</v>
      </c>
    </row>
    <row r="5066" spans="15:19" ht="17" x14ac:dyDescent="0.2">
      <c r="O5066" s="8" t="s">
        <v>16083</v>
      </c>
      <c r="Q5066" s="7" t="s">
        <v>16084</v>
      </c>
      <c r="S5066" s="2" t="s">
        <v>16085</v>
      </c>
    </row>
    <row r="5067" spans="15:19" ht="17" x14ac:dyDescent="0.2">
      <c r="O5067" s="8" t="s">
        <v>16086</v>
      </c>
      <c r="Q5067" s="7" t="s">
        <v>16087</v>
      </c>
      <c r="S5067" s="2" t="s">
        <v>16088</v>
      </c>
    </row>
    <row r="5068" spans="15:19" ht="17" x14ac:dyDescent="0.2">
      <c r="O5068" s="8" t="s">
        <v>16089</v>
      </c>
      <c r="Q5068" s="7" t="s">
        <v>16090</v>
      </c>
      <c r="S5068" s="2" t="s">
        <v>16091</v>
      </c>
    </row>
    <row r="5069" spans="15:19" ht="17" x14ac:dyDescent="0.2">
      <c r="O5069" s="8" t="s">
        <v>16092</v>
      </c>
      <c r="Q5069" s="7" t="s">
        <v>16093</v>
      </c>
      <c r="S5069" s="2" t="s">
        <v>16094</v>
      </c>
    </row>
    <row r="5070" spans="15:19" ht="17" x14ac:dyDescent="0.2">
      <c r="O5070" s="8" t="s">
        <v>16095</v>
      </c>
      <c r="Q5070" s="7" t="s">
        <v>16096</v>
      </c>
      <c r="S5070" s="2" t="s">
        <v>16097</v>
      </c>
    </row>
    <row r="5071" spans="15:19" ht="17" x14ac:dyDescent="0.2">
      <c r="O5071" s="8" t="s">
        <v>16098</v>
      </c>
      <c r="Q5071" s="7" t="s">
        <v>16099</v>
      </c>
      <c r="S5071" s="2" t="s">
        <v>16100</v>
      </c>
    </row>
    <row r="5072" spans="15:19" ht="17" x14ac:dyDescent="0.2">
      <c r="O5072" s="8" t="s">
        <v>16101</v>
      </c>
      <c r="Q5072" s="7" t="s">
        <v>16102</v>
      </c>
      <c r="S5072" s="2" t="s">
        <v>16103</v>
      </c>
    </row>
    <row r="5073" spans="15:19" ht="17" x14ac:dyDescent="0.2">
      <c r="O5073" s="8" t="s">
        <v>16104</v>
      </c>
      <c r="Q5073" s="7" t="s">
        <v>16105</v>
      </c>
      <c r="S5073" s="2" t="s">
        <v>16106</v>
      </c>
    </row>
    <row r="5074" spans="15:19" ht="17" x14ac:dyDescent="0.2">
      <c r="O5074" s="8" t="s">
        <v>16107</v>
      </c>
      <c r="Q5074" s="7" t="s">
        <v>16108</v>
      </c>
      <c r="S5074" s="2" t="s">
        <v>16109</v>
      </c>
    </row>
    <row r="5075" spans="15:19" ht="17" x14ac:dyDescent="0.2">
      <c r="O5075" s="8" t="s">
        <v>16110</v>
      </c>
      <c r="Q5075" s="7" t="s">
        <v>16111</v>
      </c>
      <c r="S5075" s="2" t="s">
        <v>16112</v>
      </c>
    </row>
    <row r="5076" spans="15:19" ht="17" x14ac:dyDescent="0.2">
      <c r="O5076" s="8" t="s">
        <v>16113</v>
      </c>
      <c r="Q5076" s="7" t="s">
        <v>16114</v>
      </c>
      <c r="S5076" s="2" t="s">
        <v>16115</v>
      </c>
    </row>
    <row r="5077" spans="15:19" ht="17" x14ac:dyDescent="0.2">
      <c r="O5077" s="8" t="s">
        <v>16116</v>
      </c>
      <c r="Q5077" s="7" t="s">
        <v>16117</v>
      </c>
      <c r="S5077" s="2" t="s">
        <v>16118</v>
      </c>
    </row>
    <row r="5078" spans="15:19" ht="17" x14ac:dyDescent="0.2">
      <c r="O5078" s="8" t="s">
        <v>16119</v>
      </c>
      <c r="Q5078" s="7" t="s">
        <v>16120</v>
      </c>
      <c r="S5078" s="2" t="s">
        <v>16121</v>
      </c>
    </row>
    <row r="5079" spans="15:19" ht="17" x14ac:dyDescent="0.2">
      <c r="O5079" s="8" t="s">
        <v>16122</v>
      </c>
      <c r="Q5079" s="7" t="s">
        <v>16123</v>
      </c>
      <c r="S5079" s="2" t="s">
        <v>16124</v>
      </c>
    </row>
    <row r="5080" spans="15:19" ht="17" x14ac:dyDescent="0.2">
      <c r="O5080" s="8" t="s">
        <v>16125</v>
      </c>
      <c r="Q5080" s="7" t="s">
        <v>16126</v>
      </c>
      <c r="S5080" s="2" t="s">
        <v>16127</v>
      </c>
    </row>
    <row r="5081" spans="15:19" ht="17" x14ac:dyDescent="0.2">
      <c r="O5081" s="8" t="s">
        <v>16128</v>
      </c>
      <c r="Q5081" s="7" t="s">
        <v>16129</v>
      </c>
      <c r="S5081" s="2" t="s">
        <v>16130</v>
      </c>
    </row>
    <row r="5082" spans="15:19" ht="17" x14ac:dyDescent="0.2">
      <c r="O5082" s="8" t="s">
        <v>16131</v>
      </c>
      <c r="Q5082" s="7" t="s">
        <v>16132</v>
      </c>
      <c r="S5082" s="2" t="s">
        <v>16133</v>
      </c>
    </row>
    <row r="5083" spans="15:19" ht="17" x14ac:dyDescent="0.2">
      <c r="O5083" s="8" t="s">
        <v>16134</v>
      </c>
      <c r="Q5083" s="7" t="s">
        <v>16135</v>
      </c>
      <c r="S5083" s="2" t="s">
        <v>16136</v>
      </c>
    </row>
    <row r="5084" spans="15:19" ht="17" x14ac:dyDescent="0.2">
      <c r="O5084" s="8" t="s">
        <v>16137</v>
      </c>
      <c r="Q5084" s="7" t="s">
        <v>16138</v>
      </c>
      <c r="S5084" s="2" t="s">
        <v>16139</v>
      </c>
    </row>
    <row r="5085" spans="15:19" ht="17" x14ac:dyDescent="0.2">
      <c r="O5085" s="8" t="s">
        <v>16140</v>
      </c>
      <c r="Q5085" s="7" t="s">
        <v>16141</v>
      </c>
      <c r="S5085" s="2" t="s">
        <v>16142</v>
      </c>
    </row>
    <row r="5086" spans="15:19" ht="17" x14ac:dyDescent="0.2">
      <c r="O5086" s="8" t="s">
        <v>16143</v>
      </c>
      <c r="Q5086" s="7" t="s">
        <v>16144</v>
      </c>
      <c r="S5086" s="2" t="s">
        <v>16145</v>
      </c>
    </row>
    <row r="5087" spans="15:19" ht="17" x14ac:dyDescent="0.2">
      <c r="O5087" s="8" t="s">
        <v>16146</v>
      </c>
      <c r="Q5087" s="7" t="s">
        <v>16147</v>
      </c>
      <c r="S5087" s="2" t="s">
        <v>16148</v>
      </c>
    </row>
    <row r="5088" spans="15:19" ht="17" x14ac:dyDescent="0.2">
      <c r="O5088" s="8" t="s">
        <v>16149</v>
      </c>
      <c r="Q5088" s="7" t="s">
        <v>16150</v>
      </c>
      <c r="S5088" s="2" t="s">
        <v>16151</v>
      </c>
    </row>
    <row r="5089" spans="15:19" ht="17" x14ac:dyDescent="0.2">
      <c r="O5089" s="8" t="s">
        <v>16152</v>
      </c>
      <c r="Q5089" s="7" t="s">
        <v>16153</v>
      </c>
      <c r="S5089" s="2" t="s">
        <v>16154</v>
      </c>
    </row>
    <row r="5090" spans="15:19" ht="17" x14ac:dyDescent="0.2">
      <c r="O5090" s="8" t="s">
        <v>16155</v>
      </c>
      <c r="Q5090" s="7" t="s">
        <v>16156</v>
      </c>
      <c r="S5090" s="2" t="s">
        <v>16157</v>
      </c>
    </row>
    <row r="5091" spans="15:19" ht="17" x14ac:dyDescent="0.2">
      <c r="O5091" s="8" t="s">
        <v>16158</v>
      </c>
      <c r="Q5091" s="7" t="s">
        <v>16159</v>
      </c>
      <c r="S5091" s="2" t="s">
        <v>16160</v>
      </c>
    </row>
    <row r="5092" spans="15:19" ht="17" x14ac:dyDescent="0.2">
      <c r="O5092" s="8" t="s">
        <v>16161</v>
      </c>
      <c r="Q5092" s="7" t="s">
        <v>16162</v>
      </c>
      <c r="S5092" s="2" t="s">
        <v>16163</v>
      </c>
    </row>
    <row r="5093" spans="15:19" ht="17" x14ac:dyDescent="0.2">
      <c r="O5093" s="8" t="s">
        <v>16164</v>
      </c>
      <c r="Q5093" s="7" t="s">
        <v>16165</v>
      </c>
      <c r="S5093" s="2" t="s">
        <v>16166</v>
      </c>
    </row>
    <row r="5094" spans="15:19" ht="17" x14ac:dyDescent="0.2">
      <c r="O5094" s="8" t="s">
        <v>16167</v>
      </c>
      <c r="Q5094" s="7" t="s">
        <v>16168</v>
      </c>
      <c r="S5094" s="2" t="s">
        <v>16169</v>
      </c>
    </row>
    <row r="5095" spans="15:19" ht="17" x14ac:dyDescent="0.2">
      <c r="O5095" s="8" t="s">
        <v>16170</v>
      </c>
      <c r="Q5095" s="7" t="s">
        <v>16171</v>
      </c>
      <c r="S5095" s="2" t="s">
        <v>16172</v>
      </c>
    </row>
    <row r="5096" spans="15:19" ht="17" x14ac:dyDescent="0.2">
      <c r="O5096" s="8" t="s">
        <v>16173</v>
      </c>
      <c r="Q5096" s="7" t="s">
        <v>16174</v>
      </c>
      <c r="S5096" s="2" t="s">
        <v>16175</v>
      </c>
    </row>
    <row r="5097" spans="15:19" ht="17" x14ac:dyDescent="0.2">
      <c r="O5097" s="8" t="s">
        <v>16176</v>
      </c>
      <c r="Q5097" s="7" t="s">
        <v>16177</v>
      </c>
      <c r="S5097" s="2" t="s">
        <v>16178</v>
      </c>
    </row>
    <row r="5098" spans="15:19" ht="17" x14ac:dyDescent="0.2">
      <c r="O5098" s="8" t="s">
        <v>16179</v>
      </c>
      <c r="Q5098" s="7" t="s">
        <v>16180</v>
      </c>
      <c r="S5098" s="2" t="s">
        <v>16181</v>
      </c>
    </row>
    <row r="5099" spans="15:19" ht="17" x14ac:dyDescent="0.2">
      <c r="O5099" s="8" t="s">
        <v>16182</v>
      </c>
      <c r="Q5099" s="7" t="s">
        <v>16183</v>
      </c>
      <c r="S5099" s="2" t="s">
        <v>16184</v>
      </c>
    </row>
    <row r="5100" spans="15:19" ht="17" x14ac:dyDescent="0.2">
      <c r="O5100" s="8" t="s">
        <v>16185</v>
      </c>
      <c r="Q5100" s="7" t="s">
        <v>16186</v>
      </c>
      <c r="S5100" s="2" t="s">
        <v>16187</v>
      </c>
    </row>
    <row r="5101" spans="15:19" ht="17" x14ac:dyDescent="0.2">
      <c r="O5101" s="8" t="s">
        <v>16188</v>
      </c>
      <c r="Q5101" s="7" t="s">
        <v>16189</v>
      </c>
      <c r="S5101" s="2" t="s">
        <v>16190</v>
      </c>
    </row>
    <row r="5102" spans="15:19" ht="17" x14ac:dyDescent="0.2">
      <c r="O5102" s="8" t="s">
        <v>16191</v>
      </c>
      <c r="Q5102" s="7" t="s">
        <v>16192</v>
      </c>
      <c r="S5102" s="2" t="s">
        <v>16193</v>
      </c>
    </row>
    <row r="5103" spans="15:19" ht="17" x14ac:dyDescent="0.2">
      <c r="O5103" s="8" t="s">
        <v>16194</v>
      </c>
      <c r="Q5103" s="7" t="s">
        <v>16195</v>
      </c>
      <c r="S5103" s="2" t="s">
        <v>16196</v>
      </c>
    </row>
    <row r="5104" spans="15:19" ht="17" x14ac:dyDescent="0.2">
      <c r="O5104" s="8" t="s">
        <v>16197</v>
      </c>
      <c r="Q5104" s="7" t="s">
        <v>16198</v>
      </c>
      <c r="S5104" s="2" t="s">
        <v>16199</v>
      </c>
    </row>
    <row r="5105" spans="15:19" ht="17" x14ac:dyDescent="0.2">
      <c r="O5105" s="8" t="s">
        <v>16200</v>
      </c>
      <c r="Q5105" s="7" t="s">
        <v>16201</v>
      </c>
      <c r="S5105" s="2" t="s">
        <v>16202</v>
      </c>
    </row>
    <row r="5106" spans="15:19" ht="17" x14ac:dyDescent="0.2">
      <c r="O5106" s="8" t="s">
        <v>16203</v>
      </c>
      <c r="Q5106" s="7" t="s">
        <v>16204</v>
      </c>
      <c r="S5106" s="2" t="s">
        <v>16205</v>
      </c>
    </row>
    <row r="5107" spans="15:19" ht="17" x14ac:dyDescent="0.2">
      <c r="O5107" s="8" t="s">
        <v>16206</v>
      </c>
      <c r="Q5107" s="7" t="s">
        <v>16207</v>
      </c>
      <c r="S5107" s="2" t="s">
        <v>16208</v>
      </c>
    </row>
    <row r="5108" spans="15:19" ht="17" x14ac:dyDescent="0.2">
      <c r="O5108" s="8" t="s">
        <v>16209</v>
      </c>
      <c r="Q5108" s="7" t="s">
        <v>16210</v>
      </c>
      <c r="S5108" s="2" t="s">
        <v>16211</v>
      </c>
    </row>
    <row r="5109" spans="15:19" ht="17" x14ac:dyDescent="0.2">
      <c r="O5109" s="8" t="s">
        <v>16212</v>
      </c>
      <c r="Q5109" s="7" t="s">
        <v>16213</v>
      </c>
      <c r="S5109" s="2" t="s">
        <v>16214</v>
      </c>
    </row>
    <row r="5110" spans="15:19" ht="17" x14ac:dyDescent="0.2">
      <c r="O5110" s="8" t="s">
        <v>16215</v>
      </c>
      <c r="Q5110" s="7" t="s">
        <v>16216</v>
      </c>
      <c r="S5110" s="2" t="s">
        <v>16217</v>
      </c>
    </row>
    <row r="5111" spans="15:19" ht="17" x14ac:dyDescent="0.2">
      <c r="O5111" s="8" t="s">
        <v>16218</v>
      </c>
      <c r="Q5111" s="7" t="s">
        <v>16219</v>
      </c>
      <c r="S5111" s="2" t="s">
        <v>16220</v>
      </c>
    </row>
    <row r="5112" spans="15:19" ht="17" x14ac:dyDescent="0.2">
      <c r="O5112" s="8" t="s">
        <v>16221</v>
      </c>
      <c r="Q5112" s="7" t="s">
        <v>16222</v>
      </c>
      <c r="S5112" s="2" t="s">
        <v>16223</v>
      </c>
    </row>
    <row r="5113" spans="15:19" ht="17" x14ac:dyDescent="0.2">
      <c r="O5113" s="8" t="s">
        <v>16224</v>
      </c>
      <c r="Q5113" s="7" t="s">
        <v>16225</v>
      </c>
      <c r="S5113" s="2" t="s">
        <v>16226</v>
      </c>
    </row>
    <row r="5114" spans="15:19" ht="17" x14ac:dyDescent="0.2">
      <c r="O5114" s="8" t="s">
        <v>16227</v>
      </c>
      <c r="Q5114" s="7" t="s">
        <v>16228</v>
      </c>
      <c r="S5114" s="2" t="s">
        <v>16229</v>
      </c>
    </row>
    <row r="5115" spans="15:19" ht="17" x14ac:dyDescent="0.2">
      <c r="O5115" s="8" t="s">
        <v>16230</v>
      </c>
      <c r="Q5115" s="7" t="s">
        <v>16231</v>
      </c>
      <c r="S5115" s="2" t="s">
        <v>16232</v>
      </c>
    </row>
    <row r="5116" spans="15:19" ht="17" x14ac:dyDescent="0.2">
      <c r="O5116" s="8" t="s">
        <v>16233</v>
      </c>
      <c r="Q5116" s="7" t="s">
        <v>16234</v>
      </c>
      <c r="S5116" s="2" t="s">
        <v>16235</v>
      </c>
    </row>
    <row r="5117" spans="15:19" ht="17" x14ac:dyDescent="0.2">
      <c r="O5117" s="8" t="s">
        <v>16236</v>
      </c>
      <c r="Q5117" s="7" t="s">
        <v>16237</v>
      </c>
      <c r="S5117" s="2" t="s">
        <v>16238</v>
      </c>
    </row>
    <row r="5118" spans="15:19" ht="17" x14ac:dyDescent="0.2">
      <c r="O5118" s="8" t="s">
        <v>16239</v>
      </c>
      <c r="Q5118" s="7" t="s">
        <v>16240</v>
      </c>
      <c r="S5118" s="2" t="s">
        <v>16241</v>
      </c>
    </row>
    <row r="5119" spans="15:19" ht="17" x14ac:dyDescent="0.2">
      <c r="O5119" s="8" t="s">
        <v>16242</v>
      </c>
      <c r="Q5119" s="7" t="s">
        <v>16243</v>
      </c>
      <c r="S5119" s="2" t="s">
        <v>16244</v>
      </c>
    </row>
    <row r="5120" spans="15:19" ht="17" x14ac:dyDescent="0.2">
      <c r="O5120" s="8" t="s">
        <v>16245</v>
      </c>
      <c r="Q5120" s="7" t="s">
        <v>16246</v>
      </c>
      <c r="S5120" s="2" t="s">
        <v>16247</v>
      </c>
    </row>
    <row r="5121" spans="15:19" ht="17" x14ac:dyDescent="0.2">
      <c r="O5121" s="8" t="s">
        <v>16248</v>
      </c>
      <c r="Q5121" s="7" t="s">
        <v>16249</v>
      </c>
      <c r="S5121" s="2" t="s">
        <v>16250</v>
      </c>
    </row>
    <row r="5122" spans="15:19" ht="17" x14ac:dyDescent="0.2">
      <c r="O5122" s="8" t="s">
        <v>16251</v>
      </c>
      <c r="Q5122" s="7" t="s">
        <v>16252</v>
      </c>
      <c r="S5122" s="2" t="s">
        <v>16253</v>
      </c>
    </row>
    <row r="5123" spans="15:19" ht="17" x14ac:dyDescent="0.2">
      <c r="O5123" s="8" t="s">
        <v>16254</v>
      </c>
      <c r="Q5123" s="7" t="s">
        <v>16255</v>
      </c>
      <c r="S5123" s="2" t="s">
        <v>16256</v>
      </c>
    </row>
    <row r="5124" spans="15:19" ht="17" x14ac:dyDescent="0.2">
      <c r="O5124" s="8" t="s">
        <v>16257</v>
      </c>
      <c r="Q5124" s="7" t="s">
        <v>16258</v>
      </c>
      <c r="S5124" s="2" t="s">
        <v>16259</v>
      </c>
    </row>
    <row r="5125" spans="15:19" ht="17" x14ac:dyDescent="0.2">
      <c r="O5125" s="8" t="s">
        <v>16260</v>
      </c>
      <c r="Q5125" s="7" t="s">
        <v>16261</v>
      </c>
      <c r="S5125" s="2" t="s">
        <v>16262</v>
      </c>
    </row>
    <row r="5126" spans="15:19" ht="17" x14ac:dyDescent="0.2">
      <c r="O5126" s="8" t="s">
        <v>16263</v>
      </c>
      <c r="Q5126" s="7" t="s">
        <v>16264</v>
      </c>
      <c r="S5126" s="2" t="s">
        <v>16265</v>
      </c>
    </row>
    <row r="5127" spans="15:19" ht="17" x14ac:dyDescent="0.2">
      <c r="O5127" s="8" t="s">
        <v>16266</v>
      </c>
      <c r="Q5127" s="7" t="s">
        <v>16267</v>
      </c>
      <c r="S5127" s="2" t="s">
        <v>16268</v>
      </c>
    </row>
    <row r="5128" spans="15:19" ht="17" x14ac:dyDescent="0.2">
      <c r="O5128" s="8" t="s">
        <v>16269</v>
      </c>
      <c r="Q5128" s="7" t="s">
        <v>16270</v>
      </c>
      <c r="S5128" s="2" t="s">
        <v>16271</v>
      </c>
    </row>
    <row r="5129" spans="15:19" ht="17" x14ac:dyDescent="0.2">
      <c r="O5129" s="8" t="s">
        <v>16272</v>
      </c>
      <c r="Q5129" s="7" t="s">
        <v>16270</v>
      </c>
      <c r="S5129" s="2" t="s">
        <v>16273</v>
      </c>
    </row>
    <row r="5130" spans="15:19" ht="17" x14ac:dyDescent="0.2">
      <c r="O5130" s="8" t="s">
        <v>16274</v>
      </c>
      <c r="Q5130" s="7" t="s">
        <v>16270</v>
      </c>
      <c r="S5130" s="2" t="s">
        <v>16275</v>
      </c>
    </row>
    <row r="5131" spans="15:19" ht="17" x14ac:dyDescent="0.2">
      <c r="O5131" s="8" t="s">
        <v>16276</v>
      </c>
      <c r="Q5131" s="7" t="s">
        <v>16270</v>
      </c>
      <c r="S5131" s="2" t="s">
        <v>16277</v>
      </c>
    </row>
    <row r="5132" spans="15:19" ht="17" x14ac:dyDescent="0.2">
      <c r="O5132" s="8" t="s">
        <v>16278</v>
      </c>
      <c r="Q5132" s="7" t="s">
        <v>16279</v>
      </c>
      <c r="S5132" s="2" t="s">
        <v>16280</v>
      </c>
    </row>
    <row r="5133" spans="15:19" ht="17" x14ac:dyDescent="0.2">
      <c r="O5133" s="8" t="s">
        <v>16281</v>
      </c>
      <c r="Q5133" s="7" t="s">
        <v>16282</v>
      </c>
      <c r="S5133" s="2" t="s">
        <v>16283</v>
      </c>
    </row>
    <row r="5134" spans="15:19" ht="17" x14ac:dyDescent="0.2">
      <c r="O5134" s="8" t="s">
        <v>16284</v>
      </c>
      <c r="Q5134" s="7" t="s">
        <v>16285</v>
      </c>
      <c r="S5134" s="2" t="s">
        <v>16286</v>
      </c>
    </row>
    <row r="5135" spans="15:19" ht="17" x14ac:dyDescent="0.2">
      <c r="O5135" s="8" t="s">
        <v>16287</v>
      </c>
      <c r="Q5135" s="7" t="s">
        <v>16288</v>
      </c>
      <c r="S5135" s="2" t="s">
        <v>16289</v>
      </c>
    </row>
    <row r="5136" spans="15:19" ht="17" x14ac:dyDescent="0.2">
      <c r="O5136" s="8" t="s">
        <v>16290</v>
      </c>
      <c r="Q5136" s="7" t="s">
        <v>16291</v>
      </c>
      <c r="S5136" s="2" t="s">
        <v>16292</v>
      </c>
    </row>
    <row r="5137" spans="15:19" ht="17" x14ac:dyDescent="0.2">
      <c r="O5137" s="8" t="s">
        <v>16293</v>
      </c>
      <c r="Q5137" s="7" t="s">
        <v>16294</v>
      </c>
      <c r="S5137" s="2" t="s">
        <v>16295</v>
      </c>
    </row>
    <row r="5138" spans="15:19" ht="17" x14ac:dyDescent="0.2">
      <c r="O5138" s="8" t="s">
        <v>16296</v>
      </c>
      <c r="Q5138" s="7" t="s">
        <v>16297</v>
      </c>
      <c r="S5138" s="2" t="s">
        <v>16298</v>
      </c>
    </row>
    <row r="5139" spans="15:19" ht="17" x14ac:dyDescent="0.2">
      <c r="O5139" s="8" t="s">
        <v>16299</v>
      </c>
      <c r="Q5139" s="7" t="s">
        <v>16300</v>
      </c>
      <c r="S5139" s="2" t="s">
        <v>16301</v>
      </c>
    </row>
    <row r="5140" spans="15:19" ht="17" x14ac:dyDescent="0.2">
      <c r="O5140" s="8" t="s">
        <v>16302</v>
      </c>
      <c r="Q5140" s="7" t="s">
        <v>16303</v>
      </c>
      <c r="S5140" s="2" t="s">
        <v>16304</v>
      </c>
    </row>
    <row r="5141" spans="15:19" ht="17" x14ac:dyDescent="0.2">
      <c r="O5141" s="8" t="s">
        <v>16305</v>
      </c>
      <c r="Q5141" s="7" t="s">
        <v>16306</v>
      </c>
      <c r="S5141" s="2" t="s">
        <v>16307</v>
      </c>
    </row>
    <row r="5142" spans="15:19" ht="17" x14ac:dyDescent="0.2">
      <c r="O5142" s="8" t="s">
        <v>16308</v>
      </c>
      <c r="Q5142" s="7" t="s">
        <v>16309</v>
      </c>
      <c r="S5142" s="2" t="s">
        <v>16310</v>
      </c>
    </row>
    <row r="5143" spans="15:19" ht="17" x14ac:dyDescent="0.2">
      <c r="O5143" s="8" t="s">
        <v>16311</v>
      </c>
      <c r="Q5143" s="7" t="s">
        <v>16312</v>
      </c>
      <c r="S5143" s="2" t="s">
        <v>16313</v>
      </c>
    </row>
    <row r="5144" spans="15:19" ht="17" x14ac:dyDescent="0.2">
      <c r="O5144" s="8" t="s">
        <v>16314</v>
      </c>
      <c r="Q5144" s="7" t="s">
        <v>16315</v>
      </c>
      <c r="S5144" s="2" t="s">
        <v>16316</v>
      </c>
    </row>
    <row r="5145" spans="15:19" ht="17" x14ac:dyDescent="0.2">
      <c r="O5145" s="8" t="s">
        <v>16317</v>
      </c>
      <c r="Q5145" s="7" t="s">
        <v>16318</v>
      </c>
      <c r="S5145" s="2" t="s">
        <v>16319</v>
      </c>
    </row>
    <row r="5146" spans="15:19" ht="17" x14ac:dyDescent="0.2">
      <c r="O5146" s="8" t="s">
        <v>16320</v>
      </c>
      <c r="Q5146" s="7" t="s">
        <v>16321</v>
      </c>
      <c r="S5146" s="2" t="s">
        <v>16322</v>
      </c>
    </row>
    <row r="5147" spans="15:19" ht="17" x14ac:dyDescent="0.2">
      <c r="O5147" s="8" t="s">
        <v>16323</v>
      </c>
      <c r="Q5147" s="7" t="s">
        <v>16324</v>
      </c>
      <c r="S5147" s="2" t="s">
        <v>16325</v>
      </c>
    </row>
    <row r="5148" spans="15:19" ht="17" x14ac:dyDescent="0.2">
      <c r="O5148" s="8" t="s">
        <v>16326</v>
      </c>
      <c r="Q5148" s="7" t="s">
        <v>16327</v>
      </c>
      <c r="S5148" s="2" t="s">
        <v>16328</v>
      </c>
    </row>
    <row r="5149" spans="15:19" ht="17" x14ac:dyDescent="0.2">
      <c r="O5149" s="8" t="s">
        <v>16329</v>
      </c>
      <c r="Q5149" s="7" t="s">
        <v>16330</v>
      </c>
      <c r="S5149" s="2" t="s">
        <v>16331</v>
      </c>
    </row>
    <row r="5150" spans="15:19" ht="17" x14ac:dyDescent="0.2">
      <c r="O5150" s="8" t="s">
        <v>16332</v>
      </c>
      <c r="Q5150" s="7" t="s">
        <v>16333</v>
      </c>
      <c r="S5150" s="2" t="s">
        <v>16334</v>
      </c>
    </row>
    <row r="5151" spans="15:19" ht="17" x14ac:dyDescent="0.2">
      <c r="O5151" s="8" t="s">
        <v>16335</v>
      </c>
      <c r="Q5151" s="7" t="s">
        <v>16336</v>
      </c>
      <c r="S5151" s="2" t="s">
        <v>16337</v>
      </c>
    </row>
    <row r="5152" spans="15:19" ht="17" x14ac:dyDescent="0.2">
      <c r="O5152" s="8" t="s">
        <v>16338</v>
      </c>
      <c r="Q5152" s="7" t="s">
        <v>16339</v>
      </c>
      <c r="S5152" s="2" t="s">
        <v>16340</v>
      </c>
    </row>
    <row r="5153" spans="15:19" ht="17" x14ac:dyDescent="0.2">
      <c r="O5153" s="8" t="s">
        <v>16341</v>
      </c>
      <c r="Q5153" s="7" t="s">
        <v>16342</v>
      </c>
      <c r="S5153" s="2" t="s">
        <v>16343</v>
      </c>
    </row>
    <row r="5154" spans="15:19" ht="17" x14ac:dyDescent="0.2">
      <c r="O5154" s="8" t="s">
        <v>16344</v>
      </c>
      <c r="Q5154" s="7" t="s">
        <v>16345</v>
      </c>
      <c r="S5154" s="2" t="s">
        <v>16346</v>
      </c>
    </row>
    <row r="5155" spans="15:19" ht="17" x14ac:dyDescent="0.2">
      <c r="O5155" s="8" t="s">
        <v>16347</v>
      </c>
      <c r="Q5155" s="7" t="s">
        <v>16348</v>
      </c>
      <c r="S5155" s="2" t="s">
        <v>16349</v>
      </c>
    </row>
    <row r="5156" spans="15:19" ht="17" x14ac:dyDescent="0.2">
      <c r="O5156" s="8" t="s">
        <v>16350</v>
      </c>
      <c r="Q5156" s="7" t="s">
        <v>16351</v>
      </c>
      <c r="S5156" s="2" t="s">
        <v>16352</v>
      </c>
    </row>
    <row r="5157" spans="15:19" ht="17" x14ac:dyDescent="0.2">
      <c r="O5157" s="8" t="s">
        <v>16353</v>
      </c>
      <c r="Q5157" s="7" t="s">
        <v>16354</v>
      </c>
      <c r="S5157" s="2" t="s">
        <v>16355</v>
      </c>
    </row>
    <row r="5158" spans="15:19" ht="17" x14ac:dyDescent="0.2">
      <c r="O5158" s="8" t="s">
        <v>16356</v>
      </c>
      <c r="Q5158" s="7" t="s">
        <v>16357</v>
      </c>
      <c r="S5158" s="2" t="s">
        <v>16358</v>
      </c>
    </row>
    <row r="5159" spans="15:19" ht="17" x14ac:dyDescent="0.2">
      <c r="O5159" s="8" t="s">
        <v>16359</v>
      </c>
      <c r="Q5159" s="7" t="s">
        <v>16360</v>
      </c>
      <c r="S5159" s="2" t="s">
        <v>16361</v>
      </c>
    </row>
    <row r="5160" spans="15:19" ht="17" x14ac:dyDescent="0.2">
      <c r="O5160" s="8" t="s">
        <v>16362</v>
      </c>
      <c r="Q5160" s="7" t="s">
        <v>16363</v>
      </c>
      <c r="S5160" s="2" t="s">
        <v>16364</v>
      </c>
    </row>
    <row r="5161" spans="15:19" ht="17" x14ac:dyDescent="0.2">
      <c r="O5161" s="8" t="s">
        <v>16365</v>
      </c>
      <c r="Q5161" s="7" t="s">
        <v>16366</v>
      </c>
      <c r="S5161" s="2" t="s">
        <v>16367</v>
      </c>
    </row>
    <row r="5162" spans="15:19" ht="17" x14ac:dyDescent="0.2">
      <c r="O5162" s="8" t="s">
        <v>16368</v>
      </c>
      <c r="Q5162" s="7" t="s">
        <v>16369</v>
      </c>
      <c r="S5162" s="2" t="s">
        <v>16370</v>
      </c>
    </row>
    <row r="5163" spans="15:19" ht="17" x14ac:dyDescent="0.2">
      <c r="O5163" s="8" t="s">
        <v>16371</v>
      </c>
      <c r="Q5163" s="7" t="s">
        <v>16372</v>
      </c>
      <c r="S5163" s="2" t="s">
        <v>16373</v>
      </c>
    </row>
    <row r="5164" spans="15:19" ht="17" x14ac:dyDescent="0.2">
      <c r="O5164" s="8" t="s">
        <v>16374</v>
      </c>
      <c r="Q5164" s="7" t="s">
        <v>16375</v>
      </c>
      <c r="S5164" s="2" t="s">
        <v>16376</v>
      </c>
    </row>
    <row r="5165" spans="15:19" ht="17" x14ac:dyDescent="0.2">
      <c r="O5165" s="8" t="s">
        <v>16377</v>
      </c>
      <c r="Q5165" s="7" t="s">
        <v>16378</v>
      </c>
      <c r="S5165" s="2" t="s">
        <v>16379</v>
      </c>
    </row>
    <row r="5166" spans="15:19" ht="17" x14ac:dyDescent="0.2">
      <c r="O5166" s="8" t="s">
        <v>16380</v>
      </c>
      <c r="Q5166" s="7" t="s">
        <v>16381</v>
      </c>
      <c r="S5166" s="2" t="s">
        <v>16382</v>
      </c>
    </row>
    <row r="5167" spans="15:19" ht="17" x14ac:dyDescent="0.2">
      <c r="O5167" s="8" t="s">
        <v>16383</v>
      </c>
      <c r="Q5167" s="7" t="s">
        <v>16384</v>
      </c>
      <c r="S5167" s="2" t="s">
        <v>16385</v>
      </c>
    </row>
    <row r="5168" spans="15:19" ht="17" x14ac:dyDescent="0.2">
      <c r="O5168" s="8" t="s">
        <v>16386</v>
      </c>
      <c r="Q5168" s="7" t="s">
        <v>16387</v>
      </c>
      <c r="S5168" s="2" t="s">
        <v>16388</v>
      </c>
    </row>
    <row r="5169" spans="15:19" ht="17" x14ac:dyDescent="0.2">
      <c r="O5169" s="8" t="s">
        <v>16389</v>
      </c>
      <c r="Q5169" s="7" t="s">
        <v>16390</v>
      </c>
      <c r="S5169" s="2" t="s">
        <v>16391</v>
      </c>
    </row>
    <row r="5170" spans="15:19" ht="17" x14ac:dyDescent="0.2">
      <c r="O5170" s="8" t="s">
        <v>16392</v>
      </c>
      <c r="Q5170" s="7" t="s">
        <v>16393</v>
      </c>
      <c r="S5170" s="2" t="s">
        <v>16394</v>
      </c>
    </row>
    <row r="5171" spans="15:19" ht="17" x14ac:dyDescent="0.2">
      <c r="O5171" s="8" t="s">
        <v>16395</v>
      </c>
      <c r="Q5171" s="7" t="s">
        <v>16396</v>
      </c>
      <c r="S5171" s="2" t="s">
        <v>16397</v>
      </c>
    </row>
    <row r="5172" spans="15:19" ht="17" x14ac:dyDescent="0.2">
      <c r="O5172" s="8" t="s">
        <v>16398</v>
      </c>
      <c r="Q5172" s="7" t="s">
        <v>16399</v>
      </c>
      <c r="S5172" s="2" t="s">
        <v>16400</v>
      </c>
    </row>
    <row r="5173" spans="15:19" ht="17" x14ac:dyDescent="0.2">
      <c r="O5173" s="8" t="s">
        <v>16401</v>
      </c>
      <c r="Q5173" s="7" t="s">
        <v>16402</v>
      </c>
      <c r="S5173" s="2" t="s">
        <v>16403</v>
      </c>
    </row>
    <row r="5174" spans="15:19" ht="17" x14ac:dyDescent="0.2">
      <c r="O5174" s="8" t="s">
        <v>16404</v>
      </c>
      <c r="Q5174" s="7" t="s">
        <v>16405</v>
      </c>
      <c r="S5174" s="2" t="s">
        <v>16406</v>
      </c>
    </row>
    <row r="5175" spans="15:19" ht="17" x14ac:dyDescent="0.2">
      <c r="O5175" s="8" t="s">
        <v>16407</v>
      </c>
      <c r="Q5175" s="7" t="s">
        <v>16408</v>
      </c>
      <c r="S5175" s="2" t="s">
        <v>16409</v>
      </c>
    </row>
    <row r="5176" spans="15:19" ht="17" x14ac:dyDescent="0.2">
      <c r="O5176" s="8" t="s">
        <v>16410</v>
      </c>
      <c r="Q5176" s="7" t="s">
        <v>16411</v>
      </c>
      <c r="S5176" s="2" t="s">
        <v>16412</v>
      </c>
    </row>
    <row r="5177" spans="15:19" ht="17" x14ac:dyDescent="0.2">
      <c r="O5177" s="8" t="s">
        <v>16413</v>
      </c>
      <c r="Q5177" s="7" t="s">
        <v>16411</v>
      </c>
      <c r="S5177" s="2" t="s">
        <v>16414</v>
      </c>
    </row>
    <row r="5178" spans="15:19" ht="17" x14ac:dyDescent="0.2">
      <c r="O5178" s="8" t="s">
        <v>16415</v>
      </c>
      <c r="Q5178" s="7" t="s">
        <v>16416</v>
      </c>
      <c r="S5178" s="2" t="s">
        <v>16417</v>
      </c>
    </row>
    <row r="5179" spans="15:19" ht="17" x14ac:dyDescent="0.2">
      <c r="O5179" s="8" t="s">
        <v>16418</v>
      </c>
      <c r="Q5179" s="7" t="s">
        <v>16419</v>
      </c>
      <c r="S5179" s="2" t="s">
        <v>16420</v>
      </c>
    </row>
    <row r="5180" spans="15:19" ht="17" x14ac:dyDescent="0.2">
      <c r="O5180" s="8" t="s">
        <v>16421</v>
      </c>
      <c r="Q5180" s="7" t="s">
        <v>16422</v>
      </c>
      <c r="S5180" s="2" t="s">
        <v>16423</v>
      </c>
    </row>
    <row r="5181" spans="15:19" ht="17" x14ac:dyDescent="0.2">
      <c r="O5181" s="8" t="s">
        <v>16424</v>
      </c>
      <c r="Q5181" s="7" t="s">
        <v>16425</v>
      </c>
      <c r="S5181" s="2" t="s">
        <v>16426</v>
      </c>
    </row>
    <row r="5182" spans="15:19" ht="17" x14ac:dyDescent="0.2">
      <c r="O5182" s="8" t="s">
        <v>16427</v>
      </c>
      <c r="Q5182" s="7" t="s">
        <v>16428</v>
      </c>
      <c r="S5182" s="2" t="s">
        <v>16429</v>
      </c>
    </row>
    <row r="5183" spans="15:19" ht="17" x14ac:dyDescent="0.2">
      <c r="O5183" s="8" t="s">
        <v>16430</v>
      </c>
      <c r="Q5183" s="7" t="s">
        <v>16431</v>
      </c>
      <c r="S5183" s="2" t="s">
        <v>16432</v>
      </c>
    </row>
    <row r="5184" spans="15:19" ht="17" x14ac:dyDescent="0.2">
      <c r="O5184" s="8" t="s">
        <v>16433</v>
      </c>
      <c r="Q5184" s="7" t="s">
        <v>16434</v>
      </c>
      <c r="S5184" s="2" t="s">
        <v>16435</v>
      </c>
    </row>
    <row r="5185" spans="15:19" ht="17" x14ac:dyDescent="0.2">
      <c r="O5185" s="8" t="s">
        <v>16436</v>
      </c>
      <c r="Q5185" s="7" t="s">
        <v>16437</v>
      </c>
      <c r="S5185" s="2" t="s">
        <v>16438</v>
      </c>
    </row>
    <row r="5186" spans="15:19" ht="17" x14ac:dyDescent="0.2">
      <c r="O5186" s="8" t="s">
        <v>16439</v>
      </c>
      <c r="Q5186" s="7" t="s">
        <v>16440</v>
      </c>
      <c r="S5186" s="2" t="s">
        <v>16441</v>
      </c>
    </row>
    <row r="5187" spans="15:19" ht="17" x14ac:dyDescent="0.2">
      <c r="O5187" s="8" t="s">
        <v>16442</v>
      </c>
      <c r="Q5187" s="7" t="s">
        <v>16443</v>
      </c>
      <c r="S5187" s="2" t="s">
        <v>16444</v>
      </c>
    </row>
    <row r="5188" spans="15:19" ht="17" x14ac:dyDescent="0.2">
      <c r="O5188" s="8" t="s">
        <v>16445</v>
      </c>
      <c r="Q5188" s="7" t="s">
        <v>16446</v>
      </c>
      <c r="S5188" s="2" t="s">
        <v>16447</v>
      </c>
    </row>
    <row r="5189" spans="15:19" ht="17" x14ac:dyDescent="0.2">
      <c r="O5189" s="8" t="s">
        <v>16448</v>
      </c>
      <c r="Q5189" s="7" t="s">
        <v>16449</v>
      </c>
      <c r="S5189" s="2" t="s">
        <v>16450</v>
      </c>
    </row>
    <row r="5190" spans="15:19" ht="17" x14ac:dyDescent="0.2">
      <c r="O5190" s="8" t="s">
        <v>16451</v>
      </c>
      <c r="Q5190" s="7" t="s">
        <v>16452</v>
      </c>
      <c r="S5190" s="2" t="s">
        <v>16453</v>
      </c>
    </row>
    <row r="5191" spans="15:19" ht="17" x14ac:dyDescent="0.2">
      <c r="O5191" s="8" t="s">
        <v>16454</v>
      </c>
      <c r="Q5191" s="7" t="s">
        <v>16455</v>
      </c>
      <c r="S5191" s="2" t="s">
        <v>16456</v>
      </c>
    </row>
    <row r="5192" spans="15:19" ht="17" x14ac:dyDescent="0.2">
      <c r="O5192" s="8" t="s">
        <v>16457</v>
      </c>
      <c r="Q5192" s="7" t="s">
        <v>16458</v>
      </c>
      <c r="S5192" s="2" t="s">
        <v>16459</v>
      </c>
    </row>
    <row r="5193" spans="15:19" ht="17" x14ac:dyDescent="0.2">
      <c r="O5193" s="8" t="s">
        <v>16460</v>
      </c>
      <c r="Q5193" s="7" t="s">
        <v>16461</v>
      </c>
      <c r="S5193" s="2" t="s">
        <v>16462</v>
      </c>
    </row>
    <row r="5194" spans="15:19" ht="17" x14ac:dyDescent="0.2">
      <c r="O5194" s="8" t="s">
        <v>16463</v>
      </c>
      <c r="Q5194" s="7" t="s">
        <v>16464</v>
      </c>
      <c r="S5194" s="2" t="s">
        <v>16465</v>
      </c>
    </row>
    <row r="5195" spans="15:19" ht="17" x14ac:dyDescent="0.2">
      <c r="O5195" s="8" t="s">
        <v>16466</v>
      </c>
      <c r="Q5195" s="7" t="s">
        <v>16467</v>
      </c>
      <c r="S5195" s="2" t="s">
        <v>16468</v>
      </c>
    </row>
    <row r="5196" spans="15:19" ht="17" x14ac:dyDescent="0.2">
      <c r="O5196" s="8" t="s">
        <v>16469</v>
      </c>
      <c r="Q5196" s="7" t="s">
        <v>16470</v>
      </c>
      <c r="S5196" s="2" t="s">
        <v>16471</v>
      </c>
    </row>
    <row r="5197" spans="15:19" ht="17" x14ac:dyDescent="0.2">
      <c r="O5197" s="8" t="s">
        <v>16472</v>
      </c>
      <c r="Q5197" s="7" t="s">
        <v>16473</v>
      </c>
      <c r="S5197" s="2" t="s">
        <v>16474</v>
      </c>
    </row>
    <row r="5198" spans="15:19" ht="17" x14ac:dyDescent="0.2">
      <c r="O5198" s="8" t="s">
        <v>16475</v>
      </c>
      <c r="Q5198" s="7" t="s">
        <v>16476</v>
      </c>
      <c r="S5198" s="2" t="s">
        <v>16477</v>
      </c>
    </row>
    <row r="5199" spans="15:19" ht="17" x14ac:dyDescent="0.2">
      <c r="O5199" s="8" t="s">
        <v>16478</v>
      </c>
      <c r="Q5199" s="7" t="s">
        <v>16479</v>
      </c>
      <c r="S5199" s="2" t="s">
        <v>16480</v>
      </c>
    </row>
    <row r="5200" spans="15:19" ht="17" x14ac:dyDescent="0.2">
      <c r="O5200" s="8" t="s">
        <v>16481</v>
      </c>
      <c r="Q5200" s="7" t="s">
        <v>16482</v>
      </c>
      <c r="S5200" s="2" t="s">
        <v>16483</v>
      </c>
    </row>
    <row r="5201" spans="15:19" ht="17" x14ac:dyDescent="0.2">
      <c r="O5201" s="8" t="s">
        <v>16484</v>
      </c>
      <c r="Q5201" s="7" t="s">
        <v>16485</v>
      </c>
      <c r="S5201" s="2" t="s">
        <v>16486</v>
      </c>
    </row>
    <row r="5202" spans="15:19" ht="17" x14ac:dyDescent="0.2">
      <c r="O5202" s="8" t="s">
        <v>16487</v>
      </c>
      <c r="Q5202" s="7" t="s">
        <v>16488</v>
      </c>
      <c r="S5202" s="13"/>
    </row>
    <row r="5203" spans="15:19" ht="17" x14ac:dyDescent="0.2">
      <c r="O5203" s="8" t="s">
        <v>16489</v>
      </c>
      <c r="Q5203" s="7" t="s">
        <v>16488</v>
      </c>
      <c r="S5203" s="13"/>
    </row>
    <row r="5204" spans="15:19" ht="17" x14ac:dyDescent="0.2">
      <c r="O5204" s="8" t="s">
        <v>16490</v>
      </c>
      <c r="Q5204" s="7" t="s">
        <v>16491</v>
      </c>
    </row>
    <row r="5205" spans="15:19" ht="17" x14ac:dyDescent="0.2">
      <c r="O5205" s="8" t="s">
        <v>16492</v>
      </c>
      <c r="Q5205" s="7" t="s">
        <v>16493</v>
      </c>
    </row>
    <row r="5206" spans="15:19" ht="17" x14ac:dyDescent="0.2">
      <c r="O5206" s="8" t="s">
        <v>16494</v>
      </c>
      <c r="Q5206" s="7" t="s">
        <v>16495</v>
      </c>
    </row>
    <row r="5207" spans="15:19" ht="17" x14ac:dyDescent="0.2">
      <c r="O5207" s="8" t="s">
        <v>16496</v>
      </c>
      <c r="Q5207" s="7" t="s">
        <v>16497</v>
      </c>
    </row>
    <row r="5208" spans="15:19" ht="17" x14ac:dyDescent="0.2">
      <c r="O5208" s="8" t="s">
        <v>16498</v>
      </c>
      <c r="Q5208" s="7" t="s">
        <v>16499</v>
      </c>
    </row>
    <row r="5209" spans="15:19" ht="17" x14ac:dyDescent="0.2">
      <c r="O5209" s="8" t="s">
        <v>16500</v>
      </c>
      <c r="Q5209" s="7" t="s">
        <v>16501</v>
      </c>
    </row>
    <row r="5210" spans="15:19" ht="17" x14ac:dyDescent="0.2">
      <c r="O5210" s="8" t="s">
        <v>16502</v>
      </c>
      <c r="Q5210" s="7" t="s">
        <v>16503</v>
      </c>
    </row>
    <row r="5211" spans="15:19" ht="17" x14ac:dyDescent="0.2">
      <c r="O5211" s="8" t="s">
        <v>16504</v>
      </c>
      <c r="Q5211" s="7" t="s">
        <v>16505</v>
      </c>
    </row>
    <row r="5212" spans="15:19" ht="17" x14ac:dyDescent="0.2">
      <c r="O5212" s="8" t="s">
        <v>16506</v>
      </c>
      <c r="Q5212" s="7" t="s">
        <v>16507</v>
      </c>
    </row>
    <row r="5213" spans="15:19" ht="17" x14ac:dyDescent="0.2">
      <c r="O5213" s="8" t="s">
        <v>16508</v>
      </c>
      <c r="Q5213" s="7" t="s">
        <v>16509</v>
      </c>
    </row>
    <row r="5214" spans="15:19" ht="17" x14ac:dyDescent="0.2">
      <c r="O5214" s="8" t="s">
        <v>16510</v>
      </c>
      <c r="Q5214" s="7" t="s">
        <v>16511</v>
      </c>
    </row>
    <row r="5215" spans="15:19" ht="17" x14ac:dyDescent="0.2">
      <c r="O5215" s="8" t="s">
        <v>16512</v>
      </c>
      <c r="Q5215" s="7" t="s">
        <v>16513</v>
      </c>
    </row>
    <row r="5216" spans="15:19" ht="17" x14ac:dyDescent="0.2">
      <c r="O5216" s="8" t="s">
        <v>16514</v>
      </c>
      <c r="Q5216" s="7" t="s">
        <v>16515</v>
      </c>
    </row>
    <row r="5217" spans="15:17" ht="17" x14ac:dyDescent="0.2">
      <c r="O5217" s="8" t="s">
        <v>16516</v>
      </c>
      <c r="Q5217" s="7" t="s">
        <v>16517</v>
      </c>
    </row>
    <row r="5218" spans="15:17" ht="17" x14ac:dyDescent="0.2">
      <c r="O5218" s="8" t="s">
        <v>16518</v>
      </c>
      <c r="Q5218" s="7" t="s">
        <v>16519</v>
      </c>
    </row>
    <row r="5219" spans="15:17" ht="17" x14ac:dyDescent="0.2">
      <c r="O5219" s="8" t="s">
        <v>16520</v>
      </c>
      <c r="Q5219" s="7" t="s">
        <v>16521</v>
      </c>
    </row>
    <row r="5220" spans="15:17" ht="17" x14ac:dyDescent="0.2">
      <c r="O5220" s="8" t="s">
        <v>16522</v>
      </c>
      <c r="Q5220" s="7" t="s">
        <v>16523</v>
      </c>
    </row>
    <row r="5221" spans="15:17" ht="17" x14ac:dyDescent="0.2">
      <c r="O5221" s="8" t="s">
        <v>16524</v>
      </c>
      <c r="Q5221" s="7" t="s">
        <v>16525</v>
      </c>
    </row>
    <row r="5222" spans="15:17" ht="17" x14ac:dyDescent="0.2">
      <c r="O5222" s="8" t="s">
        <v>16526</v>
      </c>
      <c r="Q5222" s="7" t="s">
        <v>16527</v>
      </c>
    </row>
    <row r="5223" spans="15:17" ht="17" x14ac:dyDescent="0.2">
      <c r="O5223" s="8" t="s">
        <v>16528</v>
      </c>
      <c r="Q5223" s="7" t="s">
        <v>16529</v>
      </c>
    </row>
    <row r="5224" spans="15:17" ht="17" x14ac:dyDescent="0.2">
      <c r="O5224" s="8" t="s">
        <v>16530</v>
      </c>
      <c r="Q5224" s="7" t="s">
        <v>16531</v>
      </c>
    </row>
    <row r="5225" spans="15:17" ht="17" x14ac:dyDescent="0.2">
      <c r="O5225" s="8" t="s">
        <v>16532</v>
      </c>
      <c r="Q5225" s="7" t="s">
        <v>16533</v>
      </c>
    </row>
    <row r="5226" spans="15:17" ht="17" x14ac:dyDescent="0.2">
      <c r="O5226" s="8" t="s">
        <v>16534</v>
      </c>
      <c r="Q5226" s="7" t="s">
        <v>16535</v>
      </c>
    </row>
    <row r="5227" spans="15:17" ht="17" x14ac:dyDescent="0.2">
      <c r="O5227" s="8" t="s">
        <v>16536</v>
      </c>
      <c r="Q5227" s="7" t="s">
        <v>16537</v>
      </c>
    </row>
    <row r="5228" spans="15:17" ht="17" x14ac:dyDescent="0.2">
      <c r="O5228" s="8" t="s">
        <v>16538</v>
      </c>
      <c r="Q5228" s="7" t="s">
        <v>16539</v>
      </c>
    </row>
    <row r="5229" spans="15:17" ht="17" x14ac:dyDescent="0.2">
      <c r="O5229" s="8" t="s">
        <v>16540</v>
      </c>
      <c r="Q5229" s="7" t="s">
        <v>16541</v>
      </c>
    </row>
    <row r="5230" spans="15:17" ht="17" x14ac:dyDescent="0.2">
      <c r="O5230" s="8" t="s">
        <v>16542</v>
      </c>
      <c r="Q5230" s="7" t="s">
        <v>16543</v>
      </c>
    </row>
    <row r="5231" spans="15:17" ht="17" x14ac:dyDescent="0.2">
      <c r="O5231" s="8" t="s">
        <v>16544</v>
      </c>
      <c r="Q5231" s="7" t="s">
        <v>16545</v>
      </c>
    </row>
    <row r="5232" spans="15:17" ht="17" x14ac:dyDescent="0.2">
      <c r="O5232" s="8" t="s">
        <v>16546</v>
      </c>
      <c r="Q5232" s="7" t="s">
        <v>16547</v>
      </c>
    </row>
    <row r="5233" spans="15:17" ht="17" x14ac:dyDescent="0.2">
      <c r="O5233" s="8" t="s">
        <v>16548</v>
      </c>
      <c r="Q5233" s="7" t="s">
        <v>16549</v>
      </c>
    </row>
    <row r="5234" spans="15:17" ht="17" x14ac:dyDescent="0.2">
      <c r="O5234" s="8" t="s">
        <v>16550</v>
      </c>
      <c r="Q5234" s="7" t="s">
        <v>16551</v>
      </c>
    </row>
    <row r="5235" spans="15:17" ht="17" x14ac:dyDescent="0.2">
      <c r="O5235" s="8" t="s">
        <v>16552</v>
      </c>
      <c r="Q5235" s="7" t="s">
        <v>16553</v>
      </c>
    </row>
    <row r="5236" spans="15:17" ht="17" x14ac:dyDescent="0.2">
      <c r="O5236" s="8" t="s">
        <v>16554</v>
      </c>
      <c r="Q5236" s="7" t="s">
        <v>16555</v>
      </c>
    </row>
    <row r="5237" spans="15:17" ht="17" x14ac:dyDescent="0.2">
      <c r="O5237" s="8" t="s">
        <v>16556</v>
      </c>
      <c r="Q5237" s="7" t="s">
        <v>16557</v>
      </c>
    </row>
    <row r="5238" spans="15:17" ht="17" x14ac:dyDescent="0.2">
      <c r="O5238" s="8" t="s">
        <v>16558</v>
      </c>
      <c r="Q5238" s="7" t="s">
        <v>16559</v>
      </c>
    </row>
    <row r="5239" spans="15:17" ht="17" x14ac:dyDescent="0.2">
      <c r="O5239" s="8" t="s">
        <v>16560</v>
      </c>
      <c r="Q5239" s="7" t="s">
        <v>16561</v>
      </c>
    </row>
    <row r="5240" spans="15:17" ht="17" x14ac:dyDescent="0.2">
      <c r="O5240" s="8" t="s">
        <v>16562</v>
      </c>
      <c r="Q5240" s="7" t="s">
        <v>16563</v>
      </c>
    </row>
    <row r="5241" spans="15:17" ht="17" x14ac:dyDescent="0.2">
      <c r="O5241" s="8" t="s">
        <v>16564</v>
      </c>
      <c r="Q5241" s="7" t="s">
        <v>16565</v>
      </c>
    </row>
    <row r="5242" spans="15:17" ht="17" x14ac:dyDescent="0.2">
      <c r="O5242" s="8" t="s">
        <v>16566</v>
      </c>
      <c r="Q5242" s="7" t="s">
        <v>16567</v>
      </c>
    </row>
    <row r="5243" spans="15:17" ht="17" x14ac:dyDescent="0.2">
      <c r="O5243" s="8" t="s">
        <v>16568</v>
      </c>
      <c r="Q5243" s="7" t="s">
        <v>16569</v>
      </c>
    </row>
    <row r="5244" spans="15:17" ht="17" x14ac:dyDescent="0.2">
      <c r="O5244" s="8" t="s">
        <v>16570</v>
      </c>
      <c r="Q5244" s="7" t="s">
        <v>16571</v>
      </c>
    </row>
    <row r="5245" spans="15:17" ht="17" x14ac:dyDescent="0.2">
      <c r="O5245" s="8" t="s">
        <v>16572</v>
      </c>
      <c r="Q5245" s="7" t="s">
        <v>16573</v>
      </c>
    </row>
    <row r="5246" spans="15:17" ht="17" x14ac:dyDescent="0.2">
      <c r="O5246" s="8" t="s">
        <v>16574</v>
      </c>
      <c r="Q5246" s="7" t="s">
        <v>16575</v>
      </c>
    </row>
    <row r="5247" spans="15:17" ht="17" x14ac:dyDescent="0.2">
      <c r="O5247" s="8" t="s">
        <v>16576</v>
      </c>
      <c r="Q5247" s="7" t="s">
        <v>16577</v>
      </c>
    </row>
    <row r="5248" spans="15:17" ht="17" x14ac:dyDescent="0.2">
      <c r="O5248" s="8" t="s">
        <v>16578</v>
      </c>
      <c r="Q5248" s="7" t="s">
        <v>16579</v>
      </c>
    </row>
    <row r="5249" spans="15:17" ht="17" x14ac:dyDescent="0.2">
      <c r="O5249" s="8" t="s">
        <v>16580</v>
      </c>
      <c r="Q5249" s="7" t="s">
        <v>16581</v>
      </c>
    </row>
    <row r="5250" spans="15:17" ht="17" x14ac:dyDescent="0.2">
      <c r="O5250" s="8" t="s">
        <v>16582</v>
      </c>
      <c r="Q5250" s="7" t="s">
        <v>16583</v>
      </c>
    </row>
    <row r="5251" spans="15:17" ht="17" x14ac:dyDescent="0.2">
      <c r="O5251" s="8" t="s">
        <v>16584</v>
      </c>
      <c r="Q5251" s="7" t="s">
        <v>16585</v>
      </c>
    </row>
    <row r="5252" spans="15:17" ht="17" x14ac:dyDescent="0.2">
      <c r="O5252" s="8" t="s">
        <v>16586</v>
      </c>
      <c r="Q5252" s="7" t="s">
        <v>16587</v>
      </c>
    </row>
    <row r="5253" spans="15:17" ht="17" x14ac:dyDescent="0.2">
      <c r="O5253" s="8" t="s">
        <v>16588</v>
      </c>
      <c r="Q5253" s="7" t="s">
        <v>16587</v>
      </c>
    </row>
    <row r="5254" spans="15:17" ht="17" x14ac:dyDescent="0.2">
      <c r="O5254" s="8" t="s">
        <v>16589</v>
      </c>
      <c r="Q5254" s="7" t="s">
        <v>16590</v>
      </c>
    </row>
    <row r="5255" spans="15:17" ht="17" x14ac:dyDescent="0.2">
      <c r="O5255" s="8" t="s">
        <v>16591</v>
      </c>
      <c r="Q5255" s="7" t="s">
        <v>16592</v>
      </c>
    </row>
    <row r="5256" spans="15:17" ht="17" x14ac:dyDescent="0.2">
      <c r="O5256" s="8" t="s">
        <v>16593</v>
      </c>
      <c r="Q5256" s="7" t="s">
        <v>16594</v>
      </c>
    </row>
    <row r="5257" spans="15:17" ht="17" x14ac:dyDescent="0.2">
      <c r="O5257" s="8" t="s">
        <v>16595</v>
      </c>
      <c r="Q5257" s="7" t="s">
        <v>16596</v>
      </c>
    </row>
    <row r="5258" spans="15:17" ht="17" x14ac:dyDescent="0.2">
      <c r="O5258" s="8" t="s">
        <v>16597</v>
      </c>
      <c r="Q5258" s="7" t="s">
        <v>16598</v>
      </c>
    </row>
    <row r="5259" spans="15:17" ht="17" x14ac:dyDescent="0.2">
      <c r="O5259" s="8" t="s">
        <v>16599</v>
      </c>
      <c r="Q5259" s="7" t="s">
        <v>16600</v>
      </c>
    </row>
    <row r="5260" spans="15:17" ht="17" x14ac:dyDescent="0.2">
      <c r="O5260" s="8" t="s">
        <v>16601</v>
      </c>
      <c r="Q5260" s="7" t="s">
        <v>16602</v>
      </c>
    </row>
    <row r="5261" spans="15:17" ht="17" x14ac:dyDescent="0.2">
      <c r="O5261" s="8" t="s">
        <v>16603</v>
      </c>
      <c r="Q5261" s="7" t="s">
        <v>16604</v>
      </c>
    </row>
    <row r="5262" spans="15:17" ht="17" x14ac:dyDescent="0.2">
      <c r="O5262" s="8" t="s">
        <v>16605</v>
      </c>
      <c r="Q5262" s="7" t="s">
        <v>16606</v>
      </c>
    </row>
    <row r="5263" spans="15:17" ht="17" x14ac:dyDescent="0.2">
      <c r="O5263" s="8" t="s">
        <v>16607</v>
      </c>
      <c r="Q5263" s="7" t="s">
        <v>16608</v>
      </c>
    </row>
    <row r="5264" spans="15:17" ht="17" x14ac:dyDescent="0.2">
      <c r="O5264" s="8" t="s">
        <v>16609</v>
      </c>
      <c r="Q5264" s="7" t="s">
        <v>16610</v>
      </c>
    </row>
    <row r="5265" spans="15:17" ht="17" x14ac:dyDescent="0.2">
      <c r="O5265" s="8" t="s">
        <v>16611</v>
      </c>
      <c r="Q5265" s="7" t="s">
        <v>16612</v>
      </c>
    </row>
    <row r="5266" spans="15:17" ht="17" x14ac:dyDescent="0.2">
      <c r="O5266" s="8" t="s">
        <v>16613</v>
      </c>
      <c r="Q5266" s="7" t="s">
        <v>16614</v>
      </c>
    </row>
    <row r="5267" spans="15:17" ht="17" x14ac:dyDescent="0.2">
      <c r="O5267" s="8" t="s">
        <v>16615</v>
      </c>
      <c r="Q5267" s="7" t="s">
        <v>16616</v>
      </c>
    </row>
    <row r="5268" spans="15:17" ht="17" x14ac:dyDescent="0.2">
      <c r="O5268" s="8" t="s">
        <v>16617</v>
      </c>
      <c r="Q5268" s="7" t="s">
        <v>16618</v>
      </c>
    </row>
    <row r="5269" spans="15:17" ht="17" x14ac:dyDescent="0.2">
      <c r="O5269" s="8" t="s">
        <v>16619</v>
      </c>
      <c r="Q5269" s="7" t="s">
        <v>16620</v>
      </c>
    </row>
    <row r="5270" spans="15:17" ht="17" x14ac:dyDescent="0.2">
      <c r="O5270" s="8" t="s">
        <v>16621</v>
      </c>
      <c r="Q5270" s="7" t="s">
        <v>16622</v>
      </c>
    </row>
    <row r="5271" spans="15:17" ht="17" x14ac:dyDescent="0.2">
      <c r="O5271" s="8" t="s">
        <v>16623</v>
      </c>
      <c r="Q5271" s="7" t="s">
        <v>16624</v>
      </c>
    </row>
    <row r="5272" spans="15:17" ht="17" x14ac:dyDescent="0.2">
      <c r="O5272" s="8" t="s">
        <v>16625</v>
      </c>
      <c r="Q5272" s="7" t="s">
        <v>16626</v>
      </c>
    </row>
    <row r="5273" spans="15:17" ht="17" x14ac:dyDescent="0.2">
      <c r="O5273" s="8" t="s">
        <v>16627</v>
      </c>
      <c r="Q5273" s="7" t="s">
        <v>16628</v>
      </c>
    </row>
    <row r="5274" spans="15:17" ht="17" x14ac:dyDescent="0.2">
      <c r="O5274" s="8" t="s">
        <v>16629</v>
      </c>
      <c r="Q5274" s="7" t="s">
        <v>16630</v>
      </c>
    </row>
    <row r="5275" spans="15:17" ht="17" x14ac:dyDescent="0.2">
      <c r="O5275" s="8" t="s">
        <v>16631</v>
      </c>
      <c r="Q5275" s="7" t="s">
        <v>16632</v>
      </c>
    </row>
    <row r="5276" spans="15:17" ht="17" x14ac:dyDescent="0.2">
      <c r="O5276" s="8" t="s">
        <v>16633</v>
      </c>
      <c r="Q5276" s="7" t="s">
        <v>16634</v>
      </c>
    </row>
    <row r="5277" spans="15:17" ht="17" x14ac:dyDescent="0.2">
      <c r="O5277" s="8" t="s">
        <v>16635</v>
      </c>
      <c r="Q5277" s="7" t="s">
        <v>16636</v>
      </c>
    </row>
    <row r="5278" spans="15:17" ht="17" x14ac:dyDescent="0.2">
      <c r="O5278" s="8" t="s">
        <v>16637</v>
      </c>
      <c r="Q5278" s="7" t="s">
        <v>16638</v>
      </c>
    </row>
    <row r="5279" spans="15:17" ht="17" x14ac:dyDescent="0.2">
      <c r="O5279" s="8" t="s">
        <v>16639</v>
      </c>
      <c r="Q5279" s="7" t="s">
        <v>16640</v>
      </c>
    </row>
    <row r="5280" spans="15:17" ht="17" x14ac:dyDescent="0.2">
      <c r="O5280" s="8" t="s">
        <v>16641</v>
      </c>
      <c r="Q5280" s="7" t="s">
        <v>16642</v>
      </c>
    </row>
    <row r="5281" spans="15:17" ht="17" x14ac:dyDescent="0.2">
      <c r="O5281" s="8" t="s">
        <v>16643</v>
      </c>
      <c r="Q5281" s="7" t="s">
        <v>16644</v>
      </c>
    </row>
    <row r="5282" spans="15:17" ht="17" x14ac:dyDescent="0.2">
      <c r="O5282" s="8" t="s">
        <v>16645</v>
      </c>
      <c r="Q5282" s="7" t="s">
        <v>16646</v>
      </c>
    </row>
    <row r="5283" spans="15:17" ht="17" x14ac:dyDescent="0.2">
      <c r="O5283" s="8" t="s">
        <v>16647</v>
      </c>
      <c r="Q5283" s="7" t="s">
        <v>16648</v>
      </c>
    </row>
    <row r="5284" spans="15:17" ht="17" x14ac:dyDescent="0.2">
      <c r="O5284" s="8" t="s">
        <v>16649</v>
      </c>
      <c r="Q5284" s="7" t="s">
        <v>16650</v>
      </c>
    </row>
    <row r="5285" spans="15:17" ht="17" x14ac:dyDescent="0.2">
      <c r="O5285" s="8" t="s">
        <v>16651</v>
      </c>
      <c r="Q5285" s="7" t="s">
        <v>16652</v>
      </c>
    </row>
    <row r="5286" spans="15:17" ht="17" x14ac:dyDescent="0.2">
      <c r="O5286" s="8" t="s">
        <v>16653</v>
      </c>
      <c r="Q5286" s="7" t="s">
        <v>16654</v>
      </c>
    </row>
    <row r="5287" spans="15:17" ht="17" x14ac:dyDescent="0.2">
      <c r="O5287" s="8" t="s">
        <v>16655</v>
      </c>
      <c r="Q5287" s="7" t="s">
        <v>16656</v>
      </c>
    </row>
    <row r="5288" spans="15:17" ht="17" x14ac:dyDescent="0.2">
      <c r="O5288" s="8" t="s">
        <v>16657</v>
      </c>
      <c r="Q5288" s="7" t="s">
        <v>16658</v>
      </c>
    </row>
    <row r="5289" spans="15:17" ht="17" x14ac:dyDescent="0.2">
      <c r="O5289" s="8" t="s">
        <v>16659</v>
      </c>
      <c r="Q5289" s="7" t="s">
        <v>16660</v>
      </c>
    </row>
    <row r="5290" spans="15:17" ht="17" x14ac:dyDescent="0.2">
      <c r="O5290" s="8" t="s">
        <v>16661</v>
      </c>
      <c r="Q5290" s="7" t="s">
        <v>16662</v>
      </c>
    </row>
    <row r="5291" spans="15:17" ht="17" x14ac:dyDescent="0.2">
      <c r="O5291" s="8" t="s">
        <v>16663</v>
      </c>
      <c r="Q5291" s="7" t="s">
        <v>16664</v>
      </c>
    </row>
    <row r="5292" spans="15:17" ht="17" x14ac:dyDescent="0.2">
      <c r="O5292" s="8" t="s">
        <v>16665</v>
      </c>
      <c r="Q5292" s="7" t="s">
        <v>16666</v>
      </c>
    </row>
    <row r="5293" spans="15:17" ht="17" x14ac:dyDescent="0.2">
      <c r="O5293" s="8" t="s">
        <v>16667</v>
      </c>
      <c r="Q5293" s="7" t="s">
        <v>16668</v>
      </c>
    </row>
    <row r="5294" spans="15:17" ht="17" x14ac:dyDescent="0.2">
      <c r="O5294" s="8" t="s">
        <v>16669</v>
      </c>
      <c r="Q5294" s="7" t="s">
        <v>16670</v>
      </c>
    </row>
    <row r="5295" spans="15:17" ht="17" x14ac:dyDescent="0.2">
      <c r="O5295" s="8" t="s">
        <v>16671</v>
      </c>
      <c r="Q5295" s="7" t="s">
        <v>16672</v>
      </c>
    </row>
    <row r="5296" spans="15:17" ht="17" x14ac:dyDescent="0.2">
      <c r="O5296" s="8" t="s">
        <v>16673</v>
      </c>
      <c r="Q5296" s="7" t="s">
        <v>16674</v>
      </c>
    </row>
    <row r="5297" spans="15:17" ht="17" x14ac:dyDescent="0.2">
      <c r="O5297" s="8" t="s">
        <v>16675</v>
      </c>
      <c r="Q5297" s="7" t="s">
        <v>16676</v>
      </c>
    </row>
    <row r="5298" spans="15:17" ht="17" x14ac:dyDescent="0.2">
      <c r="O5298" s="8" t="s">
        <v>16677</v>
      </c>
      <c r="Q5298" s="7" t="s">
        <v>16678</v>
      </c>
    </row>
    <row r="5299" spans="15:17" ht="17" x14ac:dyDescent="0.2">
      <c r="O5299" s="8" t="s">
        <v>16679</v>
      </c>
      <c r="Q5299" s="7" t="s">
        <v>16680</v>
      </c>
    </row>
    <row r="5300" spans="15:17" ht="17" x14ac:dyDescent="0.2">
      <c r="O5300" s="8" t="s">
        <v>16681</v>
      </c>
      <c r="Q5300" s="7" t="s">
        <v>16682</v>
      </c>
    </row>
    <row r="5301" spans="15:17" ht="17" x14ac:dyDescent="0.2">
      <c r="O5301" s="8" t="s">
        <v>16683</v>
      </c>
      <c r="Q5301" s="7" t="s">
        <v>16684</v>
      </c>
    </row>
    <row r="5302" spans="15:17" ht="17" x14ac:dyDescent="0.2">
      <c r="O5302" s="8" t="s">
        <v>16685</v>
      </c>
      <c r="Q5302" s="7" t="s">
        <v>16686</v>
      </c>
    </row>
    <row r="5303" spans="15:17" ht="17" x14ac:dyDescent="0.2">
      <c r="O5303" s="8" t="s">
        <v>16687</v>
      </c>
      <c r="Q5303" s="7" t="s">
        <v>16688</v>
      </c>
    </row>
    <row r="5304" spans="15:17" ht="17" x14ac:dyDescent="0.2">
      <c r="O5304" s="8" t="s">
        <v>16689</v>
      </c>
      <c r="Q5304" s="7" t="s">
        <v>16690</v>
      </c>
    </row>
    <row r="5305" spans="15:17" ht="17" x14ac:dyDescent="0.2">
      <c r="O5305" s="8" t="s">
        <v>16691</v>
      </c>
      <c r="Q5305" s="7" t="s">
        <v>16692</v>
      </c>
    </row>
    <row r="5306" spans="15:17" ht="17" x14ac:dyDescent="0.2">
      <c r="O5306" s="8" t="s">
        <v>16693</v>
      </c>
      <c r="Q5306" s="7" t="s">
        <v>16694</v>
      </c>
    </row>
    <row r="5307" spans="15:17" ht="17" x14ac:dyDescent="0.2">
      <c r="O5307" s="8" t="s">
        <v>16695</v>
      </c>
      <c r="Q5307" s="7" t="s">
        <v>16696</v>
      </c>
    </row>
    <row r="5308" spans="15:17" ht="17" x14ac:dyDescent="0.2">
      <c r="O5308" s="8" t="s">
        <v>16697</v>
      </c>
      <c r="Q5308" s="7" t="s">
        <v>16698</v>
      </c>
    </row>
    <row r="5309" spans="15:17" ht="17" x14ac:dyDescent="0.2">
      <c r="O5309" s="8" t="s">
        <v>16699</v>
      </c>
      <c r="Q5309" s="7" t="s">
        <v>16700</v>
      </c>
    </row>
    <row r="5310" spans="15:17" ht="17" x14ac:dyDescent="0.2">
      <c r="O5310" s="8" t="s">
        <v>16701</v>
      </c>
      <c r="Q5310" s="7" t="s">
        <v>16702</v>
      </c>
    </row>
    <row r="5311" spans="15:17" ht="17" x14ac:dyDescent="0.2">
      <c r="O5311" s="8" t="s">
        <v>16703</v>
      </c>
      <c r="Q5311" s="7" t="s">
        <v>16704</v>
      </c>
    </row>
    <row r="5312" spans="15:17" ht="17" x14ac:dyDescent="0.2">
      <c r="O5312" s="8" t="s">
        <v>16705</v>
      </c>
      <c r="Q5312" s="7" t="s">
        <v>16706</v>
      </c>
    </row>
    <row r="5313" spans="15:17" ht="17" x14ac:dyDescent="0.2">
      <c r="O5313" s="8" t="s">
        <v>16707</v>
      </c>
      <c r="Q5313" s="7" t="s">
        <v>16708</v>
      </c>
    </row>
    <row r="5314" spans="15:17" ht="17" x14ac:dyDescent="0.2">
      <c r="O5314" s="8" t="s">
        <v>16709</v>
      </c>
      <c r="Q5314" s="7" t="s">
        <v>16710</v>
      </c>
    </row>
    <row r="5315" spans="15:17" ht="17" x14ac:dyDescent="0.2">
      <c r="O5315" s="8" t="s">
        <v>16711</v>
      </c>
      <c r="Q5315" s="7" t="s">
        <v>16712</v>
      </c>
    </row>
    <row r="5316" spans="15:17" ht="17" x14ac:dyDescent="0.2">
      <c r="O5316" s="8" t="s">
        <v>16713</v>
      </c>
      <c r="Q5316" s="7" t="s">
        <v>16714</v>
      </c>
    </row>
    <row r="5317" spans="15:17" ht="17" x14ac:dyDescent="0.2">
      <c r="O5317" s="8" t="s">
        <v>16715</v>
      </c>
      <c r="Q5317" s="7" t="s">
        <v>16716</v>
      </c>
    </row>
    <row r="5318" spans="15:17" ht="17" x14ac:dyDescent="0.2">
      <c r="O5318" s="8" t="s">
        <v>16717</v>
      </c>
      <c r="Q5318" s="7" t="s">
        <v>16718</v>
      </c>
    </row>
    <row r="5319" spans="15:17" ht="17" x14ac:dyDescent="0.2">
      <c r="O5319" s="8" t="s">
        <v>16719</v>
      </c>
      <c r="Q5319" s="7" t="s">
        <v>16720</v>
      </c>
    </row>
    <row r="5320" spans="15:17" ht="17" x14ac:dyDescent="0.2">
      <c r="O5320" s="8" t="s">
        <v>16721</v>
      </c>
      <c r="Q5320" s="7" t="s">
        <v>16722</v>
      </c>
    </row>
    <row r="5321" spans="15:17" ht="17" x14ac:dyDescent="0.2">
      <c r="O5321" s="8" t="s">
        <v>16723</v>
      </c>
      <c r="Q5321" s="7" t="s">
        <v>16724</v>
      </c>
    </row>
    <row r="5322" spans="15:17" ht="17" x14ac:dyDescent="0.2">
      <c r="O5322" s="8" t="s">
        <v>16725</v>
      </c>
      <c r="Q5322" s="7" t="s">
        <v>16726</v>
      </c>
    </row>
    <row r="5323" spans="15:17" ht="17" x14ac:dyDescent="0.2">
      <c r="O5323" s="8" t="s">
        <v>16727</v>
      </c>
      <c r="Q5323" s="7" t="s">
        <v>16728</v>
      </c>
    </row>
    <row r="5324" spans="15:17" ht="17" x14ac:dyDescent="0.2">
      <c r="O5324" s="8" t="s">
        <v>16729</v>
      </c>
      <c r="Q5324" s="7" t="s">
        <v>16730</v>
      </c>
    </row>
    <row r="5325" spans="15:17" ht="17" x14ac:dyDescent="0.2">
      <c r="O5325" s="8" t="s">
        <v>16731</v>
      </c>
      <c r="Q5325" s="7" t="s">
        <v>16732</v>
      </c>
    </row>
    <row r="5326" spans="15:17" ht="17" x14ac:dyDescent="0.2">
      <c r="O5326" s="8" t="s">
        <v>16733</v>
      </c>
      <c r="Q5326" s="7" t="s">
        <v>16734</v>
      </c>
    </row>
    <row r="5327" spans="15:17" ht="17" x14ac:dyDescent="0.2">
      <c r="O5327" s="8" t="s">
        <v>16735</v>
      </c>
      <c r="Q5327" s="7" t="s">
        <v>16736</v>
      </c>
    </row>
    <row r="5328" spans="15:17" ht="17" x14ac:dyDescent="0.2">
      <c r="O5328" s="8" t="s">
        <v>16737</v>
      </c>
      <c r="Q5328" s="7" t="s">
        <v>16738</v>
      </c>
    </row>
    <row r="5329" spans="15:17" ht="17" x14ac:dyDescent="0.2">
      <c r="O5329" s="8" t="s">
        <v>16739</v>
      </c>
      <c r="Q5329" s="7" t="s">
        <v>16740</v>
      </c>
    </row>
    <row r="5330" spans="15:17" ht="17" x14ac:dyDescent="0.2">
      <c r="O5330" s="8" t="s">
        <v>16741</v>
      </c>
      <c r="Q5330" s="7" t="s">
        <v>16742</v>
      </c>
    </row>
    <row r="5331" spans="15:17" ht="17" x14ac:dyDescent="0.2">
      <c r="O5331" s="8" t="s">
        <v>16743</v>
      </c>
      <c r="Q5331" s="7" t="s">
        <v>16744</v>
      </c>
    </row>
    <row r="5332" spans="15:17" ht="17" x14ac:dyDescent="0.2">
      <c r="O5332" s="8" t="s">
        <v>16745</v>
      </c>
      <c r="Q5332" s="7" t="s">
        <v>16746</v>
      </c>
    </row>
    <row r="5333" spans="15:17" ht="17" x14ac:dyDescent="0.2">
      <c r="O5333" s="8" t="s">
        <v>16747</v>
      </c>
      <c r="Q5333" s="7" t="s">
        <v>16748</v>
      </c>
    </row>
    <row r="5334" spans="15:17" ht="17" x14ac:dyDescent="0.2">
      <c r="O5334" s="8" t="s">
        <v>16749</v>
      </c>
      <c r="Q5334" s="7" t="s">
        <v>16750</v>
      </c>
    </row>
    <row r="5335" spans="15:17" ht="17" x14ac:dyDescent="0.2">
      <c r="O5335" s="8" t="s">
        <v>16751</v>
      </c>
      <c r="Q5335" s="7" t="s">
        <v>16752</v>
      </c>
    </row>
    <row r="5336" spans="15:17" ht="17" x14ac:dyDescent="0.2">
      <c r="O5336" s="8" t="s">
        <v>16753</v>
      </c>
      <c r="Q5336" s="7" t="s">
        <v>16754</v>
      </c>
    </row>
    <row r="5337" spans="15:17" ht="17" x14ac:dyDescent="0.2">
      <c r="O5337" s="8" t="s">
        <v>16755</v>
      </c>
      <c r="Q5337" s="7" t="s">
        <v>16756</v>
      </c>
    </row>
    <row r="5338" spans="15:17" ht="17" x14ac:dyDescent="0.2">
      <c r="O5338" s="8" t="s">
        <v>16757</v>
      </c>
      <c r="Q5338" s="7" t="s">
        <v>16758</v>
      </c>
    </row>
    <row r="5339" spans="15:17" ht="17" x14ac:dyDescent="0.2">
      <c r="O5339" s="8" t="s">
        <v>16759</v>
      </c>
      <c r="Q5339" s="7" t="s">
        <v>16760</v>
      </c>
    </row>
    <row r="5340" spans="15:17" ht="17" x14ac:dyDescent="0.2">
      <c r="O5340" s="8" t="s">
        <v>16761</v>
      </c>
      <c r="Q5340" s="7" t="s">
        <v>16762</v>
      </c>
    </row>
    <row r="5341" spans="15:17" ht="17" x14ac:dyDescent="0.2">
      <c r="O5341" s="8" t="s">
        <v>16763</v>
      </c>
      <c r="Q5341" s="7" t="s">
        <v>16764</v>
      </c>
    </row>
    <row r="5342" spans="15:17" ht="17" x14ac:dyDescent="0.2">
      <c r="O5342" s="8" t="s">
        <v>16765</v>
      </c>
      <c r="Q5342" s="7" t="s">
        <v>16766</v>
      </c>
    </row>
    <row r="5343" spans="15:17" ht="17" x14ac:dyDescent="0.2">
      <c r="O5343" s="8" t="s">
        <v>16767</v>
      </c>
      <c r="Q5343" s="7" t="s">
        <v>16768</v>
      </c>
    </row>
    <row r="5344" spans="15:17" ht="17" x14ac:dyDescent="0.2">
      <c r="O5344" s="8" t="s">
        <v>16769</v>
      </c>
      <c r="Q5344" s="7" t="s">
        <v>16770</v>
      </c>
    </row>
    <row r="5345" spans="15:17" ht="17" x14ac:dyDescent="0.2">
      <c r="O5345" s="8" t="s">
        <v>16771</v>
      </c>
      <c r="Q5345" s="7" t="s">
        <v>16772</v>
      </c>
    </row>
    <row r="5346" spans="15:17" ht="17" x14ac:dyDescent="0.2">
      <c r="O5346" s="8" t="s">
        <v>16773</v>
      </c>
      <c r="Q5346" s="7" t="s">
        <v>16774</v>
      </c>
    </row>
    <row r="5347" spans="15:17" ht="17" x14ac:dyDescent="0.2">
      <c r="O5347" s="8" t="s">
        <v>16775</v>
      </c>
      <c r="Q5347" s="7" t="s">
        <v>16776</v>
      </c>
    </row>
    <row r="5348" spans="15:17" ht="17" x14ac:dyDescent="0.2">
      <c r="O5348" s="8" t="s">
        <v>16777</v>
      </c>
      <c r="Q5348" s="7" t="s">
        <v>16778</v>
      </c>
    </row>
    <row r="5349" spans="15:17" ht="17" x14ac:dyDescent="0.2">
      <c r="O5349" s="8" t="s">
        <v>16779</v>
      </c>
      <c r="Q5349" s="7" t="s">
        <v>16780</v>
      </c>
    </row>
    <row r="5350" spans="15:17" ht="17" x14ac:dyDescent="0.2">
      <c r="O5350" s="8" t="s">
        <v>16781</v>
      </c>
      <c r="Q5350" s="7" t="s">
        <v>16782</v>
      </c>
    </row>
    <row r="5351" spans="15:17" ht="17" x14ac:dyDescent="0.2">
      <c r="O5351" s="8" t="s">
        <v>16783</v>
      </c>
      <c r="Q5351" s="7" t="s">
        <v>16784</v>
      </c>
    </row>
    <row r="5352" spans="15:17" ht="17" x14ac:dyDescent="0.2">
      <c r="O5352" s="8" t="s">
        <v>16785</v>
      </c>
      <c r="Q5352" s="7" t="s">
        <v>16786</v>
      </c>
    </row>
    <row r="5353" spans="15:17" ht="17" x14ac:dyDescent="0.2">
      <c r="O5353" s="8" t="s">
        <v>16787</v>
      </c>
      <c r="Q5353" s="7" t="s">
        <v>16788</v>
      </c>
    </row>
    <row r="5354" spans="15:17" ht="17" x14ac:dyDescent="0.2">
      <c r="O5354" s="8" t="s">
        <v>16789</v>
      </c>
      <c r="Q5354" s="7" t="s">
        <v>16790</v>
      </c>
    </row>
    <row r="5355" spans="15:17" ht="17" x14ac:dyDescent="0.2">
      <c r="O5355" s="8" t="s">
        <v>16791</v>
      </c>
      <c r="Q5355" s="7" t="s">
        <v>16792</v>
      </c>
    </row>
    <row r="5356" spans="15:17" ht="17" x14ac:dyDescent="0.2">
      <c r="O5356" s="8" t="s">
        <v>16793</v>
      </c>
      <c r="Q5356" s="7" t="s">
        <v>16794</v>
      </c>
    </row>
    <row r="5357" spans="15:17" ht="17" x14ac:dyDescent="0.2">
      <c r="O5357" s="8" t="s">
        <v>16795</v>
      </c>
      <c r="Q5357" s="7" t="s">
        <v>16796</v>
      </c>
    </row>
    <row r="5358" spans="15:17" ht="17" x14ac:dyDescent="0.2">
      <c r="O5358" s="8" t="s">
        <v>16797</v>
      </c>
      <c r="Q5358" s="7" t="s">
        <v>16798</v>
      </c>
    </row>
    <row r="5359" spans="15:17" ht="17" x14ac:dyDescent="0.2">
      <c r="O5359" s="8" t="s">
        <v>16799</v>
      </c>
      <c r="Q5359" s="7" t="s">
        <v>16800</v>
      </c>
    </row>
    <row r="5360" spans="15:17" ht="17" x14ac:dyDescent="0.2">
      <c r="O5360" s="8" t="s">
        <v>16801</v>
      </c>
      <c r="Q5360" s="7" t="s">
        <v>16802</v>
      </c>
    </row>
    <row r="5361" spans="15:17" ht="17" x14ac:dyDescent="0.2">
      <c r="O5361" s="8" t="s">
        <v>16803</v>
      </c>
      <c r="Q5361" s="7" t="s">
        <v>16804</v>
      </c>
    </row>
    <row r="5362" spans="15:17" ht="17" x14ac:dyDescent="0.2">
      <c r="O5362" s="8" t="s">
        <v>16805</v>
      </c>
      <c r="Q5362" s="7" t="s">
        <v>16806</v>
      </c>
    </row>
    <row r="5363" spans="15:17" ht="17" x14ac:dyDescent="0.2">
      <c r="O5363" s="8" t="s">
        <v>16807</v>
      </c>
      <c r="Q5363" s="7" t="s">
        <v>16808</v>
      </c>
    </row>
    <row r="5364" spans="15:17" ht="17" x14ac:dyDescent="0.2">
      <c r="O5364" s="8" t="s">
        <v>16809</v>
      </c>
      <c r="Q5364" s="7" t="s">
        <v>16810</v>
      </c>
    </row>
    <row r="5365" spans="15:17" ht="17" x14ac:dyDescent="0.2">
      <c r="O5365" s="8" t="s">
        <v>16811</v>
      </c>
      <c r="Q5365" s="7" t="s">
        <v>16812</v>
      </c>
    </row>
    <row r="5366" spans="15:17" ht="17" x14ac:dyDescent="0.2">
      <c r="O5366" s="8" t="s">
        <v>16813</v>
      </c>
      <c r="Q5366" s="7" t="s">
        <v>16814</v>
      </c>
    </row>
    <row r="5367" spans="15:17" ht="17" x14ac:dyDescent="0.2">
      <c r="O5367" s="8" t="s">
        <v>16815</v>
      </c>
      <c r="Q5367" s="7" t="s">
        <v>16816</v>
      </c>
    </row>
    <row r="5368" spans="15:17" ht="17" x14ac:dyDescent="0.2">
      <c r="O5368" s="8" t="s">
        <v>16817</v>
      </c>
      <c r="Q5368" s="7" t="s">
        <v>16818</v>
      </c>
    </row>
    <row r="5369" spans="15:17" ht="17" x14ac:dyDescent="0.2">
      <c r="O5369" s="8" t="s">
        <v>16819</v>
      </c>
      <c r="Q5369" s="7" t="s">
        <v>16820</v>
      </c>
    </row>
    <row r="5370" spans="15:17" ht="17" x14ac:dyDescent="0.2">
      <c r="O5370" s="8" t="s">
        <v>16821</v>
      </c>
      <c r="Q5370" s="7" t="s">
        <v>16822</v>
      </c>
    </row>
    <row r="5371" spans="15:17" ht="17" x14ac:dyDescent="0.2">
      <c r="O5371" s="8" t="s">
        <v>16823</v>
      </c>
      <c r="Q5371" s="7" t="s">
        <v>16824</v>
      </c>
    </row>
    <row r="5372" spans="15:17" ht="17" x14ac:dyDescent="0.2">
      <c r="O5372" s="8" t="s">
        <v>16825</v>
      </c>
      <c r="Q5372" s="7" t="s">
        <v>16826</v>
      </c>
    </row>
    <row r="5373" spans="15:17" ht="17" x14ac:dyDescent="0.2">
      <c r="O5373" s="8" t="s">
        <v>16827</v>
      </c>
      <c r="Q5373" s="7" t="s">
        <v>16828</v>
      </c>
    </row>
    <row r="5374" spans="15:17" ht="17" x14ac:dyDescent="0.2">
      <c r="O5374" s="8" t="s">
        <v>16829</v>
      </c>
      <c r="Q5374" s="7" t="s">
        <v>16830</v>
      </c>
    </row>
    <row r="5375" spans="15:17" ht="17" x14ac:dyDescent="0.2">
      <c r="O5375" s="8" t="s">
        <v>16831</v>
      </c>
      <c r="Q5375" s="7" t="s">
        <v>16832</v>
      </c>
    </row>
    <row r="5376" spans="15:17" ht="17" x14ac:dyDescent="0.2">
      <c r="O5376" s="8" t="s">
        <v>16833</v>
      </c>
      <c r="Q5376" s="7" t="s">
        <v>16834</v>
      </c>
    </row>
    <row r="5377" spans="15:17" ht="17" x14ac:dyDescent="0.2">
      <c r="O5377" s="8" t="s">
        <v>16835</v>
      </c>
      <c r="Q5377" s="7" t="s">
        <v>16836</v>
      </c>
    </row>
    <row r="5378" spans="15:17" ht="17" x14ac:dyDescent="0.2">
      <c r="O5378" s="8" t="s">
        <v>16837</v>
      </c>
      <c r="Q5378" s="7" t="s">
        <v>16836</v>
      </c>
    </row>
    <row r="5379" spans="15:17" ht="17" x14ac:dyDescent="0.2">
      <c r="O5379" s="8" t="s">
        <v>16838</v>
      </c>
      <c r="Q5379" s="7" t="s">
        <v>16839</v>
      </c>
    </row>
    <row r="5380" spans="15:17" ht="17" x14ac:dyDescent="0.2">
      <c r="O5380" s="8" t="s">
        <v>16840</v>
      </c>
      <c r="Q5380" s="7" t="s">
        <v>16841</v>
      </c>
    </row>
    <row r="5381" spans="15:17" ht="17" x14ac:dyDescent="0.2">
      <c r="O5381" s="8" t="s">
        <v>16842</v>
      </c>
      <c r="Q5381" s="7" t="s">
        <v>16843</v>
      </c>
    </row>
    <row r="5382" spans="15:17" ht="17" x14ac:dyDescent="0.2">
      <c r="O5382" s="8" t="s">
        <v>16844</v>
      </c>
      <c r="Q5382" s="7" t="s">
        <v>16845</v>
      </c>
    </row>
    <row r="5383" spans="15:17" ht="17" x14ac:dyDescent="0.2">
      <c r="O5383" s="8" t="s">
        <v>16846</v>
      </c>
      <c r="Q5383" s="7" t="s">
        <v>16847</v>
      </c>
    </row>
    <row r="5384" spans="15:17" ht="17" x14ac:dyDescent="0.2">
      <c r="O5384" s="8" t="s">
        <v>16848</v>
      </c>
      <c r="Q5384" s="7" t="s">
        <v>16849</v>
      </c>
    </row>
    <row r="5385" spans="15:17" ht="17" x14ac:dyDescent="0.2">
      <c r="O5385" s="8" t="s">
        <v>16850</v>
      </c>
      <c r="Q5385" s="7" t="s">
        <v>16851</v>
      </c>
    </row>
    <row r="5386" spans="15:17" ht="17" x14ac:dyDescent="0.2">
      <c r="O5386" s="8" t="s">
        <v>16852</v>
      </c>
      <c r="Q5386" s="7" t="s">
        <v>16853</v>
      </c>
    </row>
    <row r="5387" spans="15:17" ht="17" x14ac:dyDescent="0.2">
      <c r="O5387" s="8" t="s">
        <v>16854</v>
      </c>
      <c r="Q5387" s="7" t="s">
        <v>16855</v>
      </c>
    </row>
    <row r="5388" spans="15:17" ht="17" x14ac:dyDescent="0.2">
      <c r="O5388" s="8" t="s">
        <v>16856</v>
      </c>
      <c r="Q5388" s="7" t="s">
        <v>16857</v>
      </c>
    </row>
    <row r="5389" spans="15:17" ht="17" x14ac:dyDescent="0.2">
      <c r="O5389" s="8" t="s">
        <v>16858</v>
      </c>
      <c r="Q5389" s="7" t="s">
        <v>16859</v>
      </c>
    </row>
    <row r="5390" spans="15:17" ht="17" x14ac:dyDescent="0.2">
      <c r="O5390" s="8" t="s">
        <v>16860</v>
      </c>
      <c r="Q5390" s="7" t="s">
        <v>16861</v>
      </c>
    </row>
    <row r="5391" spans="15:17" ht="17" x14ac:dyDescent="0.2">
      <c r="O5391" s="8" t="s">
        <v>16862</v>
      </c>
      <c r="Q5391" s="7" t="s">
        <v>16863</v>
      </c>
    </row>
    <row r="5392" spans="15:17" ht="17" x14ac:dyDescent="0.2">
      <c r="O5392" s="8" t="s">
        <v>16864</v>
      </c>
      <c r="Q5392" s="7" t="s">
        <v>16865</v>
      </c>
    </row>
    <row r="5393" spans="15:17" ht="17" x14ac:dyDescent="0.2">
      <c r="O5393" s="8" t="s">
        <v>16866</v>
      </c>
      <c r="Q5393" s="7" t="s">
        <v>16867</v>
      </c>
    </row>
    <row r="5394" spans="15:17" ht="17" x14ac:dyDescent="0.2">
      <c r="O5394" s="8" t="s">
        <v>16868</v>
      </c>
      <c r="Q5394" s="7" t="s">
        <v>16869</v>
      </c>
    </row>
    <row r="5395" spans="15:17" ht="17" x14ac:dyDescent="0.2">
      <c r="O5395" s="8" t="s">
        <v>16870</v>
      </c>
      <c r="Q5395" s="7" t="s">
        <v>16871</v>
      </c>
    </row>
    <row r="5396" spans="15:17" ht="17" x14ac:dyDescent="0.2">
      <c r="O5396" s="8" t="s">
        <v>16872</v>
      </c>
      <c r="Q5396" s="7" t="s">
        <v>16873</v>
      </c>
    </row>
    <row r="5397" spans="15:17" ht="17" x14ac:dyDescent="0.2">
      <c r="O5397" s="8" t="s">
        <v>16874</v>
      </c>
      <c r="Q5397" s="7" t="s">
        <v>16875</v>
      </c>
    </row>
    <row r="5398" spans="15:17" ht="17" x14ac:dyDescent="0.2">
      <c r="O5398" s="8" t="s">
        <v>16876</v>
      </c>
      <c r="Q5398" s="7" t="s">
        <v>16877</v>
      </c>
    </row>
    <row r="5399" spans="15:17" ht="17" x14ac:dyDescent="0.2">
      <c r="O5399" s="8" t="s">
        <v>16878</v>
      </c>
      <c r="Q5399" s="7" t="s">
        <v>16879</v>
      </c>
    </row>
    <row r="5400" spans="15:17" ht="17" x14ac:dyDescent="0.2">
      <c r="O5400" s="8" t="s">
        <v>16880</v>
      </c>
      <c r="Q5400" s="7" t="s">
        <v>16881</v>
      </c>
    </row>
    <row r="5401" spans="15:17" ht="17" x14ac:dyDescent="0.2">
      <c r="O5401" s="8" t="s">
        <v>16882</v>
      </c>
      <c r="Q5401" s="7" t="s">
        <v>16883</v>
      </c>
    </row>
    <row r="5402" spans="15:17" ht="17" x14ac:dyDescent="0.2">
      <c r="O5402" s="8" t="s">
        <v>16884</v>
      </c>
      <c r="Q5402" s="7" t="s">
        <v>16885</v>
      </c>
    </row>
    <row r="5403" spans="15:17" ht="17" x14ac:dyDescent="0.2">
      <c r="O5403" s="8" t="s">
        <v>16886</v>
      </c>
      <c r="Q5403" s="7" t="s">
        <v>16887</v>
      </c>
    </row>
    <row r="5404" spans="15:17" ht="17" x14ac:dyDescent="0.2">
      <c r="O5404" s="8" t="s">
        <v>16888</v>
      </c>
      <c r="Q5404" s="7" t="s">
        <v>16889</v>
      </c>
    </row>
    <row r="5405" spans="15:17" ht="17" x14ac:dyDescent="0.2">
      <c r="O5405" s="8" t="s">
        <v>16890</v>
      </c>
      <c r="Q5405" s="7" t="s">
        <v>16891</v>
      </c>
    </row>
    <row r="5406" spans="15:17" ht="17" x14ac:dyDescent="0.2">
      <c r="O5406" s="8" t="s">
        <v>16892</v>
      </c>
      <c r="Q5406" s="7" t="s">
        <v>16893</v>
      </c>
    </row>
    <row r="5407" spans="15:17" ht="17" x14ac:dyDescent="0.2">
      <c r="O5407" s="8" t="s">
        <v>16894</v>
      </c>
      <c r="Q5407" s="7" t="s">
        <v>16895</v>
      </c>
    </row>
    <row r="5408" spans="15:17" ht="17" x14ac:dyDescent="0.2">
      <c r="O5408" s="8" t="s">
        <v>16896</v>
      </c>
      <c r="Q5408" s="7" t="s">
        <v>16897</v>
      </c>
    </row>
    <row r="5409" spans="15:17" ht="17" x14ac:dyDescent="0.2">
      <c r="O5409" s="8" t="s">
        <v>16898</v>
      </c>
      <c r="Q5409" s="7" t="s">
        <v>16899</v>
      </c>
    </row>
    <row r="5410" spans="15:17" ht="17" x14ac:dyDescent="0.2">
      <c r="O5410" s="8" t="s">
        <v>16900</v>
      </c>
      <c r="Q5410" s="7" t="s">
        <v>16901</v>
      </c>
    </row>
    <row r="5411" spans="15:17" ht="17" x14ac:dyDescent="0.2">
      <c r="O5411" s="8" t="s">
        <v>16902</v>
      </c>
      <c r="Q5411" s="7" t="s">
        <v>16903</v>
      </c>
    </row>
    <row r="5412" spans="15:17" ht="17" x14ac:dyDescent="0.2">
      <c r="O5412" s="8" t="s">
        <v>16904</v>
      </c>
      <c r="Q5412" s="7" t="s">
        <v>16905</v>
      </c>
    </row>
    <row r="5413" spans="15:17" ht="17" x14ac:dyDescent="0.2">
      <c r="O5413" s="8" t="s">
        <v>16906</v>
      </c>
      <c r="Q5413" s="7" t="s">
        <v>16907</v>
      </c>
    </row>
    <row r="5414" spans="15:17" ht="17" x14ac:dyDescent="0.2">
      <c r="O5414" s="8" t="s">
        <v>16908</v>
      </c>
      <c r="Q5414" s="7" t="s">
        <v>16909</v>
      </c>
    </row>
    <row r="5415" spans="15:17" ht="17" x14ac:dyDescent="0.2">
      <c r="O5415" s="8" t="s">
        <v>16910</v>
      </c>
      <c r="Q5415" s="7" t="s">
        <v>16911</v>
      </c>
    </row>
    <row r="5416" spans="15:17" ht="17" x14ac:dyDescent="0.2">
      <c r="O5416" s="8" t="s">
        <v>16912</v>
      </c>
      <c r="Q5416" s="7" t="s">
        <v>16913</v>
      </c>
    </row>
    <row r="5417" spans="15:17" ht="17" x14ac:dyDescent="0.2">
      <c r="O5417" s="8" t="s">
        <v>16914</v>
      </c>
      <c r="Q5417" s="7" t="s">
        <v>16915</v>
      </c>
    </row>
    <row r="5418" spans="15:17" ht="17" x14ac:dyDescent="0.2">
      <c r="O5418" s="8" t="s">
        <v>16916</v>
      </c>
      <c r="Q5418" s="7" t="s">
        <v>16917</v>
      </c>
    </row>
    <row r="5419" spans="15:17" ht="17" x14ac:dyDescent="0.2">
      <c r="O5419" s="8" t="s">
        <v>16918</v>
      </c>
      <c r="Q5419" s="7" t="s">
        <v>16919</v>
      </c>
    </row>
    <row r="5420" spans="15:17" ht="17" x14ac:dyDescent="0.2">
      <c r="O5420" s="8" t="s">
        <v>16920</v>
      </c>
      <c r="Q5420" s="7" t="s">
        <v>16921</v>
      </c>
    </row>
    <row r="5421" spans="15:17" ht="17" x14ac:dyDescent="0.2">
      <c r="O5421" s="8" t="s">
        <v>16922</v>
      </c>
      <c r="Q5421" s="7" t="s">
        <v>16923</v>
      </c>
    </row>
    <row r="5422" spans="15:17" ht="17" x14ac:dyDescent="0.2">
      <c r="O5422" s="8" t="s">
        <v>16924</v>
      </c>
      <c r="Q5422" s="7" t="s">
        <v>16923</v>
      </c>
    </row>
    <row r="5423" spans="15:17" ht="17" x14ac:dyDescent="0.2">
      <c r="O5423" s="8" t="s">
        <v>16925</v>
      </c>
      <c r="Q5423" s="7" t="s">
        <v>16926</v>
      </c>
    </row>
    <row r="5424" spans="15:17" ht="17" x14ac:dyDescent="0.2">
      <c r="O5424" s="8" t="s">
        <v>16927</v>
      </c>
      <c r="Q5424" s="7" t="s">
        <v>16928</v>
      </c>
    </row>
    <row r="5425" spans="15:17" ht="17" x14ac:dyDescent="0.2">
      <c r="O5425" s="8" t="s">
        <v>16929</v>
      </c>
      <c r="Q5425" s="7" t="s">
        <v>16930</v>
      </c>
    </row>
    <row r="5426" spans="15:17" ht="17" x14ac:dyDescent="0.2">
      <c r="O5426" s="8" t="s">
        <v>16931</v>
      </c>
      <c r="Q5426" s="7" t="s">
        <v>16932</v>
      </c>
    </row>
    <row r="5427" spans="15:17" ht="17" x14ac:dyDescent="0.2">
      <c r="O5427" s="8" t="s">
        <v>16933</v>
      </c>
      <c r="Q5427" s="7" t="s">
        <v>16934</v>
      </c>
    </row>
    <row r="5428" spans="15:17" ht="17" x14ac:dyDescent="0.2">
      <c r="O5428" s="8" t="s">
        <v>16935</v>
      </c>
      <c r="Q5428" s="7" t="s">
        <v>16936</v>
      </c>
    </row>
    <row r="5429" spans="15:17" ht="17" x14ac:dyDescent="0.2">
      <c r="O5429" s="8" t="s">
        <v>16937</v>
      </c>
      <c r="Q5429" s="7" t="s">
        <v>16938</v>
      </c>
    </row>
    <row r="5430" spans="15:17" ht="17" x14ac:dyDescent="0.2">
      <c r="O5430" s="8" t="s">
        <v>16939</v>
      </c>
      <c r="Q5430" s="7" t="s">
        <v>16940</v>
      </c>
    </row>
    <row r="5431" spans="15:17" ht="17" x14ac:dyDescent="0.2">
      <c r="O5431" s="8" t="s">
        <v>16941</v>
      </c>
      <c r="Q5431" s="7" t="s">
        <v>16942</v>
      </c>
    </row>
    <row r="5432" spans="15:17" ht="17" x14ac:dyDescent="0.2">
      <c r="O5432" s="8" t="s">
        <v>16943</v>
      </c>
      <c r="Q5432" s="7" t="s">
        <v>16944</v>
      </c>
    </row>
    <row r="5433" spans="15:17" ht="17" x14ac:dyDescent="0.2">
      <c r="O5433" s="8" t="s">
        <v>16945</v>
      </c>
      <c r="Q5433" s="7" t="s">
        <v>16944</v>
      </c>
    </row>
    <row r="5434" spans="15:17" ht="17" x14ac:dyDescent="0.2">
      <c r="O5434" s="8" t="s">
        <v>16946</v>
      </c>
      <c r="Q5434" s="7" t="s">
        <v>16947</v>
      </c>
    </row>
    <row r="5435" spans="15:17" ht="17" x14ac:dyDescent="0.2">
      <c r="O5435" s="8" t="s">
        <v>16948</v>
      </c>
      <c r="Q5435" s="7" t="s">
        <v>16949</v>
      </c>
    </row>
    <row r="5436" spans="15:17" ht="17" x14ac:dyDescent="0.2">
      <c r="O5436" s="8" t="s">
        <v>16950</v>
      </c>
      <c r="Q5436" s="7" t="s">
        <v>16951</v>
      </c>
    </row>
    <row r="5437" spans="15:17" ht="17" x14ac:dyDescent="0.2">
      <c r="O5437" s="8" t="s">
        <v>16952</v>
      </c>
      <c r="Q5437" s="7" t="s">
        <v>16953</v>
      </c>
    </row>
    <row r="5438" spans="15:17" ht="17" x14ac:dyDescent="0.2">
      <c r="O5438" s="8" t="s">
        <v>16954</v>
      </c>
      <c r="Q5438" s="7" t="s">
        <v>16955</v>
      </c>
    </row>
    <row r="5439" spans="15:17" ht="17" x14ac:dyDescent="0.2">
      <c r="O5439" s="8" t="s">
        <v>16956</v>
      </c>
      <c r="Q5439" s="7" t="s">
        <v>16957</v>
      </c>
    </row>
    <row r="5440" spans="15:17" ht="17" x14ac:dyDescent="0.2">
      <c r="O5440" s="8" t="s">
        <v>16958</v>
      </c>
      <c r="Q5440" s="7" t="s">
        <v>16959</v>
      </c>
    </row>
    <row r="5441" spans="15:17" ht="17" x14ac:dyDescent="0.2">
      <c r="O5441" s="8" t="s">
        <v>16960</v>
      </c>
      <c r="Q5441" s="7" t="s">
        <v>16961</v>
      </c>
    </row>
    <row r="5442" spans="15:17" ht="17" x14ac:dyDescent="0.2">
      <c r="O5442" s="8" t="s">
        <v>16962</v>
      </c>
      <c r="Q5442" s="7" t="s">
        <v>16963</v>
      </c>
    </row>
    <row r="5443" spans="15:17" ht="17" x14ac:dyDescent="0.2">
      <c r="O5443" s="8" t="s">
        <v>16964</v>
      </c>
      <c r="Q5443" s="7" t="s">
        <v>16965</v>
      </c>
    </row>
    <row r="5444" spans="15:17" ht="17" x14ac:dyDescent="0.2">
      <c r="O5444" s="8" t="s">
        <v>16966</v>
      </c>
      <c r="Q5444" s="7" t="s">
        <v>16967</v>
      </c>
    </row>
    <row r="5445" spans="15:17" ht="17" x14ac:dyDescent="0.2">
      <c r="O5445" s="8" t="s">
        <v>16968</v>
      </c>
      <c r="Q5445" s="7" t="s">
        <v>16969</v>
      </c>
    </row>
    <row r="5446" spans="15:17" ht="17" x14ac:dyDescent="0.2">
      <c r="O5446" s="8" t="s">
        <v>16970</v>
      </c>
      <c r="Q5446" s="7" t="s">
        <v>16971</v>
      </c>
    </row>
    <row r="5447" spans="15:17" ht="17" x14ac:dyDescent="0.2">
      <c r="O5447" s="8" t="s">
        <v>16972</v>
      </c>
      <c r="Q5447" s="7" t="s">
        <v>16973</v>
      </c>
    </row>
    <row r="5448" spans="15:17" ht="17" x14ac:dyDescent="0.2">
      <c r="O5448" s="8" t="s">
        <v>16974</v>
      </c>
      <c r="Q5448" s="7" t="s">
        <v>16975</v>
      </c>
    </row>
    <row r="5449" spans="15:17" ht="17" x14ac:dyDescent="0.2">
      <c r="O5449" s="8" t="s">
        <v>16976</v>
      </c>
      <c r="Q5449" s="7" t="s">
        <v>16977</v>
      </c>
    </row>
    <row r="5450" spans="15:17" ht="17" x14ac:dyDescent="0.2">
      <c r="O5450" s="8" t="s">
        <v>16978</v>
      </c>
      <c r="Q5450" s="7" t="s">
        <v>16979</v>
      </c>
    </row>
    <row r="5451" spans="15:17" ht="17" x14ac:dyDescent="0.2">
      <c r="O5451" s="8" t="s">
        <v>16980</v>
      </c>
      <c r="Q5451" s="7" t="s">
        <v>16981</v>
      </c>
    </row>
    <row r="5452" spans="15:17" ht="17" x14ac:dyDescent="0.2">
      <c r="O5452" s="8" t="s">
        <v>16982</v>
      </c>
      <c r="Q5452" s="7" t="s">
        <v>16983</v>
      </c>
    </row>
    <row r="5453" spans="15:17" ht="17" x14ac:dyDescent="0.2">
      <c r="O5453" s="8" t="s">
        <v>16984</v>
      </c>
      <c r="Q5453" s="7" t="s">
        <v>16985</v>
      </c>
    </row>
    <row r="5454" spans="15:17" ht="17" x14ac:dyDescent="0.2">
      <c r="O5454" s="8" t="s">
        <v>16986</v>
      </c>
      <c r="Q5454" s="7" t="s">
        <v>16987</v>
      </c>
    </row>
    <row r="5455" spans="15:17" ht="17" x14ac:dyDescent="0.2">
      <c r="O5455" s="8" t="s">
        <v>16988</v>
      </c>
      <c r="Q5455" s="7" t="s">
        <v>16989</v>
      </c>
    </row>
    <row r="5456" spans="15:17" ht="17" x14ac:dyDescent="0.2">
      <c r="O5456" s="8" t="s">
        <v>16990</v>
      </c>
      <c r="Q5456" s="7" t="s">
        <v>16991</v>
      </c>
    </row>
    <row r="5457" spans="15:17" ht="17" x14ac:dyDescent="0.2">
      <c r="O5457" s="8" t="s">
        <v>16992</v>
      </c>
      <c r="Q5457" s="7" t="s">
        <v>16993</v>
      </c>
    </row>
    <row r="5458" spans="15:17" ht="17" x14ac:dyDescent="0.2">
      <c r="O5458" s="8" t="s">
        <v>16994</v>
      </c>
      <c r="Q5458" s="7" t="s">
        <v>16995</v>
      </c>
    </row>
    <row r="5459" spans="15:17" ht="17" x14ac:dyDescent="0.2">
      <c r="O5459" s="8" t="s">
        <v>16996</v>
      </c>
      <c r="Q5459" s="7" t="s">
        <v>16997</v>
      </c>
    </row>
    <row r="5460" spans="15:17" ht="17" x14ac:dyDescent="0.2">
      <c r="O5460" s="8" t="s">
        <v>16998</v>
      </c>
      <c r="Q5460" s="7" t="s">
        <v>16999</v>
      </c>
    </row>
    <row r="5461" spans="15:17" ht="17" x14ac:dyDescent="0.2">
      <c r="O5461" s="8" t="s">
        <v>17000</v>
      </c>
      <c r="Q5461" s="7" t="s">
        <v>17001</v>
      </c>
    </row>
    <row r="5462" spans="15:17" ht="17" x14ac:dyDescent="0.2">
      <c r="O5462" s="8" t="s">
        <v>17002</v>
      </c>
      <c r="Q5462" s="7" t="s">
        <v>17003</v>
      </c>
    </row>
    <row r="5463" spans="15:17" ht="17" x14ac:dyDescent="0.2">
      <c r="O5463" s="8" t="s">
        <v>17004</v>
      </c>
      <c r="Q5463" s="7" t="s">
        <v>17005</v>
      </c>
    </row>
    <row r="5464" spans="15:17" ht="17" x14ac:dyDescent="0.2">
      <c r="O5464" s="8" t="s">
        <v>17006</v>
      </c>
      <c r="Q5464" s="7" t="s">
        <v>17007</v>
      </c>
    </row>
    <row r="5465" spans="15:17" ht="17" x14ac:dyDescent="0.2">
      <c r="O5465" s="8" t="s">
        <v>17008</v>
      </c>
      <c r="Q5465" s="7" t="s">
        <v>17009</v>
      </c>
    </row>
    <row r="5466" spans="15:17" ht="17" x14ac:dyDescent="0.2">
      <c r="O5466" s="8" t="s">
        <v>17010</v>
      </c>
      <c r="Q5466" s="7" t="s">
        <v>17011</v>
      </c>
    </row>
    <row r="5467" spans="15:17" ht="17" x14ac:dyDescent="0.2">
      <c r="O5467" s="8" t="s">
        <v>17012</v>
      </c>
      <c r="Q5467" s="7" t="s">
        <v>17013</v>
      </c>
    </row>
    <row r="5468" spans="15:17" ht="17" x14ac:dyDescent="0.2">
      <c r="O5468" s="8" t="s">
        <v>17014</v>
      </c>
      <c r="Q5468" s="7" t="s">
        <v>17015</v>
      </c>
    </row>
    <row r="5469" spans="15:17" ht="17" x14ac:dyDescent="0.2">
      <c r="O5469" s="8" t="s">
        <v>17016</v>
      </c>
      <c r="Q5469" s="7" t="s">
        <v>17015</v>
      </c>
    </row>
    <row r="5470" spans="15:17" ht="17" x14ac:dyDescent="0.2">
      <c r="O5470" s="8" t="s">
        <v>17017</v>
      </c>
      <c r="Q5470" s="7" t="s">
        <v>17018</v>
      </c>
    </row>
    <row r="5471" spans="15:17" ht="17" x14ac:dyDescent="0.2">
      <c r="O5471" s="8" t="s">
        <v>17019</v>
      </c>
      <c r="Q5471" s="7" t="s">
        <v>17020</v>
      </c>
    </row>
    <row r="5472" spans="15:17" ht="17" x14ac:dyDescent="0.2">
      <c r="O5472" s="8" t="s">
        <v>17021</v>
      </c>
      <c r="Q5472" s="7" t="s">
        <v>17022</v>
      </c>
    </row>
    <row r="5473" spans="15:17" ht="17" x14ac:dyDescent="0.2">
      <c r="O5473" s="8" t="s">
        <v>17023</v>
      </c>
      <c r="Q5473" s="7" t="s">
        <v>17024</v>
      </c>
    </row>
    <row r="5474" spans="15:17" ht="17" x14ac:dyDescent="0.2">
      <c r="O5474" s="8" t="s">
        <v>17025</v>
      </c>
      <c r="Q5474" s="7" t="s">
        <v>17026</v>
      </c>
    </row>
    <row r="5475" spans="15:17" ht="17" x14ac:dyDescent="0.2">
      <c r="O5475" s="8" t="s">
        <v>17027</v>
      </c>
      <c r="Q5475" s="7" t="s">
        <v>17028</v>
      </c>
    </row>
    <row r="5476" spans="15:17" ht="17" x14ac:dyDescent="0.2">
      <c r="O5476" s="8" t="s">
        <v>17029</v>
      </c>
      <c r="Q5476" s="7" t="s">
        <v>17030</v>
      </c>
    </row>
    <row r="5477" spans="15:17" ht="17" x14ac:dyDescent="0.2">
      <c r="O5477" s="8" t="s">
        <v>17031</v>
      </c>
      <c r="Q5477" s="7" t="s">
        <v>17032</v>
      </c>
    </row>
    <row r="5478" spans="15:17" ht="17" x14ac:dyDescent="0.2">
      <c r="O5478" s="8" t="s">
        <v>17033</v>
      </c>
      <c r="Q5478" s="7" t="s">
        <v>17034</v>
      </c>
    </row>
    <row r="5479" spans="15:17" ht="17" x14ac:dyDescent="0.2">
      <c r="O5479" s="8" t="s">
        <v>17035</v>
      </c>
      <c r="Q5479" s="7" t="s">
        <v>17036</v>
      </c>
    </row>
    <row r="5480" spans="15:17" ht="17" x14ac:dyDescent="0.2">
      <c r="O5480" s="8" t="s">
        <v>17037</v>
      </c>
      <c r="Q5480" s="7" t="s">
        <v>17038</v>
      </c>
    </row>
    <row r="5481" spans="15:17" ht="17" x14ac:dyDescent="0.2">
      <c r="O5481" s="8" t="s">
        <v>17039</v>
      </c>
      <c r="Q5481" s="7" t="s">
        <v>17040</v>
      </c>
    </row>
    <row r="5482" spans="15:17" ht="17" x14ac:dyDescent="0.2">
      <c r="O5482" s="8" t="s">
        <v>17041</v>
      </c>
      <c r="Q5482" s="7" t="s">
        <v>17042</v>
      </c>
    </row>
    <row r="5483" spans="15:17" ht="17" x14ac:dyDescent="0.2">
      <c r="O5483" s="8" t="s">
        <v>17043</v>
      </c>
      <c r="Q5483" s="7" t="s">
        <v>17044</v>
      </c>
    </row>
    <row r="5484" spans="15:17" ht="17" x14ac:dyDescent="0.2">
      <c r="O5484" s="8" t="s">
        <v>17045</v>
      </c>
      <c r="Q5484" s="7" t="s">
        <v>17046</v>
      </c>
    </row>
    <row r="5485" spans="15:17" ht="17" x14ac:dyDescent="0.2">
      <c r="O5485" s="8" t="s">
        <v>17047</v>
      </c>
      <c r="Q5485" s="7" t="s">
        <v>17046</v>
      </c>
    </row>
    <row r="5486" spans="15:17" ht="17" x14ac:dyDescent="0.2">
      <c r="O5486" s="8" t="s">
        <v>17048</v>
      </c>
      <c r="Q5486" s="7" t="s">
        <v>17049</v>
      </c>
    </row>
    <row r="5487" spans="15:17" ht="17" x14ac:dyDescent="0.2">
      <c r="O5487" s="8" t="s">
        <v>17050</v>
      </c>
      <c r="Q5487" s="7" t="s">
        <v>17051</v>
      </c>
    </row>
    <row r="5488" spans="15:17" ht="17" x14ac:dyDescent="0.2">
      <c r="O5488" s="8" t="s">
        <v>17052</v>
      </c>
      <c r="Q5488" s="7" t="s">
        <v>17051</v>
      </c>
    </row>
    <row r="5489" spans="15:17" ht="17" x14ac:dyDescent="0.2">
      <c r="O5489" s="8" t="s">
        <v>17053</v>
      </c>
      <c r="Q5489" s="7" t="s">
        <v>17054</v>
      </c>
    </row>
    <row r="5490" spans="15:17" ht="17" x14ac:dyDescent="0.2">
      <c r="O5490" s="8" t="s">
        <v>17055</v>
      </c>
      <c r="Q5490" s="7" t="s">
        <v>17056</v>
      </c>
    </row>
    <row r="5491" spans="15:17" ht="17" x14ac:dyDescent="0.2">
      <c r="O5491" s="8" t="s">
        <v>17057</v>
      </c>
      <c r="Q5491" s="7" t="s">
        <v>17058</v>
      </c>
    </row>
    <row r="5492" spans="15:17" ht="17" x14ac:dyDescent="0.2">
      <c r="O5492" s="8" t="s">
        <v>17059</v>
      </c>
      <c r="Q5492" s="7" t="s">
        <v>17060</v>
      </c>
    </row>
    <row r="5493" spans="15:17" ht="17" x14ac:dyDescent="0.2">
      <c r="O5493" s="8" t="s">
        <v>17061</v>
      </c>
      <c r="Q5493" s="7" t="s">
        <v>17062</v>
      </c>
    </row>
    <row r="5494" spans="15:17" ht="17" x14ac:dyDescent="0.2">
      <c r="O5494" s="8" t="s">
        <v>17063</v>
      </c>
      <c r="Q5494" s="7" t="s">
        <v>17064</v>
      </c>
    </row>
    <row r="5495" spans="15:17" ht="17" x14ac:dyDescent="0.2">
      <c r="O5495" s="8" t="s">
        <v>17065</v>
      </c>
      <c r="Q5495" s="7" t="s">
        <v>17066</v>
      </c>
    </row>
    <row r="5496" spans="15:17" ht="17" x14ac:dyDescent="0.2">
      <c r="O5496" s="8" t="s">
        <v>17067</v>
      </c>
      <c r="Q5496" s="7" t="s">
        <v>17066</v>
      </c>
    </row>
    <row r="5497" spans="15:17" ht="17" x14ac:dyDescent="0.2">
      <c r="O5497" s="8" t="s">
        <v>17068</v>
      </c>
      <c r="Q5497" s="7" t="s">
        <v>17069</v>
      </c>
    </row>
    <row r="5498" spans="15:17" ht="17" x14ac:dyDescent="0.2">
      <c r="O5498" s="8" t="s">
        <v>17070</v>
      </c>
      <c r="Q5498" s="7" t="s">
        <v>17071</v>
      </c>
    </row>
    <row r="5499" spans="15:17" ht="17" x14ac:dyDescent="0.2">
      <c r="O5499" s="8" t="s">
        <v>17072</v>
      </c>
      <c r="Q5499" s="7" t="s">
        <v>17073</v>
      </c>
    </row>
    <row r="5500" spans="15:17" ht="17" x14ac:dyDescent="0.2">
      <c r="O5500" s="8" t="s">
        <v>17074</v>
      </c>
      <c r="Q5500" s="7" t="s">
        <v>17075</v>
      </c>
    </row>
    <row r="5501" spans="15:17" ht="17" x14ac:dyDescent="0.2">
      <c r="O5501" s="8" t="s">
        <v>17076</v>
      </c>
      <c r="Q5501" s="7" t="s">
        <v>17077</v>
      </c>
    </row>
    <row r="5502" spans="15:17" ht="17" x14ac:dyDescent="0.2">
      <c r="O5502" s="8" t="s">
        <v>17078</v>
      </c>
      <c r="Q5502" s="7" t="s">
        <v>17079</v>
      </c>
    </row>
    <row r="5503" spans="15:17" ht="17" x14ac:dyDescent="0.2">
      <c r="O5503" s="8" t="s">
        <v>17080</v>
      </c>
      <c r="Q5503" s="7" t="s">
        <v>17081</v>
      </c>
    </row>
    <row r="5504" spans="15:17" ht="17" x14ac:dyDescent="0.2">
      <c r="O5504" s="8" t="s">
        <v>17082</v>
      </c>
      <c r="Q5504" s="7" t="s">
        <v>17083</v>
      </c>
    </row>
    <row r="5505" spans="15:17" ht="17" x14ac:dyDescent="0.2">
      <c r="O5505" s="8" t="s">
        <v>17084</v>
      </c>
      <c r="Q5505" s="7" t="s">
        <v>17085</v>
      </c>
    </row>
    <row r="5506" spans="15:17" ht="17" x14ac:dyDescent="0.2">
      <c r="O5506" s="8" t="s">
        <v>17086</v>
      </c>
      <c r="Q5506" s="7" t="s">
        <v>17087</v>
      </c>
    </row>
    <row r="5507" spans="15:17" ht="17" x14ac:dyDescent="0.2">
      <c r="O5507" s="8" t="s">
        <v>17088</v>
      </c>
      <c r="Q5507" s="7" t="s">
        <v>17089</v>
      </c>
    </row>
    <row r="5508" spans="15:17" ht="17" x14ac:dyDescent="0.2">
      <c r="O5508" s="8" t="s">
        <v>17090</v>
      </c>
      <c r="Q5508" s="7" t="s">
        <v>17091</v>
      </c>
    </row>
    <row r="5509" spans="15:17" ht="17" x14ac:dyDescent="0.2">
      <c r="O5509" s="8" t="s">
        <v>17092</v>
      </c>
      <c r="Q5509" s="7" t="s">
        <v>17093</v>
      </c>
    </row>
    <row r="5510" spans="15:17" ht="17" x14ac:dyDescent="0.2">
      <c r="O5510" s="8" t="s">
        <v>17094</v>
      </c>
      <c r="Q5510" s="7" t="s">
        <v>17095</v>
      </c>
    </row>
    <row r="5511" spans="15:17" ht="17" x14ac:dyDescent="0.2">
      <c r="O5511" s="8" t="s">
        <v>17096</v>
      </c>
      <c r="Q5511" s="7" t="s">
        <v>17097</v>
      </c>
    </row>
    <row r="5512" spans="15:17" ht="17" x14ac:dyDescent="0.2">
      <c r="O5512" s="8" t="s">
        <v>17098</v>
      </c>
      <c r="Q5512" s="7" t="s">
        <v>17099</v>
      </c>
    </row>
    <row r="5513" spans="15:17" ht="17" x14ac:dyDescent="0.2">
      <c r="O5513" s="8" t="s">
        <v>17100</v>
      </c>
      <c r="Q5513" s="7" t="s">
        <v>17101</v>
      </c>
    </row>
    <row r="5514" spans="15:17" ht="17" x14ac:dyDescent="0.2">
      <c r="O5514" s="8" t="s">
        <v>17102</v>
      </c>
      <c r="Q5514" s="7" t="s">
        <v>17103</v>
      </c>
    </row>
    <row r="5515" spans="15:17" ht="17" x14ac:dyDescent="0.2">
      <c r="O5515" s="8" t="s">
        <v>17104</v>
      </c>
      <c r="Q5515" s="7" t="s">
        <v>17105</v>
      </c>
    </row>
    <row r="5516" spans="15:17" ht="17" x14ac:dyDescent="0.2">
      <c r="O5516" s="8" t="s">
        <v>17106</v>
      </c>
      <c r="Q5516" s="7" t="s">
        <v>17107</v>
      </c>
    </row>
    <row r="5517" spans="15:17" ht="17" x14ac:dyDescent="0.2">
      <c r="O5517" s="8" t="s">
        <v>17108</v>
      </c>
      <c r="Q5517" s="7" t="s">
        <v>17109</v>
      </c>
    </row>
    <row r="5518" spans="15:17" ht="17" x14ac:dyDescent="0.2">
      <c r="O5518" s="8" t="s">
        <v>17110</v>
      </c>
      <c r="Q5518" s="7" t="s">
        <v>17111</v>
      </c>
    </row>
    <row r="5519" spans="15:17" ht="17" x14ac:dyDescent="0.2">
      <c r="O5519" s="8" t="s">
        <v>17112</v>
      </c>
      <c r="Q5519" s="7" t="s">
        <v>17113</v>
      </c>
    </row>
    <row r="5520" spans="15:17" ht="17" x14ac:dyDescent="0.2">
      <c r="O5520" s="8" t="s">
        <v>17114</v>
      </c>
      <c r="Q5520" s="7" t="s">
        <v>17115</v>
      </c>
    </row>
    <row r="5521" spans="15:17" ht="17" x14ac:dyDescent="0.2">
      <c r="O5521" s="8" t="s">
        <v>17116</v>
      </c>
      <c r="Q5521" s="7" t="s">
        <v>17117</v>
      </c>
    </row>
    <row r="5522" spans="15:17" ht="17" x14ac:dyDescent="0.2">
      <c r="O5522" s="8" t="s">
        <v>17118</v>
      </c>
      <c r="Q5522" s="7" t="s">
        <v>17119</v>
      </c>
    </row>
    <row r="5523" spans="15:17" ht="17" x14ac:dyDescent="0.2">
      <c r="O5523" s="8" t="s">
        <v>17120</v>
      </c>
      <c r="Q5523" s="7" t="s">
        <v>17121</v>
      </c>
    </row>
    <row r="5524" spans="15:17" ht="17" x14ac:dyDescent="0.2">
      <c r="O5524" s="8" t="s">
        <v>17122</v>
      </c>
      <c r="Q5524" s="7" t="s">
        <v>17123</v>
      </c>
    </row>
    <row r="5525" spans="15:17" ht="17" x14ac:dyDescent="0.2">
      <c r="O5525" s="8" t="s">
        <v>17124</v>
      </c>
      <c r="Q5525" s="7" t="s">
        <v>17125</v>
      </c>
    </row>
    <row r="5526" spans="15:17" ht="17" x14ac:dyDescent="0.2">
      <c r="O5526" s="8" t="s">
        <v>17126</v>
      </c>
      <c r="Q5526" s="7" t="s">
        <v>17127</v>
      </c>
    </row>
    <row r="5527" spans="15:17" ht="17" x14ac:dyDescent="0.2">
      <c r="O5527" s="8" t="s">
        <v>17128</v>
      </c>
      <c r="Q5527" s="7" t="s">
        <v>17129</v>
      </c>
    </row>
    <row r="5528" spans="15:17" ht="17" x14ac:dyDescent="0.2">
      <c r="O5528" s="8" t="s">
        <v>17130</v>
      </c>
      <c r="Q5528" s="7" t="s">
        <v>17131</v>
      </c>
    </row>
    <row r="5529" spans="15:17" ht="17" x14ac:dyDescent="0.2">
      <c r="O5529" s="8" t="s">
        <v>17132</v>
      </c>
      <c r="Q5529" s="7" t="s">
        <v>17131</v>
      </c>
    </row>
    <row r="5530" spans="15:17" ht="17" x14ac:dyDescent="0.2">
      <c r="O5530" s="8" t="s">
        <v>17133</v>
      </c>
      <c r="Q5530" s="7" t="s">
        <v>17134</v>
      </c>
    </row>
    <row r="5531" spans="15:17" ht="17" x14ac:dyDescent="0.2">
      <c r="O5531" s="8" t="s">
        <v>17135</v>
      </c>
      <c r="Q5531" s="7" t="s">
        <v>17136</v>
      </c>
    </row>
    <row r="5532" spans="15:17" ht="17" x14ac:dyDescent="0.2">
      <c r="O5532" s="8" t="s">
        <v>17137</v>
      </c>
      <c r="Q5532" s="7" t="s">
        <v>17138</v>
      </c>
    </row>
    <row r="5533" spans="15:17" ht="17" x14ac:dyDescent="0.2">
      <c r="O5533" s="8" t="s">
        <v>17139</v>
      </c>
      <c r="Q5533" s="7" t="s">
        <v>17140</v>
      </c>
    </row>
    <row r="5534" spans="15:17" ht="17" x14ac:dyDescent="0.2">
      <c r="O5534" s="8" t="s">
        <v>17141</v>
      </c>
      <c r="Q5534" s="7" t="s">
        <v>17142</v>
      </c>
    </row>
    <row r="5535" spans="15:17" ht="17" x14ac:dyDescent="0.2">
      <c r="O5535" s="8" t="s">
        <v>17143</v>
      </c>
      <c r="Q5535" s="7" t="s">
        <v>17144</v>
      </c>
    </row>
    <row r="5536" spans="15:17" ht="17" x14ac:dyDescent="0.2">
      <c r="O5536" s="8" t="s">
        <v>17145</v>
      </c>
      <c r="Q5536" s="7" t="s">
        <v>17146</v>
      </c>
    </row>
    <row r="5537" spans="15:17" ht="17" x14ac:dyDescent="0.2">
      <c r="O5537" s="8" t="s">
        <v>17147</v>
      </c>
      <c r="Q5537" s="7" t="s">
        <v>17148</v>
      </c>
    </row>
    <row r="5538" spans="15:17" ht="17" x14ac:dyDescent="0.2">
      <c r="O5538" s="8" t="s">
        <v>17149</v>
      </c>
      <c r="Q5538" s="7" t="s">
        <v>17150</v>
      </c>
    </row>
    <row r="5539" spans="15:17" ht="17" x14ac:dyDescent="0.2">
      <c r="O5539" s="8" t="s">
        <v>17151</v>
      </c>
      <c r="Q5539" s="7" t="s">
        <v>17152</v>
      </c>
    </row>
    <row r="5540" spans="15:17" ht="17" x14ac:dyDescent="0.2">
      <c r="O5540" s="8" t="s">
        <v>17153</v>
      </c>
      <c r="Q5540" s="7" t="s">
        <v>17154</v>
      </c>
    </row>
    <row r="5541" spans="15:17" ht="17" x14ac:dyDescent="0.2">
      <c r="O5541" s="8" t="s">
        <v>17155</v>
      </c>
      <c r="Q5541" s="7" t="s">
        <v>17156</v>
      </c>
    </row>
    <row r="5542" spans="15:17" ht="17" x14ac:dyDescent="0.2">
      <c r="O5542" s="8" t="s">
        <v>17157</v>
      </c>
      <c r="Q5542" s="7" t="s">
        <v>17158</v>
      </c>
    </row>
    <row r="5543" spans="15:17" ht="17" x14ac:dyDescent="0.2">
      <c r="O5543" s="8" t="s">
        <v>17159</v>
      </c>
      <c r="Q5543" s="7" t="s">
        <v>17160</v>
      </c>
    </row>
    <row r="5544" spans="15:17" ht="17" x14ac:dyDescent="0.2">
      <c r="O5544" s="8" t="s">
        <v>17161</v>
      </c>
      <c r="Q5544" s="7" t="s">
        <v>17162</v>
      </c>
    </row>
    <row r="5545" spans="15:17" ht="17" x14ac:dyDescent="0.2">
      <c r="O5545" s="8" t="s">
        <v>17163</v>
      </c>
      <c r="Q5545" s="7" t="s">
        <v>17164</v>
      </c>
    </row>
    <row r="5546" spans="15:17" ht="17" x14ac:dyDescent="0.2">
      <c r="O5546" s="8" t="s">
        <v>17165</v>
      </c>
      <c r="Q5546" s="7" t="s">
        <v>17166</v>
      </c>
    </row>
    <row r="5547" spans="15:17" ht="17" x14ac:dyDescent="0.2">
      <c r="O5547" s="8" t="s">
        <v>17167</v>
      </c>
      <c r="Q5547" s="7" t="s">
        <v>17168</v>
      </c>
    </row>
    <row r="5548" spans="15:17" ht="17" x14ac:dyDescent="0.2">
      <c r="O5548" s="8" t="s">
        <v>17169</v>
      </c>
      <c r="Q5548" s="7" t="s">
        <v>17170</v>
      </c>
    </row>
    <row r="5549" spans="15:17" ht="17" x14ac:dyDescent="0.2">
      <c r="O5549" s="8" t="s">
        <v>17171</v>
      </c>
      <c r="Q5549" s="7" t="s">
        <v>17172</v>
      </c>
    </row>
    <row r="5550" spans="15:17" ht="17" x14ac:dyDescent="0.2">
      <c r="O5550" s="8" t="s">
        <v>17173</v>
      </c>
      <c r="Q5550" s="7" t="s">
        <v>17174</v>
      </c>
    </row>
    <row r="5551" spans="15:17" ht="17" x14ac:dyDescent="0.2">
      <c r="O5551" s="8" t="s">
        <v>17175</v>
      </c>
      <c r="Q5551" s="7" t="s">
        <v>17176</v>
      </c>
    </row>
    <row r="5552" spans="15:17" ht="17" x14ac:dyDescent="0.2">
      <c r="O5552" s="8" t="s">
        <v>17177</v>
      </c>
      <c r="Q5552" s="7" t="s">
        <v>17178</v>
      </c>
    </row>
    <row r="5553" spans="15:17" ht="17" x14ac:dyDescent="0.2">
      <c r="O5553" s="8" t="s">
        <v>17179</v>
      </c>
      <c r="Q5553" s="7" t="s">
        <v>17180</v>
      </c>
    </row>
    <row r="5554" spans="15:17" ht="17" x14ac:dyDescent="0.2">
      <c r="O5554" s="8" t="s">
        <v>17181</v>
      </c>
      <c r="Q5554" s="7" t="s">
        <v>17182</v>
      </c>
    </row>
    <row r="5555" spans="15:17" ht="17" x14ac:dyDescent="0.2">
      <c r="O5555" s="8" t="s">
        <v>17183</v>
      </c>
      <c r="Q5555" s="7" t="s">
        <v>17184</v>
      </c>
    </row>
    <row r="5556" spans="15:17" ht="17" x14ac:dyDescent="0.2">
      <c r="O5556" s="8" t="s">
        <v>17185</v>
      </c>
      <c r="Q5556" s="7" t="s">
        <v>17184</v>
      </c>
    </row>
    <row r="5557" spans="15:17" ht="17" x14ac:dyDescent="0.2">
      <c r="O5557" s="8" t="s">
        <v>17186</v>
      </c>
      <c r="Q5557" s="7" t="s">
        <v>17187</v>
      </c>
    </row>
    <row r="5558" spans="15:17" ht="17" x14ac:dyDescent="0.2">
      <c r="O5558" s="8" t="s">
        <v>17188</v>
      </c>
      <c r="Q5558" s="7" t="s">
        <v>17189</v>
      </c>
    </row>
    <row r="5559" spans="15:17" ht="17" x14ac:dyDescent="0.2">
      <c r="O5559" s="8" t="s">
        <v>17190</v>
      </c>
      <c r="Q5559" s="7" t="s">
        <v>17191</v>
      </c>
    </row>
    <row r="5560" spans="15:17" ht="17" x14ac:dyDescent="0.2">
      <c r="O5560" s="8" t="s">
        <v>17192</v>
      </c>
      <c r="Q5560" s="7" t="s">
        <v>17193</v>
      </c>
    </row>
    <row r="5561" spans="15:17" ht="17" x14ac:dyDescent="0.2">
      <c r="O5561" s="8" t="s">
        <v>17194</v>
      </c>
      <c r="Q5561" s="7" t="s">
        <v>17193</v>
      </c>
    </row>
    <row r="5562" spans="15:17" ht="17" x14ac:dyDescent="0.2">
      <c r="O5562" s="8" t="s">
        <v>17195</v>
      </c>
      <c r="Q5562" s="7" t="s">
        <v>17196</v>
      </c>
    </row>
    <row r="5563" spans="15:17" ht="17" x14ac:dyDescent="0.2">
      <c r="O5563" s="8" t="s">
        <v>17197</v>
      </c>
      <c r="Q5563" s="7" t="s">
        <v>17198</v>
      </c>
    </row>
    <row r="5564" spans="15:17" ht="17" x14ac:dyDescent="0.2">
      <c r="O5564" s="8" t="s">
        <v>17199</v>
      </c>
      <c r="Q5564" s="7" t="s">
        <v>17200</v>
      </c>
    </row>
    <row r="5565" spans="15:17" ht="17" x14ac:dyDescent="0.2">
      <c r="O5565" s="8" t="s">
        <v>17201</v>
      </c>
      <c r="Q5565" s="7" t="s">
        <v>17202</v>
      </c>
    </row>
    <row r="5566" spans="15:17" ht="17" x14ac:dyDescent="0.2">
      <c r="O5566" s="8" t="s">
        <v>17203</v>
      </c>
      <c r="Q5566" s="7" t="s">
        <v>17204</v>
      </c>
    </row>
    <row r="5567" spans="15:17" ht="17" x14ac:dyDescent="0.2">
      <c r="O5567" s="8" t="s">
        <v>17205</v>
      </c>
      <c r="Q5567" s="7" t="s">
        <v>17206</v>
      </c>
    </row>
    <row r="5568" spans="15:17" ht="17" x14ac:dyDescent="0.2">
      <c r="O5568" s="8" t="s">
        <v>17207</v>
      </c>
      <c r="Q5568" s="7" t="s">
        <v>17208</v>
      </c>
    </row>
    <row r="5569" spans="15:17" ht="17" x14ac:dyDescent="0.2">
      <c r="O5569" s="8" t="s">
        <v>17209</v>
      </c>
      <c r="Q5569" s="7" t="s">
        <v>17210</v>
      </c>
    </row>
    <row r="5570" spans="15:17" ht="17" x14ac:dyDescent="0.2">
      <c r="O5570" s="8" t="s">
        <v>17211</v>
      </c>
      <c r="Q5570" s="7" t="s">
        <v>17212</v>
      </c>
    </row>
    <row r="5571" spans="15:17" ht="17" x14ac:dyDescent="0.2">
      <c r="O5571" s="8" t="s">
        <v>17213</v>
      </c>
      <c r="Q5571" s="7" t="s">
        <v>17214</v>
      </c>
    </row>
    <row r="5572" spans="15:17" ht="17" x14ac:dyDescent="0.2">
      <c r="O5572" s="8" t="s">
        <v>17215</v>
      </c>
      <c r="Q5572" s="7" t="s">
        <v>17216</v>
      </c>
    </row>
    <row r="5573" spans="15:17" ht="17" x14ac:dyDescent="0.2">
      <c r="O5573" s="8" t="s">
        <v>17217</v>
      </c>
      <c r="Q5573" s="7" t="s">
        <v>17218</v>
      </c>
    </row>
    <row r="5574" spans="15:17" ht="17" x14ac:dyDescent="0.2">
      <c r="O5574" s="8" t="s">
        <v>17219</v>
      </c>
      <c r="Q5574" s="7" t="s">
        <v>17220</v>
      </c>
    </row>
    <row r="5575" spans="15:17" ht="17" x14ac:dyDescent="0.2">
      <c r="O5575" s="8" t="s">
        <v>17221</v>
      </c>
      <c r="Q5575" s="7" t="s">
        <v>17222</v>
      </c>
    </row>
    <row r="5576" spans="15:17" ht="17" x14ac:dyDescent="0.2">
      <c r="O5576" s="8" t="s">
        <v>17223</v>
      </c>
      <c r="Q5576" s="7" t="s">
        <v>17224</v>
      </c>
    </row>
    <row r="5577" spans="15:17" ht="17" x14ac:dyDescent="0.2">
      <c r="O5577" s="8" t="s">
        <v>17225</v>
      </c>
      <c r="Q5577" s="7" t="s">
        <v>17226</v>
      </c>
    </row>
    <row r="5578" spans="15:17" ht="17" x14ac:dyDescent="0.2">
      <c r="O5578" s="8" t="s">
        <v>17227</v>
      </c>
      <c r="Q5578" s="7" t="s">
        <v>17228</v>
      </c>
    </row>
    <row r="5579" spans="15:17" ht="17" x14ac:dyDescent="0.2">
      <c r="O5579" s="8" t="s">
        <v>17229</v>
      </c>
      <c r="Q5579" s="7" t="s">
        <v>17230</v>
      </c>
    </row>
    <row r="5580" spans="15:17" ht="17" x14ac:dyDescent="0.2">
      <c r="O5580" s="8" t="s">
        <v>17231</v>
      </c>
      <c r="Q5580" s="7" t="s">
        <v>17230</v>
      </c>
    </row>
    <row r="5581" spans="15:17" ht="17" x14ac:dyDescent="0.2">
      <c r="O5581" s="8" t="s">
        <v>17232</v>
      </c>
      <c r="Q5581" s="7" t="s">
        <v>17230</v>
      </c>
    </row>
    <row r="5582" spans="15:17" ht="17" x14ac:dyDescent="0.2">
      <c r="O5582" s="8" t="s">
        <v>17233</v>
      </c>
      <c r="Q5582" s="7" t="s">
        <v>17234</v>
      </c>
    </row>
    <row r="5583" spans="15:17" ht="17" x14ac:dyDescent="0.2">
      <c r="O5583" s="8" t="s">
        <v>17235</v>
      </c>
      <c r="Q5583" s="7" t="s">
        <v>17236</v>
      </c>
    </row>
    <row r="5584" spans="15:17" ht="17" x14ac:dyDescent="0.2">
      <c r="O5584" s="8" t="s">
        <v>17237</v>
      </c>
      <c r="Q5584" s="7" t="s">
        <v>17238</v>
      </c>
    </row>
    <row r="5585" spans="15:17" ht="17" x14ac:dyDescent="0.2">
      <c r="O5585" s="8" t="s">
        <v>17239</v>
      </c>
      <c r="Q5585" s="7" t="s">
        <v>17240</v>
      </c>
    </row>
    <row r="5586" spans="15:17" ht="17" x14ac:dyDescent="0.2">
      <c r="O5586" s="8" t="s">
        <v>17241</v>
      </c>
      <c r="Q5586" s="7" t="s">
        <v>17242</v>
      </c>
    </row>
    <row r="5587" spans="15:17" ht="17" x14ac:dyDescent="0.2">
      <c r="O5587" s="8" t="s">
        <v>17243</v>
      </c>
      <c r="Q5587" s="7" t="s">
        <v>17242</v>
      </c>
    </row>
    <row r="5588" spans="15:17" ht="17" x14ac:dyDescent="0.2">
      <c r="O5588" s="8" t="s">
        <v>17244</v>
      </c>
      <c r="Q5588" s="7" t="s">
        <v>17245</v>
      </c>
    </row>
    <row r="5589" spans="15:17" ht="17" x14ac:dyDescent="0.2">
      <c r="O5589" s="8" t="s">
        <v>17246</v>
      </c>
      <c r="Q5589" s="7" t="s">
        <v>17247</v>
      </c>
    </row>
    <row r="5590" spans="15:17" ht="17" x14ac:dyDescent="0.2">
      <c r="O5590" s="8" t="s">
        <v>17248</v>
      </c>
      <c r="Q5590" s="7" t="s">
        <v>17249</v>
      </c>
    </row>
    <row r="5591" spans="15:17" ht="17" x14ac:dyDescent="0.2">
      <c r="O5591" s="8" t="s">
        <v>17250</v>
      </c>
      <c r="Q5591" s="7" t="s">
        <v>17251</v>
      </c>
    </row>
    <row r="5592" spans="15:17" ht="17" x14ac:dyDescent="0.2">
      <c r="O5592" s="8" t="s">
        <v>17252</v>
      </c>
      <c r="Q5592" s="7" t="s">
        <v>17253</v>
      </c>
    </row>
    <row r="5593" spans="15:17" ht="17" x14ac:dyDescent="0.2">
      <c r="O5593" s="8" t="s">
        <v>17254</v>
      </c>
      <c r="Q5593" s="7" t="s">
        <v>17255</v>
      </c>
    </row>
    <row r="5594" spans="15:17" ht="17" x14ac:dyDescent="0.2">
      <c r="O5594" s="8" t="s">
        <v>17256</v>
      </c>
      <c r="Q5594" s="7" t="s">
        <v>17257</v>
      </c>
    </row>
    <row r="5595" spans="15:17" ht="17" x14ac:dyDescent="0.2">
      <c r="O5595" s="8" t="s">
        <v>17258</v>
      </c>
      <c r="Q5595" s="7" t="s">
        <v>17259</v>
      </c>
    </row>
    <row r="5596" spans="15:17" ht="17" x14ac:dyDescent="0.2">
      <c r="O5596" s="8" t="s">
        <v>17260</v>
      </c>
      <c r="Q5596" s="7" t="s">
        <v>17261</v>
      </c>
    </row>
    <row r="5597" spans="15:17" ht="17" x14ac:dyDescent="0.2">
      <c r="O5597" s="8" t="s">
        <v>17262</v>
      </c>
      <c r="Q5597" s="7" t="s">
        <v>17263</v>
      </c>
    </row>
    <row r="5598" spans="15:17" ht="17" x14ac:dyDescent="0.2">
      <c r="O5598" s="8" t="s">
        <v>17264</v>
      </c>
      <c r="Q5598" s="7" t="s">
        <v>17265</v>
      </c>
    </row>
    <row r="5599" spans="15:17" ht="17" x14ac:dyDescent="0.2">
      <c r="O5599" s="8" t="s">
        <v>17266</v>
      </c>
      <c r="Q5599" s="7" t="s">
        <v>17267</v>
      </c>
    </row>
    <row r="5600" spans="15:17" ht="17" x14ac:dyDescent="0.2">
      <c r="O5600" s="8" t="s">
        <v>17268</v>
      </c>
      <c r="Q5600" s="7" t="s">
        <v>17269</v>
      </c>
    </row>
    <row r="5601" spans="15:17" ht="17" x14ac:dyDescent="0.2">
      <c r="O5601" s="8" t="s">
        <v>17270</v>
      </c>
      <c r="Q5601" s="7" t="s">
        <v>17271</v>
      </c>
    </row>
    <row r="5602" spans="15:17" ht="17" x14ac:dyDescent="0.2">
      <c r="O5602" s="8" t="s">
        <v>17272</v>
      </c>
      <c r="Q5602" s="7" t="s">
        <v>17273</v>
      </c>
    </row>
    <row r="5603" spans="15:17" ht="17" x14ac:dyDescent="0.2">
      <c r="O5603" s="8" t="s">
        <v>17274</v>
      </c>
      <c r="Q5603" s="7" t="s">
        <v>17275</v>
      </c>
    </row>
    <row r="5604" spans="15:17" ht="17" x14ac:dyDescent="0.2">
      <c r="O5604" s="8" t="s">
        <v>17276</v>
      </c>
      <c r="Q5604" s="7" t="s">
        <v>17277</v>
      </c>
    </row>
    <row r="5605" spans="15:17" ht="17" x14ac:dyDescent="0.2">
      <c r="O5605" s="8" t="s">
        <v>17278</v>
      </c>
      <c r="Q5605" s="7" t="s">
        <v>17279</v>
      </c>
    </row>
    <row r="5606" spans="15:17" ht="17" x14ac:dyDescent="0.2">
      <c r="O5606" s="8" t="s">
        <v>17280</v>
      </c>
      <c r="Q5606" s="7" t="s">
        <v>17281</v>
      </c>
    </row>
    <row r="5607" spans="15:17" ht="17" x14ac:dyDescent="0.2">
      <c r="O5607" s="8" t="s">
        <v>17282</v>
      </c>
      <c r="Q5607" s="7" t="s">
        <v>17283</v>
      </c>
    </row>
    <row r="5608" spans="15:17" ht="17" x14ac:dyDescent="0.2">
      <c r="O5608" s="8" t="s">
        <v>17284</v>
      </c>
      <c r="Q5608" s="7" t="s">
        <v>17285</v>
      </c>
    </row>
    <row r="5609" spans="15:17" ht="17" x14ac:dyDescent="0.2">
      <c r="O5609" s="8" t="s">
        <v>17286</v>
      </c>
      <c r="Q5609" s="7" t="s">
        <v>17287</v>
      </c>
    </row>
    <row r="5610" spans="15:17" ht="17" x14ac:dyDescent="0.2">
      <c r="O5610" s="8" t="s">
        <v>17288</v>
      </c>
      <c r="Q5610" s="7" t="s">
        <v>17289</v>
      </c>
    </row>
    <row r="5611" spans="15:17" ht="17" x14ac:dyDescent="0.2">
      <c r="O5611" s="8" t="s">
        <v>17290</v>
      </c>
      <c r="Q5611" s="7" t="s">
        <v>17291</v>
      </c>
    </row>
    <row r="5612" spans="15:17" ht="17" x14ac:dyDescent="0.2">
      <c r="O5612" s="8" t="s">
        <v>17292</v>
      </c>
      <c r="Q5612" s="7" t="s">
        <v>17293</v>
      </c>
    </row>
    <row r="5613" spans="15:17" ht="17" x14ac:dyDescent="0.2">
      <c r="O5613" s="8" t="s">
        <v>17294</v>
      </c>
      <c r="Q5613" s="7" t="s">
        <v>17295</v>
      </c>
    </row>
    <row r="5614" spans="15:17" ht="17" x14ac:dyDescent="0.2">
      <c r="O5614" s="8" t="s">
        <v>17296</v>
      </c>
      <c r="Q5614" s="7" t="s">
        <v>17297</v>
      </c>
    </row>
    <row r="5615" spans="15:17" ht="17" x14ac:dyDescent="0.2">
      <c r="O5615" s="8" t="s">
        <v>17298</v>
      </c>
      <c r="Q5615" s="7" t="s">
        <v>17299</v>
      </c>
    </row>
    <row r="5616" spans="15:17" ht="17" x14ac:dyDescent="0.2">
      <c r="O5616" s="8" t="s">
        <v>17300</v>
      </c>
      <c r="Q5616" s="7" t="s">
        <v>17301</v>
      </c>
    </row>
    <row r="5617" spans="15:17" ht="17" x14ac:dyDescent="0.2">
      <c r="O5617" s="8" t="s">
        <v>17302</v>
      </c>
      <c r="Q5617" s="7" t="s">
        <v>17303</v>
      </c>
    </row>
    <row r="5618" spans="15:17" ht="17" x14ac:dyDescent="0.2">
      <c r="O5618" s="8" t="s">
        <v>17304</v>
      </c>
      <c r="Q5618" s="7" t="s">
        <v>17305</v>
      </c>
    </row>
    <row r="5619" spans="15:17" ht="17" x14ac:dyDescent="0.2">
      <c r="O5619" s="8" t="s">
        <v>17306</v>
      </c>
      <c r="Q5619" s="7" t="s">
        <v>17307</v>
      </c>
    </row>
    <row r="5620" spans="15:17" ht="17" x14ac:dyDescent="0.2">
      <c r="O5620" s="8" t="s">
        <v>17308</v>
      </c>
      <c r="Q5620" s="7" t="s">
        <v>17309</v>
      </c>
    </row>
    <row r="5621" spans="15:17" ht="17" x14ac:dyDescent="0.2">
      <c r="O5621" s="8" t="s">
        <v>17310</v>
      </c>
      <c r="Q5621" s="7" t="s">
        <v>17311</v>
      </c>
    </row>
    <row r="5622" spans="15:17" ht="17" x14ac:dyDescent="0.2">
      <c r="O5622" s="8" t="s">
        <v>17312</v>
      </c>
      <c r="Q5622" s="7" t="s">
        <v>17313</v>
      </c>
    </row>
    <row r="5623" spans="15:17" ht="17" x14ac:dyDescent="0.2">
      <c r="O5623" s="8" t="s">
        <v>17314</v>
      </c>
      <c r="Q5623" s="7" t="s">
        <v>17315</v>
      </c>
    </row>
    <row r="5624" spans="15:17" ht="17" x14ac:dyDescent="0.2">
      <c r="O5624" s="8" t="s">
        <v>17316</v>
      </c>
      <c r="Q5624" s="7" t="s">
        <v>17317</v>
      </c>
    </row>
    <row r="5625" spans="15:17" ht="17" x14ac:dyDescent="0.2">
      <c r="O5625" s="8" t="s">
        <v>17318</v>
      </c>
      <c r="Q5625" s="7" t="s">
        <v>17319</v>
      </c>
    </row>
    <row r="5626" spans="15:17" ht="17" x14ac:dyDescent="0.2">
      <c r="O5626" s="8" t="s">
        <v>17320</v>
      </c>
      <c r="Q5626" s="7" t="s">
        <v>17321</v>
      </c>
    </row>
    <row r="5627" spans="15:17" ht="17" x14ac:dyDescent="0.2">
      <c r="O5627" s="8" t="s">
        <v>17322</v>
      </c>
      <c r="Q5627" s="7" t="s">
        <v>17323</v>
      </c>
    </row>
    <row r="5628" spans="15:17" ht="17" x14ac:dyDescent="0.2">
      <c r="O5628" s="8" t="s">
        <v>17324</v>
      </c>
      <c r="Q5628" s="7" t="s">
        <v>17325</v>
      </c>
    </row>
    <row r="5629" spans="15:17" ht="17" x14ac:dyDescent="0.2">
      <c r="O5629" s="8" t="s">
        <v>17326</v>
      </c>
      <c r="Q5629" s="7" t="s">
        <v>17327</v>
      </c>
    </row>
    <row r="5630" spans="15:17" ht="17" x14ac:dyDescent="0.2">
      <c r="O5630" s="8" t="s">
        <v>17328</v>
      </c>
      <c r="Q5630" s="7" t="s">
        <v>17329</v>
      </c>
    </row>
    <row r="5631" spans="15:17" ht="17" x14ac:dyDescent="0.2">
      <c r="O5631" s="8" t="s">
        <v>17330</v>
      </c>
      <c r="Q5631" s="7" t="s">
        <v>17331</v>
      </c>
    </row>
    <row r="5632" spans="15:17" ht="17" x14ac:dyDescent="0.2">
      <c r="O5632" s="8" t="s">
        <v>17332</v>
      </c>
      <c r="Q5632" s="7" t="s">
        <v>17333</v>
      </c>
    </row>
    <row r="5633" spans="15:17" ht="17" x14ac:dyDescent="0.2">
      <c r="O5633" s="8" t="s">
        <v>17334</v>
      </c>
      <c r="Q5633" s="7" t="s">
        <v>17335</v>
      </c>
    </row>
    <row r="5634" spans="15:17" ht="17" x14ac:dyDescent="0.2">
      <c r="O5634" s="8" t="s">
        <v>17336</v>
      </c>
      <c r="Q5634" s="7" t="s">
        <v>17337</v>
      </c>
    </row>
    <row r="5635" spans="15:17" ht="17" x14ac:dyDescent="0.2">
      <c r="O5635" s="8" t="s">
        <v>17338</v>
      </c>
      <c r="Q5635" s="7" t="s">
        <v>17339</v>
      </c>
    </row>
    <row r="5636" spans="15:17" ht="17" x14ac:dyDescent="0.2">
      <c r="O5636" s="8" t="s">
        <v>17340</v>
      </c>
      <c r="Q5636" s="7" t="s">
        <v>17339</v>
      </c>
    </row>
    <row r="5637" spans="15:17" ht="17" x14ac:dyDescent="0.2">
      <c r="O5637" s="8" t="s">
        <v>17341</v>
      </c>
      <c r="Q5637" s="7" t="s">
        <v>17342</v>
      </c>
    </row>
    <row r="5638" spans="15:17" ht="17" x14ac:dyDescent="0.2">
      <c r="O5638" s="8" t="s">
        <v>17343</v>
      </c>
      <c r="Q5638" s="7" t="s">
        <v>17344</v>
      </c>
    </row>
    <row r="5639" spans="15:17" ht="17" x14ac:dyDescent="0.2">
      <c r="O5639" s="8" t="s">
        <v>17345</v>
      </c>
      <c r="Q5639" s="7" t="s">
        <v>17346</v>
      </c>
    </row>
    <row r="5640" spans="15:17" ht="17" x14ac:dyDescent="0.2">
      <c r="O5640" s="8" t="s">
        <v>17347</v>
      </c>
      <c r="Q5640" s="7" t="s">
        <v>17348</v>
      </c>
    </row>
    <row r="5641" spans="15:17" ht="17" x14ac:dyDescent="0.2">
      <c r="O5641" s="8" t="s">
        <v>17349</v>
      </c>
      <c r="Q5641" s="7" t="s">
        <v>17350</v>
      </c>
    </row>
    <row r="5642" spans="15:17" ht="17" x14ac:dyDescent="0.2">
      <c r="O5642" s="8" t="s">
        <v>17351</v>
      </c>
      <c r="Q5642" s="7" t="s">
        <v>17350</v>
      </c>
    </row>
    <row r="5643" spans="15:17" ht="17" x14ac:dyDescent="0.2">
      <c r="O5643" s="8" t="s">
        <v>17352</v>
      </c>
      <c r="Q5643" s="7" t="s">
        <v>17353</v>
      </c>
    </row>
    <row r="5644" spans="15:17" ht="17" x14ac:dyDescent="0.2">
      <c r="O5644" s="8" t="s">
        <v>17354</v>
      </c>
      <c r="Q5644" s="7" t="s">
        <v>17355</v>
      </c>
    </row>
    <row r="5645" spans="15:17" ht="17" x14ac:dyDescent="0.2">
      <c r="O5645" s="8" t="s">
        <v>17356</v>
      </c>
      <c r="Q5645" s="7" t="s">
        <v>17357</v>
      </c>
    </row>
    <row r="5646" spans="15:17" ht="17" x14ac:dyDescent="0.2">
      <c r="O5646" s="8" t="s">
        <v>17358</v>
      </c>
      <c r="Q5646" s="7" t="s">
        <v>17357</v>
      </c>
    </row>
    <row r="5647" spans="15:17" ht="17" x14ac:dyDescent="0.2">
      <c r="O5647" s="8" t="s">
        <v>17359</v>
      </c>
      <c r="Q5647" s="7" t="s">
        <v>17360</v>
      </c>
    </row>
    <row r="5648" spans="15:17" ht="17" x14ac:dyDescent="0.2">
      <c r="O5648" s="8" t="s">
        <v>17361</v>
      </c>
      <c r="Q5648" s="7" t="s">
        <v>17362</v>
      </c>
    </row>
    <row r="5649" spans="15:17" ht="17" x14ac:dyDescent="0.2">
      <c r="O5649" s="8" t="s">
        <v>17363</v>
      </c>
      <c r="Q5649" s="7" t="s">
        <v>17364</v>
      </c>
    </row>
    <row r="5650" spans="15:17" ht="17" x14ac:dyDescent="0.2">
      <c r="O5650" s="8" t="s">
        <v>17365</v>
      </c>
      <c r="Q5650" s="7" t="s">
        <v>17366</v>
      </c>
    </row>
    <row r="5651" spans="15:17" ht="17" x14ac:dyDescent="0.2">
      <c r="O5651" s="8" t="s">
        <v>17367</v>
      </c>
      <c r="Q5651" s="7" t="s">
        <v>17368</v>
      </c>
    </row>
    <row r="5652" spans="15:17" ht="17" x14ac:dyDescent="0.2">
      <c r="O5652" s="8" t="s">
        <v>17369</v>
      </c>
      <c r="Q5652" s="7" t="s">
        <v>17370</v>
      </c>
    </row>
    <row r="5653" spans="15:17" ht="17" x14ac:dyDescent="0.2">
      <c r="O5653" s="8" t="s">
        <v>17371</v>
      </c>
      <c r="Q5653" s="7" t="s">
        <v>17372</v>
      </c>
    </row>
    <row r="5654" spans="15:17" ht="17" x14ac:dyDescent="0.2">
      <c r="O5654" s="8" t="s">
        <v>17373</v>
      </c>
      <c r="Q5654" s="7" t="s">
        <v>17374</v>
      </c>
    </row>
    <row r="5655" spans="15:17" ht="17" x14ac:dyDescent="0.2">
      <c r="O5655" s="8" t="s">
        <v>17375</v>
      </c>
      <c r="Q5655" s="7" t="s">
        <v>17376</v>
      </c>
    </row>
    <row r="5656" spans="15:17" ht="17" x14ac:dyDescent="0.2">
      <c r="O5656" s="8" t="s">
        <v>17377</v>
      </c>
      <c r="Q5656" s="7" t="s">
        <v>17378</v>
      </c>
    </row>
    <row r="5657" spans="15:17" ht="17" x14ac:dyDescent="0.2">
      <c r="O5657" s="8" t="s">
        <v>17379</v>
      </c>
      <c r="Q5657" s="7" t="s">
        <v>17380</v>
      </c>
    </row>
    <row r="5658" spans="15:17" ht="17" x14ac:dyDescent="0.2">
      <c r="O5658" s="8" t="s">
        <v>17381</v>
      </c>
      <c r="Q5658" s="7" t="s">
        <v>17380</v>
      </c>
    </row>
    <row r="5659" spans="15:17" ht="17" x14ac:dyDescent="0.2">
      <c r="O5659" s="8" t="s">
        <v>17382</v>
      </c>
      <c r="Q5659" s="7" t="s">
        <v>17383</v>
      </c>
    </row>
    <row r="5660" spans="15:17" ht="17" x14ac:dyDescent="0.2">
      <c r="O5660" s="8" t="s">
        <v>17384</v>
      </c>
      <c r="Q5660" s="7" t="s">
        <v>17385</v>
      </c>
    </row>
    <row r="5661" spans="15:17" ht="17" x14ac:dyDescent="0.2">
      <c r="O5661" s="8" t="s">
        <v>17386</v>
      </c>
      <c r="Q5661" s="7" t="s">
        <v>17387</v>
      </c>
    </row>
    <row r="5662" spans="15:17" ht="17" x14ac:dyDescent="0.2">
      <c r="O5662" s="8" t="s">
        <v>17388</v>
      </c>
      <c r="Q5662" s="7" t="s">
        <v>17389</v>
      </c>
    </row>
    <row r="5663" spans="15:17" ht="17" x14ac:dyDescent="0.2">
      <c r="O5663" s="8" t="s">
        <v>17390</v>
      </c>
      <c r="Q5663" s="7" t="s">
        <v>17391</v>
      </c>
    </row>
    <row r="5664" spans="15:17" ht="17" x14ac:dyDescent="0.2">
      <c r="O5664" s="8" t="s">
        <v>17392</v>
      </c>
      <c r="Q5664" s="7" t="s">
        <v>17393</v>
      </c>
    </row>
    <row r="5665" spans="15:17" ht="17" x14ac:dyDescent="0.2">
      <c r="O5665" s="8" t="s">
        <v>17394</v>
      </c>
      <c r="Q5665" s="7" t="s">
        <v>17395</v>
      </c>
    </row>
    <row r="5666" spans="15:17" ht="17" x14ac:dyDescent="0.2">
      <c r="O5666" s="8" t="s">
        <v>17396</v>
      </c>
      <c r="Q5666" s="7" t="s">
        <v>17397</v>
      </c>
    </row>
    <row r="5667" spans="15:17" ht="17" x14ac:dyDescent="0.2">
      <c r="O5667" s="8" t="s">
        <v>17398</v>
      </c>
      <c r="Q5667" s="7" t="s">
        <v>17399</v>
      </c>
    </row>
    <row r="5668" spans="15:17" ht="17" x14ac:dyDescent="0.2">
      <c r="O5668" s="8" t="s">
        <v>17400</v>
      </c>
      <c r="Q5668" s="7" t="s">
        <v>17401</v>
      </c>
    </row>
    <row r="5669" spans="15:17" ht="17" x14ac:dyDescent="0.2">
      <c r="O5669" s="8" t="s">
        <v>17402</v>
      </c>
      <c r="Q5669" s="7" t="s">
        <v>17403</v>
      </c>
    </row>
    <row r="5670" spans="15:17" ht="17" x14ac:dyDescent="0.2">
      <c r="O5670" s="8" t="s">
        <v>17404</v>
      </c>
      <c r="Q5670" s="7" t="s">
        <v>17405</v>
      </c>
    </row>
    <row r="5671" spans="15:17" ht="17" x14ac:dyDescent="0.2">
      <c r="O5671" s="8" t="s">
        <v>17406</v>
      </c>
      <c r="Q5671" s="7" t="s">
        <v>17407</v>
      </c>
    </row>
    <row r="5672" spans="15:17" ht="17" x14ac:dyDescent="0.2">
      <c r="O5672" s="8" t="s">
        <v>17408</v>
      </c>
      <c r="Q5672" s="7" t="s">
        <v>17409</v>
      </c>
    </row>
    <row r="5673" spans="15:17" ht="17" x14ac:dyDescent="0.2">
      <c r="O5673" s="8" t="s">
        <v>17410</v>
      </c>
      <c r="Q5673" s="7" t="s">
        <v>17411</v>
      </c>
    </row>
    <row r="5674" spans="15:17" ht="17" x14ac:dyDescent="0.2">
      <c r="O5674" s="8" t="s">
        <v>17412</v>
      </c>
      <c r="Q5674" s="7" t="s">
        <v>17413</v>
      </c>
    </row>
    <row r="5675" spans="15:17" ht="17" x14ac:dyDescent="0.2">
      <c r="O5675" s="8" t="s">
        <v>17414</v>
      </c>
      <c r="Q5675" s="7" t="s">
        <v>17415</v>
      </c>
    </row>
    <row r="5676" spans="15:17" ht="17" x14ac:dyDescent="0.2">
      <c r="O5676" s="8" t="s">
        <v>17416</v>
      </c>
      <c r="Q5676" s="7" t="s">
        <v>17417</v>
      </c>
    </row>
    <row r="5677" spans="15:17" ht="17" x14ac:dyDescent="0.2">
      <c r="O5677" s="8" t="s">
        <v>17418</v>
      </c>
      <c r="Q5677" s="7" t="s">
        <v>17419</v>
      </c>
    </row>
    <row r="5678" spans="15:17" ht="17" x14ac:dyDescent="0.2">
      <c r="O5678" s="8" t="s">
        <v>17420</v>
      </c>
      <c r="Q5678" s="7" t="s">
        <v>17421</v>
      </c>
    </row>
    <row r="5679" spans="15:17" ht="17" x14ac:dyDescent="0.2">
      <c r="O5679" s="8" t="s">
        <v>17422</v>
      </c>
      <c r="Q5679" s="7" t="s">
        <v>17423</v>
      </c>
    </row>
    <row r="5680" spans="15:17" ht="17" x14ac:dyDescent="0.2">
      <c r="O5680" s="8" t="s">
        <v>17424</v>
      </c>
      <c r="Q5680" s="7" t="s">
        <v>17425</v>
      </c>
    </row>
    <row r="5681" spans="15:17" ht="17" x14ac:dyDescent="0.2">
      <c r="O5681" s="8" t="s">
        <v>17426</v>
      </c>
      <c r="Q5681" s="7" t="s">
        <v>17427</v>
      </c>
    </row>
    <row r="5682" spans="15:17" ht="17" x14ac:dyDescent="0.2">
      <c r="O5682" s="8" t="s">
        <v>17428</v>
      </c>
      <c r="Q5682" s="7" t="s">
        <v>17429</v>
      </c>
    </row>
    <row r="5683" spans="15:17" ht="17" x14ac:dyDescent="0.2">
      <c r="O5683" s="8" t="s">
        <v>17430</v>
      </c>
      <c r="Q5683" s="7" t="s">
        <v>17431</v>
      </c>
    </row>
    <row r="5684" spans="15:17" ht="17" x14ac:dyDescent="0.2">
      <c r="O5684" s="8" t="s">
        <v>17432</v>
      </c>
      <c r="Q5684" s="7" t="s">
        <v>17433</v>
      </c>
    </row>
    <row r="5685" spans="15:17" ht="17" x14ac:dyDescent="0.2">
      <c r="O5685" s="8" t="s">
        <v>17434</v>
      </c>
      <c r="Q5685" s="7" t="s">
        <v>17435</v>
      </c>
    </row>
    <row r="5686" spans="15:17" ht="17" x14ac:dyDescent="0.2">
      <c r="O5686" s="8" t="s">
        <v>17436</v>
      </c>
      <c r="Q5686" s="7" t="s">
        <v>17437</v>
      </c>
    </row>
    <row r="5687" spans="15:17" ht="17" x14ac:dyDescent="0.2">
      <c r="O5687" s="8" t="s">
        <v>17438</v>
      </c>
      <c r="Q5687" s="7" t="s">
        <v>17439</v>
      </c>
    </row>
    <row r="5688" spans="15:17" ht="17" x14ac:dyDescent="0.2">
      <c r="O5688" s="8" t="s">
        <v>17440</v>
      </c>
      <c r="Q5688" s="7" t="s">
        <v>17441</v>
      </c>
    </row>
    <row r="5689" spans="15:17" ht="17" x14ac:dyDescent="0.2">
      <c r="O5689" s="8" t="s">
        <v>17442</v>
      </c>
      <c r="Q5689" s="7" t="s">
        <v>17443</v>
      </c>
    </row>
    <row r="5690" spans="15:17" ht="17" x14ac:dyDescent="0.2">
      <c r="O5690" s="8" t="s">
        <v>17444</v>
      </c>
      <c r="Q5690" s="7" t="s">
        <v>17445</v>
      </c>
    </row>
    <row r="5691" spans="15:17" ht="17" x14ac:dyDescent="0.2">
      <c r="O5691" s="8" t="s">
        <v>17446</v>
      </c>
      <c r="Q5691" s="7" t="s">
        <v>17447</v>
      </c>
    </row>
    <row r="5692" spans="15:17" ht="17" x14ac:dyDescent="0.2">
      <c r="O5692" s="8" t="s">
        <v>17448</v>
      </c>
      <c r="Q5692" s="7" t="s">
        <v>17449</v>
      </c>
    </row>
    <row r="5693" spans="15:17" ht="17" x14ac:dyDescent="0.2">
      <c r="O5693" s="8" t="s">
        <v>17450</v>
      </c>
      <c r="Q5693" s="7" t="s">
        <v>17451</v>
      </c>
    </row>
    <row r="5694" spans="15:17" ht="17" x14ac:dyDescent="0.2">
      <c r="O5694" s="8" t="s">
        <v>17452</v>
      </c>
      <c r="Q5694" s="7" t="s">
        <v>17451</v>
      </c>
    </row>
    <row r="5695" spans="15:17" ht="17" x14ac:dyDescent="0.2">
      <c r="O5695" s="8" t="s">
        <v>17453</v>
      </c>
      <c r="Q5695" s="7" t="s">
        <v>17451</v>
      </c>
    </row>
    <row r="5696" spans="15:17" ht="17" x14ac:dyDescent="0.2">
      <c r="O5696" s="8" t="s">
        <v>17454</v>
      </c>
      <c r="Q5696" s="7" t="s">
        <v>17451</v>
      </c>
    </row>
    <row r="5697" spans="15:17" ht="17" x14ac:dyDescent="0.2">
      <c r="O5697" s="8" t="s">
        <v>17455</v>
      </c>
      <c r="Q5697" s="7" t="s">
        <v>17456</v>
      </c>
    </row>
    <row r="5698" spans="15:17" ht="17" x14ac:dyDescent="0.2">
      <c r="O5698" s="8" t="s">
        <v>17457</v>
      </c>
      <c r="Q5698" s="7" t="s">
        <v>17458</v>
      </c>
    </row>
    <row r="5699" spans="15:17" ht="17" x14ac:dyDescent="0.2">
      <c r="O5699" s="8" t="s">
        <v>17459</v>
      </c>
      <c r="Q5699" s="7" t="s">
        <v>17460</v>
      </c>
    </row>
    <row r="5700" spans="15:17" ht="17" x14ac:dyDescent="0.2">
      <c r="O5700" s="8" t="s">
        <v>17461</v>
      </c>
      <c r="Q5700" s="7" t="s">
        <v>17462</v>
      </c>
    </row>
    <row r="5701" spans="15:17" ht="17" x14ac:dyDescent="0.2">
      <c r="O5701" s="8" t="s">
        <v>17463</v>
      </c>
      <c r="Q5701" s="7" t="s">
        <v>17464</v>
      </c>
    </row>
    <row r="5702" spans="15:17" ht="17" x14ac:dyDescent="0.2">
      <c r="O5702" s="8" t="s">
        <v>17465</v>
      </c>
      <c r="Q5702" s="7" t="s">
        <v>17466</v>
      </c>
    </row>
    <row r="5703" spans="15:17" ht="17" x14ac:dyDescent="0.2">
      <c r="O5703" s="8" t="s">
        <v>17467</v>
      </c>
      <c r="Q5703" s="7" t="s">
        <v>17466</v>
      </c>
    </row>
    <row r="5704" spans="15:17" ht="17" x14ac:dyDescent="0.2">
      <c r="O5704" s="8" t="s">
        <v>17468</v>
      </c>
      <c r="Q5704" s="7" t="s">
        <v>17469</v>
      </c>
    </row>
    <row r="5705" spans="15:17" ht="17" x14ac:dyDescent="0.2">
      <c r="O5705" s="8" t="s">
        <v>17470</v>
      </c>
      <c r="Q5705" s="7" t="s">
        <v>17471</v>
      </c>
    </row>
    <row r="5706" spans="15:17" ht="17" x14ac:dyDescent="0.2">
      <c r="O5706" s="8" t="s">
        <v>17472</v>
      </c>
      <c r="Q5706" s="7" t="s">
        <v>17473</v>
      </c>
    </row>
    <row r="5707" spans="15:17" ht="17" x14ac:dyDescent="0.2">
      <c r="O5707" s="8" t="s">
        <v>17474</v>
      </c>
      <c r="Q5707" s="7" t="s">
        <v>17475</v>
      </c>
    </row>
    <row r="5708" spans="15:17" ht="17" x14ac:dyDescent="0.2">
      <c r="O5708" s="8" t="s">
        <v>17476</v>
      </c>
      <c r="Q5708" s="7" t="s">
        <v>17477</v>
      </c>
    </row>
    <row r="5709" spans="15:17" ht="17" x14ac:dyDescent="0.2">
      <c r="O5709" s="8" t="s">
        <v>17478</v>
      </c>
      <c r="Q5709" s="7" t="s">
        <v>17479</v>
      </c>
    </row>
    <row r="5710" spans="15:17" ht="17" x14ac:dyDescent="0.2">
      <c r="O5710" s="8" t="s">
        <v>17480</v>
      </c>
      <c r="Q5710" s="7" t="s">
        <v>17479</v>
      </c>
    </row>
    <row r="5711" spans="15:17" ht="17" x14ac:dyDescent="0.2">
      <c r="O5711" s="8" t="s">
        <v>17481</v>
      </c>
      <c r="Q5711" s="7" t="s">
        <v>17479</v>
      </c>
    </row>
    <row r="5712" spans="15:17" ht="17" x14ac:dyDescent="0.2">
      <c r="O5712" s="8" t="s">
        <v>17482</v>
      </c>
      <c r="Q5712" s="7" t="s">
        <v>17483</v>
      </c>
    </row>
    <row r="5713" spans="15:17" ht="17" x14ac:dyDescent="0.2">
      <c r="O5713" s="8" t="s">
        <v>17484</v>
      </c>
      <c r="Q5713" s="7" t="s">
        <v>17485</v>
      </c>
    </row>
    <row r="5714" spans="15:17" ht="17" x14ac:dyDescent="0.2">
      <c r="O5714" s="8" t="s">
        <v>17486</v>
      </c>
      <c r="Q5714" s="7" t="s">
        <v>17487</v>
      </c>
    </row>
    <row r="5715" spans="15:17" ht="17" x14ac:dyDescent="0.2">
      <c r="O5715" s="8" t="s">
        <v>17488</v>
      </c>
      <c r="Q5715" s="7" t="s">
        <v>17487</v>
      </c>
    </row>
    <row r="5716" spans="15:17" ht="17" x14ac:dyDescent="0.2">
      <c r="O5716" s="8" t="s">
        <v>17489</v>
      </c>
      <c r="Q5716" s="7" t="s">
        <v>17490</v>
      </c>
    </row>
    <row r="5717" spans="15:17" ht="17" x14ac:dyDescent="0.2">
      <c r="O5717" s="8" t="s">
        <v>17491</v>
      </c>
      <c r="Q5717" s="7" t="s">
        <v>17492</v>
      </c>
    </row>
    <row r="5718" spans="15:17" ht="17" x14ac:dyDescent="0.2">
      <c r="O5718" s="8" t="s">
        <v>17493</v>
      </c>
      <c r="Q5718" s="7" t="s">
        <v>17494</v>
      </c>
    </row>
    <row r="5719" spans="15:17" ht="17" x14ac:dyDescent="0.2">
      <c r="O5719" s="8" t="s">
        <v>17495</v>
      </c>
      <c r="Q5719" s="7" t="s">
        <v>17496</v>
      </c>
    </row>
    <row r="5720" spans="15:17" ht="17" x14ac:dyDescent="0.2">
      <c r="O5720" s="8" t="s">
        <v>17497</v>
      </c>
      <c r="Q5720" s="7" t="s">
        <v>17498</v>
      </c>
    </row>
    <row r="5721" spans="15:17" ht="17" x14ac:dyDescent="0.2">
      <c r="O5721" s="8" t="s">
        <v>17499</v>
      </c>
      <c r="Q5721" s="7" t="s">
        <v>17500</v>
      </c>
    </row>
    <row r="5722" spans="15:17" ht="17" x14ac:dyDescent="0.2">
      <c r="O5722" s="8" t="s">
        <v>17501</v>
      </c>
      <c r="Q5722" s="7" t="s">
        <v>17502</v>
      </c>
    </row>
    <row r="5723" spans="15:17" ht="17" x14ac:dyDescent="0.2">
      <c r="O5723" s="8" t="s">
        <v>17503</v>
      </c>
      <c r="Q5723" s="7" t="s">
        <v>17504</v>
      </c>
    </row>
    <row r="5724" spans="15:17" ht="17" x14ac:dyDescent="0.2">
      <c r="O5724" s="8" t="s">
        <v>17505</v>
      </c>
      <c r="Q5724" s="7" t="s">
        <v>17506</v>
      </c>
    </row>
    <row r="5725" spans="15:17" ht="17" x14ac:dyDescent="0.2">
      <c r="O5725" s="8" t="s">
        <v>17507</v>
      </c>
      <c r="Q5725" s="7" t="s">
        <v>17508</v>
      </c>
    </row>
    <row r="5726" spans="15:17" ht="17" x14ac:dyDescent="0.2">
      <c r="O5726" s="8" t="s">
        <v>17509</v>
      </c>
      <c r="Q5726" s="7" t="s">
        <v>17510</v>
      </c>
    </row>
    <row r="5727" spans="15:17" ht="17" x14ac:dyDescent="0.2">
      <c r="O5727" s="8" t="s">
        <v>17511</v>
      </c>
      <c r="Q5727" s="7" t="s">
        <v>17512</v>
      </c>
    </row>
    <row r="5728" spans="15:17" ht="17" x14ac:dyDescent="0.2">
      <c r="O5728" s="8" t="s">
        <v>17513</v>
      </c>
      <c r="Q5728" s="7" t="s">
        <v>17514</v>
      </c>
    </row>
    <row r="5729" spans="15:17" ht="17" x14ac:dyDescent="0.2">
      <c r="O5729" s="8" t="s">
        <v>17515</v>
      </c>
      <c r="Q5729" s="7" t="s">
        <v>17516</v>
      </c>
    </row>
    <row r="5730" spans="15:17" ht="17" x14ac:dyDescent="0.2">
      <c r="O5730" s="8" t="s">
        <v>17517</v>
      </c>
      <c r="Q5730" s="7" t="s">
        <v>17518</v>
      </c>
    </row>
    <row r="5731" spans="15:17" ht="17" x14ac:dyDescent="0.2">
      <c r="O5731" s="8" t="s">
        <v>17519</v>
      </c>
      <c r="Q5731" s="7" t="s">
        <v>17520</v>
      </c>
    </row>
    <row r="5732" spans="15:17" ht="17" x14ac:dyDescent="0.2">
      <c r="O5732" s="8" t="s">
        <v>17521</v>
      </c>
      <c r="Q5732" s="7" t="s">
        <v>17522</v>
      </c>
    </row>
    <row r="5733" spans="15:17" ht="17" x14ac:dyDescent="0.2">
      <c r="O5733" s="8" t="s">
        <v>17523</v>
      </c>
      <c r="Q5733" s="7" t="s">
        <v>17524</v>
      </c>
    </row>
    <row r="5734" spans="15:17" ht="17" x14ac:dyDescent="0.2">
      <c r="O5734" s="8" t="s">
        <v>17525</v>
      </c>
      <c r="Q5734" s="7" t="s">
        <v>17526</v>
      </c>
    </row>
    <row r="5735" spans="15:17" ht="17" x14ac:dyDescent="0.2">
      <c r="O5735" s="8" t="s">
        <v>17527</v>
      </c>
      <c r="Q5735" s="7" t="s">
        <v>17528</v>
      </c>
    </row>
    <row r="5736" spans="15:17" ht="17" x14ac:dyDescent="0.2">
      <c r="O5736" s="8" t="s">
        <v>17529</v>
      </c>
      <c r="Q5736" s="7" t="s">
        <v>17530</v>
      </c>
    </row>
    <row r="5737" spans="15:17" ht="17" x14ac:dyDescent="0.2">
      <c r="O5737" s="8" t="s">
        <v>17531</v>
      </c>
      <c r="Q5737" s="7" t="s">
        <v>17532</v>
      </c>
    </row>
    <row r="5738" spans="15:17" ht="17" x14ac:dyDescent="0.2">
      <c r="O5738" s="8" t="s">
        <v>17533</v>
      </c>
      <c r="Q5738" s="7" t="s">
        <v>17534</v>
      </c>
    </row>
    <row r="5739" spans="15:17" ht="17" x14ac:dyDescent="0.2">
      <c r="O5739" s="8" t="s">
        <v>17535</v>
      </c>
      <c r="Q5739" s="7" t="s">
        <v>17536</v>
      </c>
    </row>
    <row r="5740" spans="15:17" ht="17" x14ac:dyDescent="0.2">
      <c r="O5740" s="8" t="s">
        <v>17537</v>
      </c>
      <c r="Q5740" s="7" t="s">
        <v>17538</v>
      </c>
    </row>
    <row r="5741" spans="15:17" ht="17" x14ac:dyDescent="0.2">
      <c r="O5741" s="8" t="s">
        <v>17539</v>
      </c>
      <c r="Q5741" s="7" t="s">
        <v>17540</v>
      </c>
    </row>
    <row r="5742" spans="15:17" ht="17" x14ac:dyDescent="0.2">
      <c r="O5742" s="8" t="s">
        <v>17541</v>
      </c>
      <c r="Q5742" s="7" t="s">
        <v>17542</v>
      </c>
    </row>
    <row r="5743" spans="15:17" ht="17" x14ac:dyDescent="0.2">
      <c r="O5743" s="8" t="s">
        <v>17543</v>
      </c>
      <c r="Q5743" s="7" t="s">
        <v>17544</v>
      </c>
    </row>
    <row r="5744" spans="15:17" ht="17" x14ac:dyDescent="0.2">
      <c r="O5744" s="8" t="s">
        <v>17545</v>
      </c>
      <c r="Q5744" s="7" t="s">
        <v>17546</v>
      </c>
    </row>
    <row r="5745" spans="15:17" ht="17" x14ac:dyDescent="0.2">
      <c r="O5745" s="8" t="s">
        <v>17547</v>
      </c>
      <c r="Q5745" s="7" t="s">
        <v>17548</v>
      </c>
    </row>
    <row r="5746" spans="15:17" ht="17" x14ac:dyDescent="0.2">
      <c r="O5746" s="8" t="s">
        <v>17549</v>
      </c>
      <c r="Q5746" s="7" t="s">
        <v>17550</v>
      </c>
    </row>
    <row r="5747" spans="15:17" ht="17" x14ac:dyDescent="0.2">
      <c r="O5747" s="8" t="s">
        <v>17551</v>
      </c>
      <c r="Q5747" s="7" t="s">
        <v>17552</v>
      </c>
    </row>
    <row r="5748" spans="15:17" ht="17" x14ac:dyDescent="0.2">
      <c r="O5748" s="8" t="s">
        <v>17553</v>
      </c>
      <c r="Q5748" s="7" t="s">
        <v>17554</v>
      </c>
    </row>
    <row r="5749" spans="15:17" ht="17" x14ac:dyDescent="0.2">
      <c r="O5749" s="8" t="s">
        <v>17555</v>
      </c>
      <c r="Q5749" s="7" t="s">
        <v>17556</v>
      </c>
    </row>
    <row r="5750" spans="15:17" ht="17" x14ac:dyDescent="0.2">
      <c r="O5750" s="8" t="s">
        <v>17557</v>
      </c>
      <c r="Q5750" s="7" t="s">
        <v>17558</v>
      </c>
    </row>
    <row r="5751" spans="15:17" ht="17" x14ac:dyDescent="0.2">
      <c r="O5751" s="8" t="s">
        <v>17559</v>
      </c>
      <c r="Q5751" s="7" t="s">
        <v>17560</v>
      </c>
    </row>
    <row r="5752" spans="15:17" ht="17" x14ac:dyDescent="0.2">
      <c r="O5752" s="8" t="s">
        <v>17561</v>
      </c>
      <c r="Q5752" s="7" t="s">
        <v>17562</v>
      </c>
    </row>
    <row r="5753" spans="15:17" ht="17" x14ac:dyDescent="0.2">
      <c r="O5753" s="8" t="s">
        <v>17563</v>
      </c>
      <c r="Q5753" s="7" t="s">
        <v>17564</v>
      </c>
    </row>
    <row r="5754" spans="15:17" ht="17" x14ac:dyDescent="0.2">
      <c r="O5754" s="8" t="s">
        <v>17565</v>
      </c>
      <c r="Q5754" s="7" t="s">
        <v>17566</v>
      </c>
    </row>
    <row r="5755" spans="15:17" ht="17" x14ac:dyDescent="0.2">
      <c r="O5755" s="8" t="s">
        <v>17567</v>
      </c>
      <c r="Q5755" s="7" t="s">
        <v>17568</v>
      </c>
    </row>
    <row r="5756" spans="15:17" ht="17" x14ac:dyDescent="0.2">
      <c r="O5756" s="8" t="s">
        <v>17569</v>
      </c>
      <c r="Q5756" s="7" t="s">
        <v>17568</v>
      </c>
    </row>
    <row r="5757" spans="15:17" ht="17" x14ac:dyDescent="0.2">
      <c r="O5757" s="8" t="s">
        <v>17570</v>
      </c>
      <c r="Q5757" s="7" t="s">
        <v>17571</v>
      </c>
    </row>
    <row r="5758" spans="15:17" ht="17" x14ac:dyDescent="0.2">
      <c r="O5758" s="8" t="s">
        <v>17572</v>
      </c>
      <c r="Q5758" s="7" t="s">
        <v>17573</v>
      </c>
    </row>
    <row r="5759" spans="15:17" ht="17" x14ac:dyDescent="0.2">
      <c r="O5759" s="8" t="s">
        <v>17574</v>
      </c>
      <c r="Q5759" s="7" t="s">
        <v>17575</v>
      </c>
    </row>
    <row r="5760" spans="15:17" ht="17" x14ac:dyDescent="0.2">
      <c r="O5760" s="8" t="s">
        <v>17576</v>
      </c>
      <c r="Q5760" s="7" t="s">
        <v>17577</v>
      </c>
    </row>
    <row r="5761" spans="15:17" ht="17" x14ac:dyDescent="0.2">
      <c r="O5761" s="8" t="s">
        <v>17578</v>
      </c>
      <c r="Q5761" s="7" t="s">
        <v>17579</v>
      </c>
    </row>
    <row r="5762" spans="15:17" ht="17" x14ac:dyDescent="0.2">
      <c r="O5762" s="8" t="s">
        <v>17580</v>
      </c>
      <c r="Q5762" s="7" t="s">
        <v>17581</v>
      </c>
    </row>
    <row r="5763" spans="15:17" ht="17" x14ac:dyDescent="0.2">
      <c r="O5763" s="8" t="s">
        <v>17582</v>
      </c>
      <c r="Q5763" s="7" t="s">
        <v>17583</v>
      </c>
    </row>
    <row r="5764" spans="15:17" ht="17" x14ac:dyDescent="0.2">
      <c r="O5764" s="8" t="s">
        <v>17584</v>
      </c>
      <c r="Q5764" s="7" t="s">
        <v>17585</v>
      </c>
    </row>
    <row r="5765" spans="15:17" ht="17" x14ac:dyDescent="0.2">
      <c r="O5765" s="8" t="s">
        <v>17586</v>
      </c>
      <c r="Q5765" s="7" t="s">
        <v>17587</v>
      </c>
    </row>
    <row r="5766" spans="15:17" ht="17" x14ac:dyDescent="0.2">
      <c r="O5766" s="8" t="s">
        <v>17588</v>
      </c>
      <c r="Q5766" s="7" t="s">
        <v>17589</v>
      </c>
    </row>
    <row r="5767" spans="15:17" ht="17" x14ac:dyDescent="0.2">
      <c r="O5767" s="8" t="s">
        <v>17590</v>
      </c>
      <c r="Q5767" s="7" t="s">
        <v>17591</v>
      </c>
    </row>
    <row r="5768" spans="15:17" ht="17" x14ac:dyDescent="0.2">
      <c r="O5768" s="8" t="s">
        <v>17592</v>
      </c>
      <c r="Q5768" s="7" t="s">
        <v>17593</v>
      </c>
    </row>
    <row r="5769" spans="15:17" ht="17" x14ac:dyDescent="0.2">
      <c r="O5769" s="8" t="s">
        <v>17594</v>
      </c>
      <c r="Q5769" s="7" t="s">
        <v>17595</v>
      </c>
    </row>
    <row r="5770" spans="15:17" ht="17" x14ac:dyDescent="0.2">
      <c r="O5770" s="8" t="s">
        <v>17596</v>
      </c>
      <c r="Q5770" s="7" t="s">
        <v>17597</v>
      </c>
    </row>
    <row r="5771" spans="15:17" ht="17" x14ac:dyDescent="0.2">
      <c r="O5771" s="8" t="s">
        <v>17598</v>
      </c>
      <c r="Q5771" s="7" t="s">
        <v>17599</v>
      </c>
    </row>
    <row r="5772" spans="15:17" ht="17" x14ac:dyDescent="0.2">
      <c r="O5772" s="8" t="s">
        <v>17600</v>
      </c>
      <c r="Q5772" s="7" t="s">
        <v>17601</v>
      </c>
    </row>
    <row r="5773" spans="15:17" ht="17" x14ac:dyDescent="0.2">
      <c r="O5773" s="8" t="s">
        <v>17602</v>
      </c>
      <c r="Q5773" s="7" t="s">
        <v>17603</v>
      </c>
    </row>
    <row r="5774" spans="15:17" ht="17" x14ac:dyDescent="0.2">
      <c r="O5774" s="8" t="s">
        <v>17604</v>
      </c>
      <c r="Q5774" s="7" t="s">
        <v>17605</v>
      </c>
    </row>
    <row r="5775" spans="15:17" ht="17" x14ac:dyDescent="0.2">
      <c r="O5775" s="8" t="s">
        <v>17606</v>
      </c>
      <c r="Q5775" s="7" t="s">
        <v>17607</v>
      </c>
    </row>
    <row r="5776" spans="15:17" ht="17" x14ac:dyDescent="0.2">
      <c r="O5776" s="8" t="s">
        <v>17608</v>
      </c>
      <c r="Q5776" s="7" t="s">
        <v>17609</v>
      </c>
    </row>
    <row r="5777" spans="15:17" ht="17" x14ac:dyDescent="0.2">
      <c r="O5777" s="8" t="s">
        <v>17610</v>
      </c>
      <c r="Q5777" s="7" t="s">
        <v>17609</v>
      </c>
    </row>
    <row r="5778" spans="15:17" ht="17" x14ac:dyDescent="0.2">
      <c r="O5778" s="8" t="s">
        <v>17611</v>
      </c>
      <c r="Q5778" s="7" t="s">
        <v>17612</v>
      </c>
    </row>
    <row r="5779" spans="15:17" ht="17" x14ac:dyDescent="0.2">
      <c r="O5779" s="8" t="s">
        <v>17613</v>
      </c>
      <c r="Q5779" s="7" t="s">
        <v>17614</v>
      </c>
    </row>
    <row r="5780" spans="15:17" ht="17" x14ac:dyDescent="0.2">
      <c r="O5780" s="8" t="s">
        <v>17615</v>
      </c>
      <c r="Q5780" s="7" t="s">
        <v>17616</v>
      </c>
    </row>
    <row r="5781" spans="15:17" ht="17" x14ac:dyDescent="0.2">
      <c r="O5781" s="8" t="s">
        <v>17617</v>
      </c>
      <c r="Q5781" s="7" t="s">
        <v>17618</v>
      </c>
    </row>
    <row r="5782" spans="15:17" ht="17" x14ac:dyDescent="0.2">
      <c r="O5782" s="8" t="s">
        <v>17619</v>
      </c>
      <c r="Q5782" s="7" t="s">
        <v>17620</v>
      </c>
    </row>
    <row r="5783" spans="15:17" ht="17" x14ac:dyDescent="0.2">
      <c r="O5783" s="8" t="s">
        <v>17621</v>
      </c>
      <c r="Q5783" s="7" t="s">
        <v>17622</v>
      </c>
    </row>
    <row r="5784" spans="15:17" ht="17" x14ac:dyDescent="0.2">
      <c r="O5784" s="8" t="s">
        <v>17623</v>
      </c>
      <c r="Q5784" s="7" t="s">
        <v>17624</v>
      </c>
    </row>
    <row r="5785" spans="15:17" ht="17" x14ac:dyDescent="0.2">
      <c r="O5785" s="8" t="s">
        <v>17625</v>
      </c>
      <c r="Q5785" s="7" t="s">
        <v>17626</v>
      </c>
    </row>
    <row r="5786" spans="15:17" ht="17" x14ac:dyDescent="0.2">
      <c r="O5786" s="8" t="s">
        <v>17627</v>
      </c>
      <c r="Q5786" s="7" t="s">
        <v>17628</v>
      </c>
    </row>
    <row r="5787" spans="15:17" ht="17" x14ac:dyDescent="0.2">
      <c r="O5787" s="8" t="s">
        <v>17629</v>
      </c>
      <c r="Q5787" s="7" t="s">
        <v>17630</v>
      </c>
    </row>
    <row r="5788" spans="15:17" ht="17" x14ac:dyDescent="0.2">
      <c r="O5788" s="8" t="s">
        <v>17631</v>
      </c>
      <c r="Q5788" s="7" t="s">
        <v>17632</v>
      </c>
    </row>
    <row r="5789" spans="15:17" ht="17" x14ac:dyDescent="0.2">
      <c r="O5789" s="8" t="s">
        <v>17633</v>
      </c>
      <c r="Q5789" s="7" t="s">
        <v>17634</v>
      </c>
    </row>
    <row r="5790" spans="15:17" ht="17" x14ac:dyDescent="0.2">
      <c r="O5790" s="8" t="s">
        <v>17635</v>
      </c>
      <c r="Q5790" s="7" t="s">
        <v>17636</v>
      </c>
    </row>
    <row r="5791" spans="15:17" ht="17" x14ac:dyDescent="0.2">
      <c r="O5791" s="8" t="s">
        <v>17637</v>
      </c>
      <c r="Q5791" s="7" t="s">
        <v>17638</v>
      </c>
    </row>
    <row r="5792" spans="15:17" ht="17" x14ac:dyDescent="0.2">
      <c r="O5792" s="8" t="s">
        <v>17639</v>
      </c>
      <c r="Q5792" s="7" t="s">
        <v>17640</v>
      </c>
    </row>
    <row r="5793" spans="15:17" ht="17" x14ac:dyDescent="0.2">
      <c r="O5793" s="8" t="s">
        <v>17641</v>
      </c>
      <c r="Q5793" s="7" t="s">
        <v>17642</v>
      </c>
    </row>
    <row r="5794" spans="15:17" ht="17" x14ac:dyDescent="0.2">
      <c r="O5794" s="8" t="s">
        <v>17643</v>
      </c>
      <c r="Q5794" s="7" t="s">
        <v>17644</v>
      </c>
    </row>
    <row r="5795" spans="15:17" ht="17" x14ac:dyDescent="0.2">
      <c r="O5795" s="8" t="s">
        <v>17645</v>
      </c>
      <c r="Q5795" s="7" t="s">
        <v>17646</v>
      </c>
    </row>
    <row r="5796" spans="15:17" ht="17" x14ac:dyDescent="0.2">
      <c r="O5796" s="8" t="s">
        <v>17647</v>
      </c>
      <c r="Q5796" s="7" t="s">
        <v>17648</v>
      </c>
    </row>
    <row r="5797" spans="15:17" ht="17" x14ac:dyDescent="0.2">
      <c r="O5797" s="8" t="s">
        <v>17649</v>
      </c>
      <c r="Q5797" s="7" t="s">
        <v>17650</v>
      </c>
    </row>
    <row r="5798" spans="15:17" ht="17" x14ac:dyDescent="0.2">
      <c r="O5798" s="8" t="s">
        <v>17651</v>
      </c>
      <c r="Q5798" s="7" t="s">
        <v>17652</v>
      </c>
    </row>
    <row r="5799" spans="15:17" ht="17" x14ac:dyDescent="0.2">
      <c r="O5799" s="8" t="s">
        <v>17653</v>
      </c>
      <c r="Q5799" s="7" t="s">
        <v>17654</v>
      </c>
    </row>
    <row r="5800" spans="15:17" ht="17" x14ac:dyDescent="0.2">
      <c r="O5800" s="8" t="s">
        <v>17655</v>
      </c>
      <c r="Q5800" s="7" t="s">
        <v>17656</v>
      </c>
    </row>
    <row r="5801" spans="15:17" ht="17" x14ac:dyDescent="0.2">
      <c r="O5801" s="8" t="s">
        <v>17657</v>
      </c>
      <c r="Q5801" s="7" t="s">
        <v>17658</v>
      </c>
    </row>
    <row r="5802" spans="15:17" ht="17" x14ac:dyDescent="0.2">
      <c r="O5802" s="8" t="s">
        <v>17659</v>
      </c>
      <c r="Q5802" s="7" t="s">
        <v>17660</v>
      </c>
    </row>
    <row r="5803" spans="15:17" ht="17" x14ac:dyDescent="0.2">
      <c r="O5803" s="8" t="s">
        <v>17661</v>
      </c>
      <c r="Q5803" s="7" t="s">
        <v>17662</v>
      </c>
    </row>
    <row r="5804" spans="15:17" ht="17" x14ac:dyDescent="0.2">
      <c r="O5804" s="8" t="s">
        <v>17663</v>
      </c>
      <c r="Q5804" s="7" t="s">
        <v>17664</v>
      </c>
    </row>
    <row r="5805" spans="15:17" ht="17" x14ac:dyDescent="0.2">
      <c r="O5805" s="8" t="s">
        <v>17665</v>
      </c>
      <c r="Q5805" s="7" t="s">
        <v>17666</v>
      </c>
    </row>
    <row r="5806" spans="15:17" ht="17" x14ac:dyDescent="0.2">
      <c r="O5806" s="8" t="s">
        <v>17667</v>
      </c>
      <c r="Q5806" s="7" t="s">
        <v>17668</v>
      </c>
    </row>
    <row r="5807" spans="15:17" ht="17" x14ac:dyDescent="0.2">
      <c r="O5807" s="8" t="s">
        <v>17669</v>
      </c>
      <c r="Q5807" s="7" t="s">
        <v>17670</v>
      </c>
    </row>
    <row r="5808" spans="15:17" ht="17" x14ac:dyDescent="0.2">
      <c r="O5808" s="8" t="s">
        <v>17671</v>
      </c>
      <c r="Q5808" s="7" t="s">
        <v>17672</v>
      </c>
    </row>
    <row r="5809" spans="15:17" ht="17" x14ac:dyDescent="0.2">
      <c r="O5809" s="8" t="s">
        <v>17673</v>
      </c>
      <c r="Q5809" s="7" t="s">
        <v>17674</v>
      </c>
    </row>
    <row r="5810" spans="15:17" ht="17" x14ac:dyDescent="0.2">
      <c r="O5810" s="8" t="s">
        <v>17675</v>
      </c>
      <c r="Q5810" s="7" t="s">
        <v>17674</v>
      </c>
    </row>
    <row r="5811" spans="15:17" ht="17" x14ac:dyDescent="0.2">
      <c r="O5811" s="8" t="s">
        <v>17676</v>
      </c>
      <c r="Q5811" s="7" t="s">
        <v>17677</v>
      </c>
    </row>
    <row r="5812" spans="15:17" ht="17" x14ac:dyDescent="0.2">
      <c r="O5812" s="8" t="s">
        <v>17678</v>
      </c>
      <c r="Q5812" s="7" t="s">
        <v>17679</v>
      </c>
    </row>
    <row r="5813" spans="15:17" ht="17" x14ac:dyDescent="0.2">
      <c r="O5813" s="8" t="s">
        <v>17680</v>
      </c>
      <c r="Q5813" s="7" t="s">
        <v>17681</v>
      </c>
    </row>
    <row r="5814" spans="15:17" ht="17" x14ac:dyDescent="0.2">
      <c r="O5814" s="8" t="s">
        <v>17682</v>
      </c>
      <c r="Q5814" s="7" t="s">
        <v>17683</v>
      </c>
    </row>
    <row r="5815" spans="15:17" ht="17" x14ac:dyDescent="0.2">
      <c r="O5815" s="8" t="s">
        <v>17684</v>
      </c>
      <c r="Q5815" s="7" t="s">
        <v>17685</v>
      </c>
    </row>
    <row r="5816" spans="15:17" ht="17" x14ac:dyDescent="0.2">
      <c r="O5816" s="8" t="s">
        <v>17686</v>
      </c>
      <c r="Q5816" s="7" t="s">
        <v>17687</v>
      </c>
    </row>
    <row r="5817" spans="15:17" ht="17" x14ac:dyDescent="0.2">
      <c r="O5817" s="8" t="s">
        <v>17688</v>
      </c>
      <c r="Q5817" s="7" t="s">
        <v>17689</v>
      </c>
    </row>
    <row r="5818" spans="15:17" ht="17" x14ac:dyDescent="0.2">
      <c r="O5818" s="8" t="s">
        <v>17690</v>
      </c>
      <c r="Q5818" s="7" t="s">
        <v>17691</v>
      </c>
    </row>
    <row r="5819" spans="15:17" ht="17" x14ac:dyDescent="0.2">
      <c r="O5819" s="8" t="s">
        <v>17692</v>
      </c>
      <c r="Q5819" s="7" t="s">
        <v>17693</v>
      </c>
    </row>
    <row r="5820" spans="15:17" ht="17" x14ac:dyDescent="0.2">
      <c r="O5820" s="8" t="s">
        <v>17694</v>
      </c>
      <c r="Q5820" s="7" t="s">
        <v>17695</v>
      </c>
    </row>
    <row r="5821" spans="15:17" ht="17" x14ac:dyDescent="0.2">
      <c r="O5821" s="8" t="s">
        <v>17696</v>
      </c>
      <c r="Q5821" s="7" t="s">
        <v>17697</v>
      </c>
    </row>
    <row r="5822" spans="15:17" ht="17" x14ac:dyDescent="0.2">
      <c r="O5822" s="8" t="s">
        <v>17698</v>
      </c>
      <c r="Q5822" s="7" t="s">
        <v>17699</v>
      </c>
    </row>
    <row r="5823" spans="15:17" ht="17" x14ac:dyDescent="0.2">
      <c r="O5823" s="8" t="s">
        <v>17700</v>
      </c>
      <c r="Q5823" s="7" t="s">
        <v>17701</v>
      </c>
    </row>
    <row r="5824" spans="15:17" ht="17" x14ac:dyDescent="0.2">
      <c r="O5824" s="8" t="s">
        <v>17702</v>
      </c>
      <c r="Q5824" s="7" t="s">
        <v>17703</v>
      </c>
    </row>
    <row r="5825" spans="15:17" ht="17" x14ac:dyDescent="0.2">
      <c r="O5825" s="8" t="s">
        <v>17704</v>
      </c>
      <c r="Q5825" s="7" t="s">
        <v>17705</v>
      </c>
    </row>
    <row r="5826" spans="15:17" ht="17" x14ac:dyDescent="0.2">
      <c r="O5826" s="8" t="s">
        <v>17706</v>
      </c>
      <c r="Q5826" s="7" t="s">
        <v>17707</v>
      </c>
    </row>
    <row r="5827" spans="15:17" ht="17" x14ac:dyDescent="0.2">
      <c r="O5827" s="8" t="s">
        <v>17708</v>
      </c>
      <c r="Q5827" s="7" t="s">
        <v>17709</v>
      </c>
    </row>
    <row r="5828" spans="15:17" ht="17" x14ac:dyDescent="0.2">
      <c r="O5828" s="8" t="s">
        <v>17710</v>
      </c>
      <c r="Q5828" s="7" t="s">
        <v>17711</v>
      </c>
    </row>
    <row r="5829" spans="15:17" ht="17" x14ac:dyDescent="0.2">
      <c r="O5829" s="8" t="s">
        <v>17712</v>
      </c>
      <c r="Q5829" s="7" t="s">
        <v>17713</v>
      </c>
    </row>
    <row r="5830" spans="15:17" ht="17" x14ac:dyDescent="0.2">
      <c r="O5830" s="8" t="s">
        <v>17714</v>
      </c>
      <c r="Q5830" s="7" t="s">
        <v>17715</v>
      </c>
    </row>
    <row r="5831" spans="15:17" ht="17" x14ac:dyDescent="0.2">
      <c r="O5831" s="8" t="s">
        <v>17716</v>
      </c>
      <c r="Q5831" s="7" t="s">
        <v>17717</v>
      </c>
    </row>
    <row r="5832" spans="15:17" ht="17" x14ac:dyDescent="0.2">
      <c r="O5832" s="8" t="s">
        <v>17718</v>
      </c>
      <c r="Q5832" s="7" t="s">
        <v>17719</v>
      </c>
    </row>
    <row r="5833" spans="15:17" ht="17" x14ac:dyDescent="0.2">
      <c r="O5833" s="8" t="s">
        <v>17720</v>
      </c>
      <c r="Q5833" s="7" t="s">
        <v>17721</v>
      </c>
    </row>
    <row r="5834" spans="15:17" ht="17" x14ac:dyDescent="0.2">
      <c r="O5834" s="8" t="s">
        <v>17722</v>
      </c>
      <c r="Q5834" s="7" t="s">
        <v>17723</v>
      </c>
    </row>
    <row r="5835" spans="15:17" ht="17" x14ac:dyDescent="0.2">
      <c r="O5835" s="8" t="s">
        <v>17724</v>
      </c>
      <c r="Q5835" s="7" t="s">
        <v>17725</v>
      </c>
    </row>
    <row r="5836" spans="15:17" ht="17" x14ac:dyDescent="0.2">
      <c r="O5836" s="8" t="s">
        <v>17726</v>
      </c>
      <c r="Q5836" s="7" t="s">
        <v>17727</v>
      </c>
    </row>
    <row r="5837" spans="15:17" ht="17" x14ac:dyDescent="0.2">
      <c r="O5837" s="8" t="s">
        <v>17728</v>
      </c>
      <c r="Q5837" s="7" t="s">
        <v>17729</v>
      </c>
    </row>
    <row r="5838" spans="15:17" ht="17" x14ac:dyDescent="0.2">
      <c r="O5838" s="8" t="s">
        <v>17730</v>
      </c>
      <c r="Q5838" s="7" t="s">
        <v>17731</v>
      </c>
    </row>
    <row r="5839" spans="15:17" ht="17" x14ac:dyDescent="0.2">
      <c r="O5839" s="8" t="s">
        <v>17732</v>
      </c>
      <c r="Q5839" s="7" t="s">
        <v>17733</v>
      </c>
    </row>
    <row r="5840" spans="15:17" ht="17" x14ac:dyDescent="0.2">
      <c r="O5840" s="8" t="s">
        <v>17734</v>
      </c>
      <c r="Q5840" s="7" t="s">
        <v>17735</v>
      </c>
    </row>
    <row r="5841" spans="15:17" ht="17" x14ac:dyDescent="0.2">
      <c r="O5841" s="8" t="s">
        <v>17736</v>
      </c>
      <c r="Q5841" s="7" t="s">
        <v>17737</v>
      </c>
    </row>
    <row r="5842" spans="15:17" ht="17" x14ac:dyDescent="0.2">
      <c r="O5842" s="8" t="s">
        <v>17738</v>
      </c>
      <c r="Q5842" s="7" t="s">
        <v>17739</v>
      </c>
    </row>
    <row r="5843" spans="15:17" ht="17" x14ac:dyDescent="0.2">
      <c r="O5843" s="8" t="s">
        <v>17740</v>
      </c>
      <c r="Q5843" s="7" t="s">
        <v>17741</v>
      </c>
    </row>
    <row r="5844" spans="15:17" ht="17" x14ac:dyDescent="0.2">
      <c r="O5844" s="8" t="s">
        <v>17742</v>
      </c>
      <c r="Q5844" s="7" t="s">
        <v>17743</v>
      </c>
    </row>
    <row r="5845" spans="15:17" ht="17" x14ac:dyDescent="0.2">
      <c r="O5845" s="8" t="s">
        <v>17744</v>
      </c>
      <c r="Q5845" s="7" t="s">
        <v>17745</v>
      </c>
    </row>
    <row r="5846" spans="15:17" ht="17" x14ac:dyDescent="0.2">
      <c r="O5846" s="8" t="s">
        <v>17746</v>
      </c>
      <c r="Q5846" s="7" t="s">
        <v>17747</v>
      </c>
    </row>
    <row r="5847" spans="15:17" ht="17" x14ac:dyDescent="0.2">
      <c r="O5847" s="8" t="s">
        <v>17748</v>
      </c>
      <c r="Q5847" s="7" t="s">
        <v>17749</v>
      </c>
    </row>
    <row r="5848" spans="15:17" ht="17" x14ac:dyDescent="0.2">
      <c r="O5848" s="8" t="s">
        <v>17750</v>
      </c>
      <c r="Q5848" s="7" t="s">
        <v>17751</v>
      </c>
    </row>
    <row r="5849" spans="15:17" ht="17" x14ac:dyDescent="0.2">
      <c r="O5849" s="8" t="s">
        <v>17752</v>
      </c>
      <c r="Q5849" s="7" t="s">
        <v>17753</v>
      </c>
    </row>
    <row r="5850" spans="15:17" ht="17" x14ac:dyDescent="0.2">
      <c r="O5850" s="8" t="s">
        <v>17754</v>
      </c>
      <c r="Q5850" s="7" t="s">
        <v>17755</v>
      </c>
    </row>
    <row r="5851" spans="15:17" ht="17" x14ac:dyDescent="0.2">
      <c r="O5851" s="8" t="s">
        <v>17756</v>
      </c>
      <c r="Q5851" s="7" t="s">
        <v>17757</v>
      </c>
    </row>
    <row r="5852" spans="15:17" ht="17" x14ac:dyDescent="0.2">
      <c r="O5852" s="8" t="s">
        <v>17758</v>
      </c>
      <c r="Q5852" s="7" t="s">
        <v>17759</v>
      </c>
    </row>
    <row r="5853" spans="15:17" ht="17" x14ac:dyDescent="0.2">
      <c r="O5853" s="8" t="s">
        <v>17760</v>
      </c>
      <c r="Q5853" s="7" t="s">
        <v>17761</v>
      </c>
    </row>
    <row r="5854" spans="15:17" ht="17" x14ac:dyDescent="0.2">
      <c r="O5854" s="8" t="s">
        <v>17762</v>
      </c>
      <c r="Q5854" s="7" t="s">
        <v>17763</v>
      </c>
    </row>
    <row r="5855" spans="15:17" ht="17" x14ac:dyDescent="0.2">
      <c r="O5855" s="8" t="s">
        <v>17764</v>
      </c>
      <c r="Q5855" s="7" t="s">
        <v>17765</v>
      </c>
    </row>
    <row r="5856" spans="15:17" ht="17" x14ac:dyDescent="0.2">
      <c r="O5856" s="8" t="s">
        <v>17766</v>
      </c>
      <c r="Q5856" s="7" t="s">
        <v>17767</v>
      </c>
    </row>
    <row r="5857" spans="15:17" ht="17" x14ac:dyDescent="0.2">
      <c r="O5857" s="8" t="s">
        <v>17768</v>
      </c>
      <c r="Q5857" s="7" t="s">
        <v>17769</v>
      </c>
    </row>
    <row r="5858" spans="15:17" ht="17" x14ac:dyDescent="0.2">
      <c r="O5858" s="8" t="s">
        <v>17770</v>
      </c>
      <c r="Q5858" s="7" t="s">
        <v>17771</v>
      </c>
    </row>
    <row r="5859" spans="15:17" ht="17" x14ac:dyDescent="0.2">
      <c r="O5859" s="8" t="s">
        <v>17772</v>
      </c>
      <c r="Q5859" s="7" t="s">
        <v>17773</v>
      </c>
    </row>
    <row r="5860" spans="15:17" ht="17" x14ac:dyDescent="0.2">
      <c r="O5860" s="8" t="s">
        <v>17774</v>
      </c>
      <c r="Q5860" s="7" t="s">
        <v>17775</v>
      </c>
    </row>
    <row r="5861" spans="15:17" ht="17" x14ac:dyDescent="0.2">
      <c r="O5861" s="8" t="s">
        <v>17776</v>
      </c>
      <c r="Q5861" s="7" t="s">
        <v>17777</v>
      </c>
    </row>
    <row r="5862" spans="15:17" ht="17" x14ac:dyDescent="0.2">
      <c r="O5862" s="8" t="s">
        <v>17778</v>
      </c>
      <c r="Q5862" s="7" t="s">
        <v>17779</v>
      </c>
    </row>
    <row r="5863" spans="15:17" ht="17" x14ac:dyDescent="0.2">
      <c r="O5863" s="8" t="s">
        <v>17780</v>
      </c>
      <c r="Q5863" s="7" t="s">
        <v>17781</v>
      </c>
    </row>
    <row r="5864" spans="15:17" ht="17" x14ac:dyDescent="0.2">
      <c r="O5864" s="8" t="s">
        <v>17782</v>
      </c>
      <c r="Q5864" s="7" t="s">
        <v>17783</v>
      </c>
    </row>
    <row r="5865" spans="15:17" ht="17" x14ac:dyDescent="0.2">
      <c r="O5865" s="8" t="s">
        <v>17784</v>
      </c>
      <c r="Q5865" s="7" t="s">
        <v>17785</v>
      </c>
    </row>
    <row r="5866" spans="15:17" ht="17" x14ac:dyDescent="0.2">
      <c r="O5866" s="8" t="s">
        <v>17786</v>
      </c>
      <c r="Q5866" s="7" t="s">
        <v>17787</v>
      </c>
    </row>
    <row r="5867" spans="15:17" ht="17" x14ac:dyDescent="0.2">
      <c r="O5867" s="8" t="s">
        <v>17788</v>
      </c>
      <c r="Q5867" s="7" t="s">
        <v>17789</v>
      </c>
    </row>
    <row r="5868" spans="15:17" ht="17" x14ac:dyDescent="0.2">
      <c r="O5868" s="8" t="s">
        <v>17790</v>
      </c>
      <c r="Q5868" s="7" t="s">
        <v>17791</v>
      </c>
    </row>
    <row r="5869" spans="15:17" ht="17" x14ac:dyDescent="0.2">
      <c r="O5869" s="8" t="s">
        <v>17792</v>
      </c>
      <c r="Q5869" s="7" t="s">
        <v>17793</v>
      </c>
    </row>
    <row r="5870" spans="15:17" ht="17" x14ac:dyDescent="0.2">
      <c r="O5870" s="8" t="s">
        <v>17794</v>
      </c>
      <c r="Q5870" s="7" t="s">
        <v>17795</v>
      </c>
    </row>
    <row r="5871" spans="15:17" ht="17" x14ac:dyDescent="0.2">
      <c r="O5871" s="8" t="s">
        <v>17796</v>
      </c>
      <c r="Q5871" s="7" t="s">
        <v>17797</v>
      </c>
    </row>
    <row r="5872" spans="15:17" ht="17" x14ac:dyDescent="0.2">
      <c r="O5872" s="8" t="s">
        <v>17798</v>
      </c>
      <c r="Q5872" s="7" t="s">
        <v>17799</v>
      </c>
    </row>
    <row r="5873" spans="15:17" ht="17" x14ac:dyDescent="0.2">
      <c r="O5873" s="8" t="s">
        <v>17800</v>
      </c>
      <c r="Q5873" s="7" t="s">
        <v>17801</v>
      </c>
    </row>
    <row r="5874" spans="15:17" ht="17" x14ac:dyDescent="0.2">
      <c r="O5874" s="8" t="s">
        <v>17802</v>
      </c>
      <c r="Q5874" s="7" t="s">
        <v>17803</v>
      </c>
    </row>
    <row r="5875" spans="15:17" ht="17" x14ac:dyDescent="0.2">
      <c r="O5875" s="8" t="s">
        <v>17804</v>
      </c>
      <c r="Q5875" s="7" t="s">
        <v>17805</v>
      </c>
    </row>
    <row r="5876" spans="15:17" ht="17" x14ac:dyDescent="0.2">
      <c r="O5876" s="8" t="s">
        <v>17806</v>
      </c>
      <c r="Q5876" s="7" t="s">
        <v>17807</v>
      </c>
    </row>
    <row r="5877" spans="15:17" ht="17" x14ac:dyDescent="0.2">
      <c r="O5877" s="8" t="s">
        <v>17808</v>
      </c>
      <c r="Q5877" s="7" t="s">
        <v>17809</v>
      </c>
    </row>
    <row r="5878" spans="15:17" ht="17" x14ac:dyDescent="0.2">
      <c r="O5878" s="8" t="s">
        <v>17810</v>
      </c>
      <c r="Q5878" s="7" t="s">
        <v>17811</v>
      </c>
    </row>
    <row r="5879" spans="15:17" ht="17" x14ac:dyDescent="0.2">
      <c r="O5879" s="8" t="s">
        <v>17812</v>
      </c>
      <c r="Q5879" s="7" t="s">
        <v>17813</v>
      </c>
    </row>
    <row r="5880" spans="15:17" ht="17" x14ac:dyDescent="0.2">
      <c r="O5880" s="8" t="s">
        <v>17814</v>
      </c>
      <c r="Q5880" s="7" t="s">
        <v>17815</v>
      </c>
    </row>
    <row r="5881" spans="15:17" ht="17" x14ac:dyDescent="0.2">
      <c r="O5881" s="8" t="s">
        <v>17816</v>
      </c>
      <c r="Q5881" s="7" t="s">
        <v>17817</v>
      </c>
    </row>
    <row r="5882" spans="15:17" ht="17" x14ac:dyDescent="0.2">
      <c r="O5882" s="8" t="s">
        <v>17818</v>
      </c>
      <c r="Q5882" s="7" t="s">
        <v>17819</v>
      </c>
    </row>
    <row r="5883" spans="15:17" ht="17" x14ac:dyDescent="0.2">
      <c r="O5883" s="8" t="s">
        <v>17820</v>
      </c>
      <c r="Q5883" s="7" t="s">
        <v>17821</v>
      </c>
    </row>
    <row r="5884" spans="15:17" ht="17" x14ac:dyDescent="0.2">
      <c r="O5884" s="8" t="s">
        <v>17822</v>
      </c>
      <c r="Q5884" s="7" t="s">
        <v>17823</v>
      </c>
    </row>
    <row r="5885" spans="15:17" ht="17" x14ac:dyDescent="0.2">
      <c r="O5885" s="8" t="s">
        <v>17824</v>
      </c>
      <c r="Q5885" s="7" t="s">
        <v>17825</v>
      </c>
    </row>
    <row r="5886" spans="15:17" ht="17" x14ac:dyDescent="0.2">
      <c r="O5886" s="8" t="s">
        <v>17826</v>
      </c>
      <c r="Q5886" s="7" t="s">
        <v>17827</v>
      </c>
    </row>
    <row r="5887" spans="15:17" ht="17" x14ac:dyDescent="0.2">
      <c r="O5887" s="8" t="s">
        <v>17828</v>
      </c>
      <c r="Q5887" s="7" t="s">
        <v>17829</v>
      </c>
    </row>
    <row r="5888" spans="15:17" ht="17" x14ac:dyDescent="0.2">
      <c r="O5888" s="8" t="s">
        <v>17830</v>
      </c>
      <c r="Q5888" s="7" t="s">
        <v>17831</v>
      </c>
    </row>
    <row r="5889" spans="15:17" ht="17" x14ac:dyDescent="0.2">
      <c r="O5889" s="8" t="s">
        <v>17832</v>
      </c>
      <c r="Q5889" s="7" t="s">
        <v>17831</v>
      </c>
    </row>
    <row r="5890" spans="15:17" ht="17" x14ac:dyDescent="0.2">
      <c r="O5890" s="8" t="s">
        <v>17833</v>
      </c>
      <c r="Q5890" s="7" t="s">
        <v>17834</v>
      </c>
    </row>
    <row r="5891" spans="15:17" ht="17" x14ac:dyDescent="0.2">
      <c r="O5891" s="8" t="s">
        <v>17835</v>
      </c>
      <c r="Q5891" s="7" t="s">
        <v>17836</v>
      </c>
    </row>
    <row r="5892" spans="15:17" ht="17" x14ac:dyDescent="0.2">
      <c r="O5892" s="8" t="s">
        <v>17837</v>
      </c>
      <c r="Q5892" s="7" t="s">
        <v>17838</v>
      </c>
    </row>
    <row r="5893" spans="15:17" ht="17" x14ac:dyDescent="0.2">
      <c r="O5893" s="8" t="s">
        <v>17839</v>
      </c>
      <c r="Q5893" s="7" t="s">
        <v>17840</v>
      </c>
    </row>
    <row r="5894" spans="15:17" ht="17" x14ac:dyDescent="0.2">
      <c r="O5894" s="8" t="s">
        <v>17841</v>
      </c>
      <c r="Q5894" s="7" t="s">
        <v>17842</v>
      </c>
    </row>
    <row r="5895" spans="15:17" ht="17" x14ac:dyDescent="0.2">
      <c r="O5895" s="8" t="s">
        <v>17843</v>
      </c>
      <c r="Q5895" s="7" t="s">
        <v>17844</v>
      </c>
    </row>
    <row r="5896" spans="15:17" ht="17" x14ac:dyDescent="0.2">
      <c r="O5896" s="8" t="s">
        <v>17845</v>
      </c>
      <c r="Q5896" s="7" t="s">
        <v>17846</v>
      </c>
    </row>
    <row r="5897" spans="15:17" ht="17" x14ac:dyDescent="0.2">
      <c r="O5897" s="8" t="s">
        <v>17847</v>
      </c>
      <c r="Q5897" s="7" t="s">
        <v>17848</v>
      </c>
    </row>
    <row r="5898" spans="15:17" ht="17" x14ac:dyDescent="0.2">
      <c r="O5898" s="8" t="s">
        <v>17849</v>
      </c>
      <c r="Q5898" s="7" t="s">
        <v>17850</v>
      </c>
    </row>
    <row r="5899" spans="15:17" ht="17" x14ac:dyDescent="0.2">
      <c r="O5899" s="8" t="s">
        <v>17851</v>
      </c>
      <c r="Q5899" s="7" t="s">
        <v>17852</v>
      </c>
    </row>
    <row r="5900" spans="15:17" ht="17" x14ac:dyDescent="0.2">
      <c r="O5900" s="8" t="s">
        <v>17853</v>
      </c>
      <c r="Q5900" s="7" t="s">
        <v>17854</v>
      </c>
    </row>
    <row r="5901" spans="15:17" ht="17" x14ac:dyDescent="0.2">
      <c r="O5901" s="8" t="s">
        <v>17855</v>
      </c>
      <c r="Q5901" s="7" t="s">
        <v>17856</v>
      </c>
    </row>
    <row r="5902" spans="15:17" ht="17" x14ac:dyDescent="0.2">
      <c r="O5902" s="8" t="s">
        <v>17857</v>
      </c>
      <c r="Q5902" s="7" t="s">
        <v>17858</v>
      </c>
    </row>
    <row r="5903" spans="15:17" ht="17" x14ac:dyDescent="0.2">
      <c r="O5903" s="8" t="s">
        <v>17859</v>
      </c>
      <c r="Q5903" s="7" t="s">
        <v>17860</v>
      </c>
    </row>
    <row r="5904" spans="15:17" ht="17" x14ac:dyDescent="0.2">
      <c r="O5904" s="8" t="s">
        <v>17861</v>
      </c>
      <c r="Q5904" s="7" t="s">
        <v>17862</v>
      </c>
    </row>
    <row r="5905" spans="15:17" ht="17" x14ac:dyDescent="0.2">
      <c r="O5905" s="8" t="s">
        <v>17863</v>
      </c>
      <c r="Q5905" s="7" t="s">
        <v>17864</v>
      </c>
    </row>
    <row r="5906" spans="15:17" ht="17" x14ac:dyDescent="0.2">
      <c r="O5906" s="8" t="s">
        <v>17865</v>
      </c>
      <c r="Q5906" s="7" t="s">
        <v>17866</v>
      </c>
    </row>
    <row r="5907" spans="15:17" ht="17" x14ac:dyDescent="0.2">
      <c r="O5907" s="8" t="s">
        <v>17867</v>
      </c>
      <c r="Q5907" s="7" t="s">
        <v>17868</v>
      </c>
    </row>
    <row r="5908" spans="15:17" ht="17" x14ac:dyDescent="0.2">
      <c r="O5908" s="8" t="s">
        <v>17869</v>
      </c>
      <c r="Q5908" s="7" t="s">
        <v>17870</v>
      </c>
    </row>
    <row r="5909" spans="15:17" ht="17" x14ac:dyDescent="0.2">
      <c r="O5909" s="8" t="s">
        <v>17871</v>
      </c>
      <c r="Q5909" s="7" t="s">
        <v>17872</v>
      </c>
    </row>
    <row r="5910" spans="15:17" ht="17" x14ac:dyDescent="0.2">
      <c r="O5910" s="8" t="s">
        <v>17873</v>
      </c>
      <c r="Q5910" s="7" t="s">
        <v>17874</v>
      </c>
    </row>
    <row r="5911" spans="15:17" ht="17" x14ac:dyDescent="0.2">
      <c r="O5911" s="8" t="s">
        <v>17875</v>
      </c>
      <c r="Q5911" s="7" t="s">
        <v>17876</v>
      </c>
    </row>
    <row r="5912" spans="15:17" ht="17" x14ac:dyDescent="0.2">
      <c r="O5912" s="8" t="s">
        <v>17877</v>
      </c>
      <c r="Q5912" s="7" t="s">
        <v>17878</v>
      </c>
    </row>
    <row r="5913" spans="15:17" ht="17" x14ac:dyDescent="0.2">
      <c r="O5913" s="8" t="s">
        <v>17879</v>
      </c>
      <c r="Q5913" s="7" t="s">
        <v>17880</v>
      </c>
    </row>
    <row r="5914" spans="15:17" ht="17" x14ac:dyDescent="0.2">
      <c r="O5914" s="8" t="s">
        <v>17881</v>
      </c>
      <c r="Q5914" s="7" t="s">
        <v>17882</v>
      </c>
    </row>
    <row r="5915" spans="15:17" ht="17" x14ac:dyDescent="0.2">
      <c r="O5915" s="8" t="s">
        <v>17883</v>
      </c>
      <c r="Q5915" s="7" t="s">
        <v>17884</v>
      </c>
    </row>
    <row r="5916" spans="15:17" ht="17" x14ac:dyDescent="0.2">
      <c r="O5916" s="8" t="s">
        <v>17885</v>
      </c>
      <c r="Q5916" s="7" t="s">
        <v>17886</v>
      </c>
    </row>
    <row r="5917" spans="15:17" ht="17" x14ac:dyDescent="0.2">
      <c r="O5917" s="8" t="s">
        <v>17887</v>
      </c>
      <c r="Q5917" s="7" t="s">
        <v>17888</v>
      </c>
    </row>
    <row r="5918" spans="15:17" ht="17" x14ac:dyDescent="0.2">
      <c r="O5918" s="8" t="s">
        <v>17889</v>
      </c>
      <c r="Q5918" s="7" t="s">
        <v>17890</v>
      </c>
    </row>
    <row r="5919" spans="15:17" ht="17" x14ac:dyDescent="0.2">
      <c r="O5919" s="8" t="s">
        <v>17891</v>
      </c>
      <c r="Q5919" s="7" t="s">
        <v>17892</v>
      </c>
    </row>
    <row r="5920" spans="15:17" ht="17" x14ac:dyDescent="0.2">
      <c r="O5920" s="8" t="s">
        <v>17893</v>
      </c>
      <c r="Q5920" s="7" t="s">
        <v>17894</v>
      </c>
    </row>
    <row r="5921" spans="15:17" ht="17" x14ac:dyDescent="0.2">
      <c r="O5921" s="8" t="s">
        <v>17895</v>
      </c>
      <c r="Q5921" s="7" t="s">
        <v>17896</v>
      </c>
    </row>
    <row r="5922" spans="15:17" ht="17" x14ac:dyDescent="0.2">
      <c r="O5922" s="8" t="s">
        <v>17897</v>
      </c>
      <c r="Q5922" s="7" t="s">
        <v>17898</v>
      </c>
    </row>
    <row r="5923" spans="15:17" ht="17" x14ac:dyDescent="0.2">
      <c r="O5923" s="8" t="s">
        <v>17899</v>
      </c>
      <c r="Q5923" s="7" t="s">
        <v>17900</v>
      </c>
    </row>
    <row r="5924" spans="15:17" ht="17" x14ac:dyDescent="0.2">
      <c r="O5924" s="8" t="s">
        <v>17901</v>
      </c>
      <c r="Q5924" s="7" t="s">
        <v>17902</v>
      </c>
    </row>
    <row r="5925" spans="15:17" ht="17" x14ac:dyDescent="0.2">
      <c r="O5925" s="8" t="s">
        <v>17903</v>
      </c>
      <c r="Q5925" s="7" t="s">
        <v>17904</v>
      </c>
    </row>
    <row r="5926" spans="15:17" ht="17" x14ac:dyDescent="0.2">
      <c r="O5926" s="8" t="s">
        <v>17905</v>
      </c>
      <c r="Q5926" s="7" t="s">
        <v>17906</v>
      </c>
    </row>
    <row r="5927" spans="15:17" ht="17" x14ac:dyDescent="0.2">
      <c r="O5927" s="8" t="s">
        <v>17907</v>
      </c>
      <c r="Q5927" s="7" t="s">
        <v>17908</v>
      </c>
    </row>
    <row r="5928" spans="15:17" ht="17" x14ac:dyDescent="0.2">
      <c r="O5928" s="8" t="s">
        <v>17909</v>
      </c>
      <c r="Q5928" s="7" t="s">
        <v>17910</v>
      </c>
    </row>
    <row r="5929" spans="15:17" ht="17" x14ac:dyDescent="0.2">
      <c r="O5929" s="8" t="s">
        <v>17911</v>
      </c>
      <c r="Q5929" s="7" t="s">
        <v>17912</v>
      </c>
    </row>
    <row r="5930" spans="15:17" ht="17" x14ac:dyDescent="0.2">
      <c r="O5930" s="8" t="s">
        <v>17913</v>
      </c>
      <c r="Q5930" s="7" t="s">
        <v>17914</v>
      </c>
    </row>
    <row r="5931" spans="15:17" ht="17" x14ac:dyDescent="0.2">
      <c r="O5931" s="8" t="s">
        <v>17915</v>
      </c>
      <c r="Q5931" s="7" t="s">
        <v>17916</v>
      </c>
    </row>
    <row r="5932" spans="15:17" ht="17" x14ac:dyDescent="0.2">
      <c r="O5932" s="8" t="s">
        <v>17917</v>
      </c>
      <c r="Q5932" s="7" t="s">
        <v>17918</v>
      </c>
    </row>
    <row r="5933" spans="15:17" ht="17" x14ac:dyDescent="0.2">
      <c r="O5933" s="8" t="s">
        <v>17919</v>
      </c>
      <c r="Q5933" s="7" t="s">
        <v>17920</v>
      </c>
    </row>
    <row r="5934" spans="15:17" ht="17" x14ac:dyDescent="0.2">
      <c r="O5934" s="8" t="s">
        <v>17921</v>
      </c>
      <c r="Q5934" s="7" t="s">
        <v>17922</v>
      </c>
    </row>
    <row r="5935" spans="15:17" ht="17" x14ac:dyDescent="0.2">
      <c r="O5935" s="8" t="s">
        <v>17923</v>
      </c>
      <c r="Q5935" s="7" t="s">
        <v>17924</v>
      </c>
    </row>
    <row r="5936" spans="15:17" ht="17" x14ac:dyDescent="0.2">
      <c r="O5936" s="8" t="s">
        <v>17925</v>
      </c>
      <c r="Q5936" s="7" t="s">
        <v>17926</v>
      </c>
    </row>
    <row r="5937" spans="15:17" ht="17" x14ac:dyDescent="0.2">
      <c r="O5937" s="8" t="s">
        <v>17927</v>
      </c>
      <c r="Q5937" s="7" t="s">
        <v>17928</v>
      </c>
    </row>
    <row r="5938" spans="15:17" ht="17" x14ac:dyDescent="0.2">
      <c r="O5938" s="8" t="s">
        <v>17929</v>
      </c>
      <c r="Q5938" s="7" t="s">
        <v>17930</v>
      </c>
    </row>
    <row r="5939" spans="15:17" ht="17" x14ac:dyDescent="0.2">
      <c r="O5939" s="8" t="s">
        <v>17931</v>
      </c>
      <c r="Q5939" s="7" t="s">
        <v>17932</v>
      </c>
    </row>
    <row r="5940" spans="15:17" ht="17" x14ac:dyDescent="0.2">
      <c r="O5940" s="8" t="s">
        <v>17933</v>
      </c>
      <c r="Q5940" s="7" t="s">
        <v>17934</v>
      </c>
    </row>
    <row r="5941" spans="15:17" ht="17" x14ac:dyDescent="0.2">
      <c r="O5941" s="8" t="s">
        <v>17935</v>
      </c>
      <c r="Q5941" s="7" t="s">
        <v>17936</v>
      </c>
    </row>
    <row r="5942" spans="15:17" ht="17" x14ac:dyDescent="0.2">
      <c r="O5942" s="8" t="s">
        <v>17937</v>
      </c>
      <c r="Q5942" s="7" t="s">
        <v>17938</v>
      </c>
    </row>
    <row r="5943" spans="15:17" ht="17" x14ac:dyDescent="0.2">
      <c r="O5943" s="8" t="s">
        <v>17939</v>
      </c>
      <c r="Q5943" s="7" t="s">
        <v>17938</v>
      </c>
    </row>
    <row r="5944" spans="15:17" ht="17" x14ac:dyDescent="0.2">
      <c r="O5944" s="8" t="s">
        <v>17940</v>
      </c>
      <c r="Q5944" s="7" t="s">
        <v>17941</v>
      </c>
    </row>
    <row r="5945" spans="15:17" ht="17" x14ac:dyDescent="0.2">
      <c r="O5945" s="8" t="s">
        <v>17942</v>
      </c>
      <c r="Q5945" s="7" t="s">
        <v>17943</v>
      </c>
    </row>
    <row r="5946" spans="15:17" ht="17" x14ac:dyDescent="0.2">
      <c r="O5946" s="8" t="s">
        <v>17944</v>
      </c>
      <c r="Q5946" s="7" t="s">
        <v>17945</v>
      </c>
    </row>
    <row r="5947" spans="15:17" ht="17" x14ac:dyDescent="0.2">
      <c r="O5947" s="8" t="s">
        <v>17946</v>
      </c>
      <c r="Q5947" s="7" t="s">
        <v>17947</v>
      </c>
    </row>
    <row r="5948" spans="15:17" ht="17" x14ac:dyDescent="0.2">
      <c r="O5948" s="8" t="s">
        <v>17948</v>
      </c>
      <c r="Q5948" s="7" t="s">
        <v>17949</v>
      </c>
    </row>
    <row r="5949" spans="15:17" ht="17" x14ac:dyDescent="0.2">
      <c r="O5949" s="8" t="s">
        <v>17950</v>
      </c>
      <c r="Q5949" s="7" t="s">
        <v>17951</v>
      </c>
    </row>
    <row r="5950" spans="15:17" ht="17" x14ac:dyDescent="0.2">
      <c r="O5950" s="8" t="s">
        <v>17952</v>
      </c>
      <c r="Q5950" s="7" t="s">
        <v>17953</v>
      </c>
    </row>
    <row r="5951" spans="15:17" ht="17" x14ac:dyDescent="0.2">
      <c r="O5951" s="8" t="s">
        <v>17954</v>
      </c>
      <c r="Q5951" s="7" t="s">
        <v>17955</v>
      </c>
    </row>
    <row r="5952" spans="15:17" ht="17" x14ac:dyDescent="0.2">
      <c r="O5952" s="8" t="s">
        <v>17956</v>
      </c>
      <c r="Q5952" s="7" t="s">
        <v>17957</v>
      </c>
    </row>
    <row r="5953" spans="15:17" ht="17" x14ac:dyDescent="0.2">
      <c r="O5953" s="8" t="s">
        <v>17958</v>
      </c>
      <c r="Q5953" s="7" t="s">
        <v>17959</v>
      </c>
    </row>
    <row r="5954" spans="15:17" ht="17" x14ac:dyDescent="0.2">
      <c r="O5954" s="8" t="s">
        <v>17960</v>
      </c>
      <c r="Q5954" s="7" t="s">
        <v>17961</v>
      </c>
    </row>
    <row r="5955" spans="15:17" ht="17" x14ac:dyDescent="0.2">
      <c r="O5955" s="8" t="s">
        <v>17962</v>
      </c>
      <c r="Q5955" s="7" t="s">
        <v>17963</v>
      </c>
    </row>
    <row r="5956" spans="15:17" ht="17" x14ac:dyDescent="0.2">
      <c r="O5956" s="8" t="s">
        <v>17964</v>
      </c>
      <c r="Q5956" s="7" t="s">
        <v>17963</v>
      </c>
    </row>
    <row r="5957" spans="15:17" ht="17" x14ac:dyDescent="0.2">
      <c r="O5957" s="8" t="s">
        <v>17965</v>
      </c>
      <c r="Q5957" s="7" t="s">
        <v>17966</v>
      </c>
    </row>
    <row r="5958" spans="15:17" ht="17" x14ac:dyDescent="0.2">
      <c r="O5958" s="8" t="s">
        <v>17967</v>
      </c>
      <c r="Q5958" s="7" t="s">
        <v>17968</v>
      </c>
    </row>
    <row r="5959" spans="15:17" ht="17" x14ac:dyDescent="0.2">
      <c r="O5959" s="8" t="s">
        <v>17969</v>
      </c>
      <c r="Q5959" s="7" t="s">
        <v>17970</v>
      </c>
    </row>
    <row r="5960" spans="15:17" ht="17" x14ac:dyDescent="0.2">
      <c r="O5960" s="8" t="s">
        <v>17971</v>
      </c>
      <c r="Q5960" s="7" t="s">
        <v>17972</v>
      </c>
    </row>
    <row r="5961" spans="15:17" ht="17" x14ac:dyDescent="0.2">
      <c r="O5961" s="8" t="s">
        <v>17973</v>
      </c>
      <c r="Q5961" s="7" t="s">
        <v>17974</v>
      </c>
    </row>
    <row r="5962" spans="15:17" ht="17" x14ac:dyDescent="0.2">
      <c r="O5962" s="8" t="s">
        <v>17975</v>
      </c>
      <c r="Q5962" s="7" t="s">
        <v>17976</v>
      </c>
    </row>
    <row r="5963" spans="15:17" ht="17" x14ac:dyDescent="0.2">
      <c r="O5963" s="8" t="s">
        <v>17977</v>
      </c>
      <c r="Q5963" s="7" t="s">
        <v>17978</v>
      </c>
    </row>
    <row r="5964" spans="15:17" ht="17" x14ac:dyDescent="0.2">
      <c r="O5964" s="8" t="s">
        <v>17979</v>
      </c>
      <c r="Q5964" s="7" t="s">
        <v>17980</v>
      </c>
    </row>
    <row r="5965" spans="15:17" ht="17" x14ac:dyDescent="0.2">
      <c r="O5965" s="8" t="s">
        <v>17981</v>
      </c>
      <c r="Q5965" s="7" t="s">
        <v>17982</v>
      </c>
    </row>
    <row r="5966" spans="15:17" ht="17" x14ac:dyDescent="0.2">
      <c r="O5966" s="8" t="s">
        <v>17983</v>
      </c>
      <c r="Q5966" s="7" t="s">
        <v>17984</v>
      </c>
    </row>
    <row r="5967" spans="15:17" ht="17" x14ac:dyDescent="0.2">
      <c r="O5967" s="8" t="s">
        <v>17985</v>
      </c>
      <c r="Q5967" s="7" t="s">
        <v>17986</v>
      </c>
    </row>
    <row r="5968" spans="15:17" ht="17" x14ac:dyDescent="0.2">
      <c r="O5968" s="8" t="s">
        <v>17987</v>
      </c>
      <c r="Q5968" s="7" t="s">
        <v>17988</v>
      </c>
    </row>
    <row r="5969" spans="15:17" ht="17" x14ac:dyDescent="0.2">
      <c r="O5969" s="8" t="s">
        <v>17989</v>
      </c>
      <c r="Q5969" s="7" t="s">
        <v>17990</v>
      </c>
    </row>
    <row r="5970" spans="15:17" ht="17" x14ac:dyDescent="0.2">
      <c r="O5970" s="8" t="s">
        <v>17991</v>
      </c>
      <c r="Q5970" s="7" t="s">
        <v>17992</v>
      </c>
    </row>
    <row r="5971" spans="15:17" ht="17" x14ac:dyDescent="0.2">
      <c r="O5971" s="8" t="s">
        <v>17993</v>
      </c>
      <c r="Q5971" s="7" t="s">
        <v>17992</v>
      </c>
    </row>
    <row r="5972" spans="15:17" ht="17" x14ac:dyDescent="0.2">
      <c r="O5972" s="8" t="s">
        <v>17994</v>
      </c>
      <c r="Q5972" s="7" t="s">
        <v>17995</v>
      </c>
    </row>
    <row r="5973" spans="15:17" ht="17" x14ac:dyDescent="0.2">
      <c r="O5973" s="8" t="s">
        <v>17996</v>
      </c>
      <c r="Q5973" s="7" t="s">
        <v>17997</v>
      </c>
    </row>
    <row r="5974" spans="15:17" ht="17" x14ac:dyDescent="0.2">
      <c r="O5974" s="8" t="s">
        <v>17998</v>
      </c>
      <c r="Q5974" s="7" t="s">
        <v>17999</v>
      </c>
    </row>
    <row r="5975" spans="15:17" ht="17" x14ac:dyDescent="0.2">
      <c r="O5975" s="8" t="s">
        <v>18000</v>
      </c>
      <c r="Q5975" s="7" t="s">
        <v>18001</v>
      </c>
    </row>
    <row r="5976" spans="15:17" ht="17" x14ac:dyDescent="0.2">
      <c r="O5976" s="8" t="s">
        <v>18002</v>
      </c>
      <c r="Q5976" s="7" t="s">
        <v>18003</v>
      </c>
    </row>
    <row r="5977" spans="15:17" ht="17" x14ac:dyDescent="0.2">
      <c r="O5977" s="8" t="s">
        <v>18004</v>
      </c>
      <c r="Q5977" s="7" t="s">
        <v>18005</v>
      </c>
    </row>
    <row r="5978" spans="15:17" ht="17" x14ac:dyDescent="0.2">
      <c r="O5978" s="8" t="s">
        <v>18006</v>
      </c>
      <c r="Q5978" s="7" t="s">
        <v>18007</v>
      </c>
    </row>
    <row r="5979" spans="15:17" ht="17" x14ac:dyDescent="0.2">
      <c r="O5979" s="8" t="s">
        <v>18008</v>
      </c>
      <c r="Q5979" s="7" t="s">
        <v>18009</v>
      </c>
    </row>
    <row r="5980" spans="15:17" ht="17" x14ac:dyDescent="0.2">
      <c r="O5980" s="8" t="s">
        <v>18010</v>
      </c>
      <c r="Q5980" s="7" t="s">
        <v>18011</v>
      </c>
    </row>
    <row r="5981" spans="15:17" ht="17" x14ac:dyDescent="0.2">
      <c r="O5981" s="8" t="s">
        <v>18012</v>
      </c>
      <c r="Q5981" s="7" t="s">
        <v>18013</v>
      </c>
    </row>
    <row r="5982" spans="15:17" ht="17" x14ac:dyDescent="0.2">
      <c r="O5982" s="8" t="s">
        <v>18014</v>
      </c>
      <c r="Q5982" s="7" t="s">
        <v>18015</v>
      </c>
    </row>
    <row r="5983" spans="15:17" ht="17" x14ac:dyDescent="0.2">
      <c r="O5983" s="8" t="s">
        <v>18016</v>
      </c>
      <c r="Q5983" s="7" t="s">
        <v>18017</v>
      </c>
    </row>
    <row r="5984" spans="15:17" ht="17" x14ac:dyDescent="0.2">
      <c r="O5984" s="8" t="s">
        <v>18018</v>
      </c>
      <c r="Q5984" s="7" t="s">
        <v>18019</v>
      </c>
    </row>
    <row r="5985" spans="15:17" ht="17" x14ac:dyDescent="0.2">
      <c r="O5985" s="8" t="s">
        <v>18020</v>
      </c>
      <c r="Q5985" s="7" t="s">
        <v>18021</v>
      </c>
    </row>
    <row r="5986" spans="15:17" ht="17" x14ac:dyDescent="0.2">
      <c r="O5986" s="8" t="s">
        <v>18022</v>
      </c>
      <c r="Q5986" s="7" t="s">
        <v>18023</v>
      </c>
    </row>
    <row r="5987" spans="15:17" ht="17" x14ac:dyDescent="0.2">
      <c r="O5987" s="8" t="s">
        <v>18024</v>
      </c>
      <c r="Q5987" s="7" t="s">
        <v>18025</v>
      </c>
    </row>
    <row r="5988" spans="15:17" ht="17" x14ac:dyDescent="0.2">
      <c r="O5988" s="8" t="s">
        <v>18026</v>
      </c>
      <c r="Q5988" s="7" t="s">
        <v>18027</v>
      </c>
    </row>
    <row r="5989" spans="15:17" ht="17" x14ac:dyDescent="0.2">
      <c r="O5989" s="8" t="s">
        <v>18028</v>
      </c>
      <c r="Q5989" s="7" t="s">
        <v>18029</v>
      </c>
    </row>
    <row r="5990" spans="15:17" ht="17" x14ac:dyDescent="0.2">
      <c r="O5990" s="8" t="s">
        <v>18030</v>
      </c>
      <c r="Q5990" s="7" t="s">
        <v>18031</v>
      </c>
    </row>
    <row r="5991" spans="15:17" ht="17" x14ac:dyDescent="0.2">
      <c r="O5991" s="8" t="s">
        <v>18032</v>
      </c>
      <c r="Q5991" s="7" t="s">
        <v>18033</v>
      </c>
    </row>
    <row r="5992" spans="15:17" ht="17" x14ac:dyDescent="0.2">
      <c r="O5992" s="8" t="s">
        <v>18034</v>
      </c>
      <c r="Q5992" s="7" t="s">
        <v>18035</v>
      </c>
    </row>
    <row r="5993" spans="15:17" ht="17" x14ac:dyDescent="0.2">
      <c r="O5993" s="8" t="s">
        <v>18036</v>
      </c>
      <c r="Q5993" s="7" t="s">
        <v>18037</v>
      </c>
    </row>
    <row r="5994" spans="15:17" ht="17" x14ac:dyDescent="0.2">
      <c r="O5994" s="8" t="s">
        <v>18038</v>
      </c>
      <c r="Q5994" s="7" t="s">
        <v>18039</v>
      </c>
    </row>
    <row r="5995" spans="15:17" ht="17" x14ac:dyDescent="0.2">
      <c r="O5995" s="8" t="s">
        <v>18040</v>
      </c>
      <c r="Q5995" s="7" t="s">
        <v>18041</v>
      </c>
    </row>
    <row r="5996" spans="15:17" ht="17" x14ac:dyDescent="0.2">
      <c r="O5996" s="8" t="s">
        <v>18042</v>
      </c>
      <c r="Q5996" s="7" t="s">
        <v>18043</v>
      </c>
    </row>
    <row r="5997" spans="15:17" ht="17" x14ac:dyDescent="0.2">
      <c r="O5997" s="8" t="s">
        <v>18044</v>
      </c>
      <c r="Q5997" s="7" t="s">
        <v>18045</v>
      </c>
    </row>
    <row r="5998" spans="15:17" ht="17" x14ac:dyDescent="0.2">
      <c r="O5998" s="8" t="s">
        <v>18046</v>
      </c>
      <c r="Q5998" s="7" t="s">
        <v>18047</v>
      </c>
    </row>
    <row r="5999" spans="15:17" ht="17" x14ac:dyDescent="0.2">
      <c r="O5999" s="8" t="s">
        <v>18048</v>
      </c>
      <c r="Q5999" s="7" t="s">
        <v>18049</v>
      </c>
    </row>
    <row r="6000" spans="15:17" ht="17" x14ac:dyDescent="0.2">
      <c r="O6000" s="8" t="s">
        <v>18050</v>
      </c>
      <c r="Q6000" s="7" t="s">
        <v>18051</v>
      </c>
    </row>
    <row r="6001" spans="15:17" ht="17" x14ac:dyDescent="0.2">
      <c r="O6001" s="8" t="s">
        <v>18052</v>
      </c>
      <c r="Q6001" s="7" t="s">
        <v>18053</v>
      </c>
    </row>
    <row r="6002" spans="15:17" ht="17" x14ac:dyDescent="0.2">
      <c r="O6002" s="8" t="s">
        <v>18054</v>
      </c>
      <c r="Q6002" s="7" t="s">
        <v>18055</v>
      </c>
    </row>
    <row r="6003" spans="15:17" ht="17" x14ac:dyDescent="0.2">
      <c r="O6003" s="8" t="s">
        <v>18056</v>
      </c>
      <c r="Q6003" s="7" t="s">
        <v>18057</v>
      </c>
    </row>
    <row r="6004" spans="15:17" ht="17" x14ac:dyDescent="0.2">
      <c r="O6004" s="8" t="s">
        <v>18058</v>
      </c>
      <c r="Q6004" s="7" t="s">
        <v>18059</v>
      </c>
    </row>
    <row r="6005" spans="15:17" ht="17" x14ac:dyDescent="0.2">
      <c r="O6005" s="8" t="s">
        <v>18060</v>
      </c>
      <c r="Q6005" s="7" t="s">
        <v>18061</v>
      </c>
    </row>
    <row r="6006" spans="15:17" ht="17" x14ac:dyDescent="0.2">
      <c r="O6006" s="8" t="s">
        <v>18062</v>
      </c>
      <c r="Q6006" s="7" t="s">
        <v>18063</v>
      </c>
    </row>
    <row r="6007" spans="15:17" ht="17" x14ac:dyDescent="0.2">
      <c r="O6007" s="8" t="s">
        <v>18064</v>
      </c>
      <c r="Q6007" s="7" t="s">
        <v>18065</v>
      </c>
    </row>
    <row r="6008" spans="15:17" ht="17" x14ac:dyDescent="0.2">
      <c r="O6008" s="8" t="s">
        <v>18066</v>
      </c>
      <c r="Q6008" s="7" t="s">
        <v>18067</v>
      </c>
    </row>
    <row r="6009" spans="15:17" ht="17" x14ac:dyDescent="0.2">
      <c r="O6009" s="8" t="s">
        <v>18068</v>
      </c>
      <c r="Q6009" s="7" t="s">
        <v>18069</v>
      </c>
    </row>
    <row r="6010" spans="15:17" ht="17" x14ac:dyDescent="0.2">
      <c r="O6010" s="8" t="s">
        <v>18070</v>
      </c>
      <c r="Q6010" s="7" t="s">
        <v>18071</v>
      </c>
    </row>
    <row r="6011" spans="15:17" ht="17" x14ac:dyDescent="0.2">
      <c r="O6011" s="8" t="s">
        <v>18072</v>
      </c>
      <c r="Q6011" s="7" t="s">
        <v>18073</v>
      </c>
    </row>
    <row r="6012" spans="15:17" ht="17" x14ac:dyDescent="0.2">
      <c r="O6012" s="8" t="s">
        <v>18074</v>
      </c>
      <c r="Q6012" s="7" t="s">
        <v>18075</v>
      </c>
    </row>
    <row r="6013" spans="15:17" ht="17" x14ac:dyDescent="0.2">
      <c r="O6013" s="8" t="s">
        <v>18076</v>
      </c>
      <c r="Q6013" s="7" t="s">
        <v>18077</v>
      </c>
    </row>
    <row r="6014" spans="15:17" ht="17" x14ac:dyDescent="0.2">
      <c r="O6014" s="8" t="s">
        <v>18078</v>
      </c>
      <c r="Q6014" s="7" t="s">
        <v>18079</v>
      </c>
    </row>
    <row r="6015" spans="15:17" ht="17" x14ac:dyDescent="0.2">
      <c r="O6015" s="8" t="s">
        <v>18080</v>
      </c>
      <c r="Q6015" s="7" t="s">
        <v>18081</v>
      </c>
    </row>
    <row r="6016" spans="15:17" ht="17" x14ac:dyDescent="0.2">
      <c r="O6016" s="8" t="s">
        <v>18082</v>
      </c>
      <c r="Q6016" s="7" t="s">
        <v>18083</v>
      </c>
    </row>
    <row r="6017" spans="15:17" ht="17" x14ac:dyDescent="0.2">
      <c r="O6017" s="8" t="s">
        <v>18084</v>
      </c>
      <c r="Q6017" s="7" t="s">
        <v>18085</v>
      </c>
    </row>
    <row r="6018" spans="15:17" ht="17" x14ac:dyDescent="0.2">
      <c r="O6018" s="8" t="s">
        <v>18086</v>
      </c>
      <c r="Q6018" s="7" t="s">
        <v>18087</v>
      </c>
    </row>
    <row r="6019" spans="15:17" ht="17" x14ac:dyDescent="0.2">
      <c r="O6019" s="8" t="s">
        <v>18088</v>
      </c>
      <c r="Q6019" s="7" t="s">
        <v>18089</v>
      </c>
    </row>
    <row r="6020" spans="15:17" ht="17" x14ac:dyDescent="0.2">
      <c r="O6020" s="8" t="s">
        <v>18090</v>
      </c>
      <c r="Q6020" s="7" t="s">
        <v>18091</v>
      </c>
    </row>
    <row r="6021" spans="15:17" ht="17" x14ac:dyDescent="0.2">
      <c r="O6021" s="8" t="s">
        <v>18092</v>
      </c>
      <c r="Q6021" s="7" t="s">
        <v>18093</v>
      </c>
    </row>
    <row r="6022" spans="15:17" ht="17" x14ac:dyDescent="0.2">
      <c r="O6022" s="8" t="s">
        <v>18094</v>
      </c>
      <c r="Q6022" s="7" t="s">
        <v>18095</v>
      </c>
    </row>
    <row r="6023" spans="15:17" ht="17" x14ac:dyDescent="0.2">
      <c r="O6023" s="8" t="s">
        <v>18096</v>
      </c>
      <c r="Q6023" s="7" t="s">
        <v>18097</v>
      </c>
    </row>
    <row r="6024" spans="15:17" ht="17" x14ac:dyDescent="0.2">
      <c r="O6024" s="8" t="s">
        <v>18098</v>
      </c>
      <c r="Q6024" s="7" t="s">
        <v>18099</v>
      </c>
    </row>
    <row r="6025" spans="15:17" ht="17" x14ac:dyDescent="0.2">
      <c r="O6025" s="8" t="s">
        <v>18100</v>
      </c>
      <c r="Q6025" s="7" t="s">
        <v>18101</v>
      </c>
    </row>
    <row r="6026" spans="15:17" ht="17" x14ac:dyDescent="0.2">
      <c r="O6026" s="8" t="s">
        <v>18102</v>
      </c>
      <c r="Q6026" s="7" t="s">
        <v>18103</v>
      </c>
    </row>
    <row r="6027" spans="15:17" ht="17" x14ac:dyDescent="0.2">
      <c r="O6027" s="8" t="s">
        <v>18104</v>
      </c>
      <c r="Q6027" s="7" t="s">
        <v>18105</v>
      </c>
    </row>
    <row r="6028" spans="15:17" ht="17" x14ac:dyDescent="0.2">
      <c r="O6028" s="8" t="s">
        <v>18106</v>
      </c>
      <c r="Q6028" s="7" t="s">
        <v>18107</v>
      </c>
    </row>
    <row r="6029" spans="15:17" ht="17" x14ac:dyDescent="0.2">
      <c r="O6029" s="8" t="s">
        <v>18108</v>
      </c>
      <c r="Q6029" s="7" t="s">
        <v>18109</v>
      </c>
    </row>
    <row r="6030" spans="15:17" ht="17" x14ac:dyDescent="0.2">
      <c r="O6030" s="8" t="s">
        <v>18110</v>
      </c>
      <c r="Q6030" s="7" t="s">
        <v>18111</v>
      </c>
    </row>
    <row r="6031" spans="15:17" ht="17" x14ac:dyDescent="0.2">
      <c r="O6031" s="8" t="s">
        <v>18112</v>
      </c>
      <c r="Q6031" s="7" t="s">
        <v>18113</v>
      </c>
    </row>
    <row r="6032" spans="15:17" ht="17" x14ac:dyDescent="0.2">
      <c r="O6032" s="8" t="s">
        <v>18114</v>
      </c>
      <c r="Q6032" s="7" t="s">
        <v>18115</v>
      </c>
    </row>
    <row r="6033" spans="15:17" ht="17" x14ac:dyDescent="0.2">
      <c r="O6033" s="8" t="s">
        <v>18116</v>
      </c>
      <c r="Q6033" s="7" t="s">
        <v>18117</v>
      </c>
    </row>
    <row r="6034" spans="15:17" ht="17" x14ac:dyDescent="0.2">
      <c r="O6034" s="8" t="s">
        <v>18118</v>
      </c>
      <c r="Q6034" s="7" t="s">
        <v>18119</v>
      </c>
    </row>
    <row r="6035" spans="15:17" ht="17" x14ac:dyDescent="0.2">
      <c r="O6035" s="8" t="s">
        <v>18120</v>
      </c>
      <c r="Q6035" s="7" t="s">
        <v>18121</v>
      </c>
    </row>
    <row r="6036" spans="15:17" ht="17" x14ac:dyDescent="0.2">
      <c r="O6036" s="8" t="s">
        <v>18122</v>
      </c>
      <c r="Q6036" s="7" t="s">
        <v>18123</v>
      </c>
    </row>
    <row r="6037" spans="15:17" ht="17" x14ac:dyDescent="0.2">
      <c r="O6037" s="8" t="s">
        <v>18124</v>
      </c>
      <c r="Q6037" s="7" t="s">
        <v>18125</v>
      </c>
    </row>
    <row r="6038" spans="15:17" ht="17" x14ac:dyDescent="0.2">
      <c r="O6038" s="8" t="s">
        <v>18126</v>
      </c>
      <c r="Q6038" s="7" t="s">
        <v>18127</v>
      </c>
    </row>
    <row r="6039" spans="15:17" ht="17" x14ac:dyDescent="0.2">
      <c r="O6039" s="8" t="s">
        <v>18128</v>
      </c>
      <c r="Q6039" s="7" t="s">
        <v>18129</v>
      </c>
    </row>
    <row r="6040" spans="15:17" ht="17" x14ac:dyDescent="0.2">
      <c r="O6040" s="8" t="s">
        <v>18130</v>
      </c>
      <c r="Q6040" s="7" t="s">
        <v>18131</v>
      </c>
    </row>
    <row r="6041" spans="15:17" ht="17" x14ac:dyDescent="0.2">
      <c r="O6041" s="8" t="s">
        <v>18132</v>
      </c>
      <c r="Q6041" s="7" t="s">
        <v>18133</v>
      </c>
    </row>
    <row r="6042" spans="15:17" ht="17" x14ac:dyDescent="0.2">
      <c r="O6042" s="8" t="s">
        <v>18134</v>
      </c>
      <c r="Q6042" s="7" t="s">
        <v>18135</v>
      </c>
    </row>
    <row r="6043" spans="15:17" ht="17" x14ac:dyDescent="0.2">
      <c r="O6043" s="8" t="s">
        <v>18136</v>
      </c>
      <c r="Q6043" s="7" t="s">
        <v>18137</v>
      </c>
    </row>
    <row r="6044" spans="15:17" ht="17" x14ac:dyDescent="0.2">
      <c r="O6044" s="8" t="s">
        <v>18138</v>
      </c>
      <c r="Q6044" s="7" t="s">
        <v>18139</v>
      </c>
    </row>
    <row r="6045" spans="15:17" ht="17" x14ac:dyDescent="0.2">
      <c r="O6045" s="8" t="s">
        <v>18140</v>
      </c>
      <c r="Q6045" s="7" t="s">
        <v>18141</v>
      </c>
    </row>
    <row r="6046" spans="15:17" ht="17" x14ac:dyDescent="0.2">
      <c r="O6046" s="8" t="s">
        <v>18142</v>
      </c>
      <c r="Q6046" s="7" t="s">
        <v>18143</v>
      </c>
    </row>
    <row r="6047" spans="15:17" ht="17" x14ac:dyDescent="0.2">
      <c r="O6047" s="8" t="s">
        <v>18144</v>
      </c>
      <c r="Q6047" s="7" t="s">
        <v>18145</v>
      </c>
    </row>
    <row r="6048" spans="15:17" ht="17" x14ac:dyDescent="0.2">
      <c r="O6048" s="8" t="s">
        <v>18146</v>
      </c>
      <c r="Q6048" s="7" t="s">
        <v>18147</v>
      </c>
    </row>
    <row r="6049" spans="15:17" ht="17" x14ac:dyDescent="0.2">
      <c r="O6049" s="8" t="s">
        <v>18148</v>
      </c>
      <c r="Q6049" s="7" t="s">
        <v>18149</v>
      </c>
    </row>
    <row r="6050" spans="15:17" ht="17" x14ac:dyDescent="0.2">
      <c r="O6050" s="8" t="s">
        <v>18150</v>
      </c>
      <c r="Q6050" s="7" t="s">
        <v>18151</v>
      </c>
    </row>
    <row r="6051" spans="15:17" ht="17" x14ac:dyDescent="0.2">
      <c r="O6051" s="8" t="s">
        <v>18152</v>
      </c>
      <c r="Q6051" s="7" t="s">
        <v>18153</v>
      </c>
    </row>
    <row r="6052" spans="15:17" ht="17" x14ac:dyDescent="0.2">
      <c r="O6052" s="8" t="s">
        <v>18154</v>
      </c>
      <c r="Q6052" s="7" t="s">
        <v>18155</v>
      </c>
    </row>
    <row r="6053" spans="15:17" ht="17" x14ac:dyDescent="0.2">
      <c r="O6053" s="8" t="s">
        <v>18156</v>
      </c>
      <c r="Q6053" s="7" t="s">
        <v>18157</v>
      </c>
    </row>
    <row r="6054" spans="15:17" ht="17" x14ac:dyDescent="0.2">
      <c r="O6054" s="8" t="s">
        <v>18158</v>
      </c>
      <c r="Q6054" s="7" t="s">
        <v>18159</v>
      </c>
    </row>
    <row r="6055" spans="15:17" ht="17" x14ac:dyDescent="0.2">
      <c r="O6055" s="8" t="s">
        <v>18160</v>
      </c>
      <c r="Q6055" s="7" t="s">
        <v>18161</v>
      </c>
    </row>
    <row r="6056" spans="15:17" ht="17" x14ac:dyDescent="0.2">
      <c r="O6056" s="8" t="s">
        <v>18162</v>
      </c>
      <c r="Q6056" s="7" t="s">
        <v>18163</v>
      </c>
    </row>
    <row r="6057" spans="15:17" ht="17" x14ac:dyDescent="0.2">
      <c r="O6057" s="8" t="s">
        <v>18164</v>
      </c>
      <c r="Q6057" s="7" t="s">
        <v>18165</v>
      </c>
    </row>
    <row r="6058" spans="15:17" ht="17" x14ac:dyDescent="0.2">
      <c r="O6058" s="8" t="s">
        <v>18166</v>
      </c>
      <c r="Q6058" s="7" t="s">
        <v>18167</v>
      </c>
    </row>
    <row r="6059" spans="15:17" ht="17" x14ac:dyDescent="0.2">
      <c r="O6059" s="8" t="s">
        <v>18168</v>
      </c>
      <c r="Q6059" s="7" t="s">
        <v>18169</v>
      </c>
    </row>
    <row r="6060" spans="15:17" ht="17" x14ac:dyDescent="0.2">
      <c r="O6060" s="8" t="s">
        <v>18170</v>
      </c>
      <c r="Q6060" s="7" t="s">
        <v>18171</v>
      </c>
    </row>
    <row r="6061" spans="15:17" ht="17" x14ac:dyDescent="0.2">
      <c r="O6061" s="8" t="s">
        <v>18172</v>
      </c>
      <c r="Q6061" s="7" t="s">
        <v>18173</v>
      </c>
    </row>
    <row r="6062" spans="15:17" ht="17" x14ac:dyDescent="0.2">
      <c r="O6062" s="8" t="s">
        <v>18174</v>
      </c>
      <c r="Q6062" s="7" t="s">
        <v>18175</v>
      </c>
    </row>
    <row r="6063" spans="15:17" ht="17" x14ac:dyDescent="0.2">
      <c r="O6063" s="8" t="s">
        <v>18176</v>
      </c>
      <c r="Q6063" s="7" t="s">
        <v>18177</v>
      </c>
    </row>
    <row r="6064" spans="15:17" ht="17" x14ac:dyDescent="0.2">
      <c r="O6064" s="8" t="s">
        <v>18178</v>
      </c>
      <c r="Q6064" s="7" t="s">
        <v>18179</v>
      </c>
    </row>
    <row r="6065" spans="15:17" ht="17" x14ac:dyDescent="0.2">
      <c r="O6065" s="8" t="s">
        <v>18180</v>
      </c>
      <c r="Q6065" s="7" t="s">
        <v>18181</v>
      </c>
    </row>
    <row r="6066" spans="15:17" ht="17" x14ac:dyDescent="0.2">
      <c r="O6066" s="8" t="s">
        <v>18182</v>
      </c>
      <c r="Q6066" s="7" t="s">
        <v>18183</v>
      </c>
    </row>
    <row r="6067" spans="15:17" ht="17" x14ac:dyDescent="0.2">
      <c r="O6067" s="8" t="s">
        <v>18184</v>
      </c>
      <c r="Q6067" s="7" t="s">
        <v>18185</v>
      </c>
    </row>
    <row r="6068" spans="15:17" ht="17" x14ac:dyDescent="0.2">
      <c r="O6068" s="8" t="s">
        <v>18186</v>
      </c>
      <c r="Q6068" s="7" t="s">
        <v>18187</v>
      </c>
    </row>
    <row r="6069" spans="15:17" ht="17" x14ac:dyDescent="0.2">
      <c r="O6069" s="8" t="s">
        <v>18188</v>
      </c>
      <c r="Q6069" s="7" t="s">
        <v>18189</v>
      </c>
    </row>
    <row r="6070" spans="15:17" ht="17" x14ac:dyDescent="0.2">
      <c r="O6070" s="8" t="s">
        <v>18190</v>
      </c>
      <c r="Q6070" s="7" t="s">
        <v>18191</v>
      </c>
    </row>
    <row r="6071" spans="15:17" ht="17" x14ac:dyDescent="0.2">
      <c r="O6071" s="8" t="s">
        <v>18192</v>
      </c>
      <c r="Q6071" s="7" t="s">
        <v>18193</v>
      </c>
    </row>
    <row r="6072" spans="15:17" ht="17" x14ac:dyDescent="0.2">
      <c r="O6072" s="8" t="s">
        <v>18194</v>
      </c>
      <c r="Q6072" s="7" t="s">
        <v>18195</v>
      </c>
    </row>
    <row r="6073" spans="15:17" ht="17" x14ac:dyDescent="0.2">
      <c r="O6073" s="8" t="s">
        <v>18196</v>
      </c>
      <c r="Q6073" s="7" t="s">
        <v>18197</v>
      </c>
    </row>
    <row r="6074" spans="15:17" ht="17" x14ac:dyDescent="0.2">
      <c r="O6074" s="8" t="s">
        <v>18198</v>
      </c>
      <c r="Q6074" s="7" t="s">
        <v>18199</v>
      </c>
    </row>
    <row r="6075" spans="15:17" ht="17" x14ac:dyDescent="0.2">
      <c r="O6075" s="8" t="s">
        <v>18200</v>
      </c>
      <c r="Q6075" s="7" t="s">
        <v>18201</v>
      </c>
    </row>
    <row r="6076" spans="15:17" ht="17" x14ac:dyDescent="0.2">
      <c r="O6076" s="8" t="s">
        <v>18202</v>
      </c>
      <c r="Q6076" s="7" t="s">
        <v>18203</v>
      </c>
    </row>
    <row r="6077" spans="15:17" ht="17" x14ac:dyDescent="0.2">
      <c r="O6077" s="8" t="s">
        <v>18204</v>
      </c>
      <c r="Q6077" s="7" t="s">
        <v>18205</v>
      </c>
    </row>
    <row r="6078" spans="15:17" ht="17" x14ac:dyDescent="0.2">
      <c r="O6078" s="8" t="s">
        <v>18206</v>
      </c>
      <c r="Q6078" s="7" t="s">
        <v>18207</v>
      </c>
    </row>
    <row r="6079" spans="15:17" ht="17" x14ac:dyDescent="0.2">
      <c r="O6079" s="8" t="s">
        <v>18208</v>
      </c>
      <c r="Q6079" s="7" t="s">
        <v>18209</v>
      </c>
    </row>
    <row r="6080" spans="15:17" ht="17" x14ac:dyDescent="0.2">
      <c r="O6080" s="8" t="s">
        <v>18210</v>
      </c>
      <c r="Q6080" s="7" t="s">
        <v>18211</v>
      </c>
    </row>
    <row r="6081" spans="15:17" ht="17" x14ac:dyDescent="0.2">
      <c r="O6081" s="8" t="s">
        <v>18212</v>
      </c>
      <c r="Q6081" s="7" t="s">
        <v>18213</v>
      </c>
    </row>
    <row r="6082" spans="15:17" ht="17" x14ac:dyDescent="0.2">
      <c r="O6082" s="8" t="s">
        <v>18214</v>
      </c>
      <c r="Q6082" s="7" t="s">
        <v>18215</v>
      </c>
    </row>
    <row r="6083" spans="15:17" ht="17" x14ac:dyDescent="0.2">
      <c r="O6083" s="8" t="s">
        <v>18216</v>
      </c>
      <c r="Q6083" s="7" t="s">
        <v>18217</v>
      </c>
    </row>
    <row r="6084" spans="15:17" ht="17" x14ac:dyDescent="0.2">
      <c r="O6084" s="8" t="s">
        <v>18218</v>
      </c>
      <c r="Q6084" s="7" t="s">
        <v>18219</v>
      </c>
    </row>
    <row r="6085" spans="15:17" ht="17" x14ac:dyDescent="0.2">
      <c r="O6085" s="8" t="s">
        <v>18220</v>
      </c>
      <c r="Q6085" s="7" t="s">
        <v>18221</v>
      </c>
    </row>
    <row r="6086" spans="15:17" ht="17" x14ac:dyDescent="0.2">
      <c r="O6086" s="8" t="s">
        <v>18222</v>
      </c>
      <c r="Q6086" s="7" t="s">
        <v>18223</v>
      </c>
    </row>
    <row r="6087" spans="15:17" ht="17" x14ac:dyDescent="0.2">
      <c r="O6087" s="8" t="s">
        <v>18224</v>
      </c>
      <c r="Q6087" s="7" t="s">
        <v>18225</v>
      </c>
    </row>
    <row r="6088" spans="15:17" ht="17" x14ac:dyDescent="0.2">
      <c r="O6088" s="8" t="s">
        <v>18226</v>
      </c>
      <c r="Q6088" s="7" t="s">
        <v>18227</v>
      </c>
    </row>
    <row r="6089" spans="15:17" ht="17" x14ac:dyDescent="0.2">
      <c r="O6089" s="8" t="s">
        <v>18228</v>
      </c>
      <c r="Q6089" s="7" t="s">
        <v>18229</v>
      </c>
    </row>
    <row r="6090" spans="15:17" ht="17" x14ac:dyDescent="0.2">
      <c r="O6090" s="8" t="s">
        <v>18230</v>
      </c>
      <c r="Q6090" s="7" t="s">
        <v>18231</v>
      </c>
    </row>
    <row r="6091" spans="15:17" ht="17" x14ac:dyDescent="0.2">
      <c r="O6091" s="8" t="s">
        <v>18232</v>
      </c>
      <c r="Q6091" s="7" t="s">
        <v>18233</v>
      </c>
    </row>
    <row r="6092" spans="15:17" ht="17" x14ac:dyDescent="0.2">
      <c r="O6092" s="8" t="s">
        <v>18234</v>
      </c>
      <c r="Q6092" s="7" t="s">
        <v>18235</v>
      </c>
    </row>
    <row r="6093" spans="15:17" ht="17" x14ac:dyDescent="0.2">
      <c r="O6093" s="8" t="s">
        <v>18236</v>
      </c>
      <c r="Q6093" s="7" t="s">
        <v>18237</v>
      </c>
    </row>
    <row r="6094" spans="15:17" ht="17" x14ac:dyDescent="0.2">
      <c r="O6094" s="8" t="s">
        <v>18238</v>
      </c>
      <c r="Q6094" s="7" t="s">
        <v>18239</v>
      </c>
    </row>
    <row r="6095" spans="15:17" ht="17" x14ac:dyDescent="0.2">
      <c r="O6095" s="8" t="s">
        <v>18240</v>
      </c>
      <c r="Q6095" s="7" t="s">
        <v>18241</v>
      </c>
    </row>
    <row r="6096" spans="15:17" ht="17" x14ac:dyDescent="0.2">
      <c r="O6096" s="8" t="s">
        <v>18242</v>
      </c>
      <c r="Q6096" s="7" t="s">
        <v>18243</v>
      </c>
    </row>
    <row r="6097" spans="15:17" ht="17" x14ac:dyDescent="0.2">
      <c r="O6097" s="8" t="s">
        <v>18244</v>
      </c>
      <c r="Q6097" s="7" t="s">
        <v>18245</v>
      </c>
    </row>
    <row r="6098" spans="15:17" ht="17" x14ac:dyDescent="0.2">
      <c r="O6098" s="8" t="s">
        <v>18246</v>
      </c>
      <c r="Q6098" s="7" t="s">
        <v>18245</v>
      </c>
    </row>
    <row r="6099" spans="15:17" ht="17" x14ac:dyDescent="0.2">
      <c r="O6099" s="8" t="s">
        <v>18247</v>
      </c>
      <c r="Q6099" s="7" t="s">
        <v>18248</v>
      </c>
    </row>
    <row r="6100" spans="15:17" ht="17" x14ac:dyDescent="0.2">
      <c r="O6100" s="8" t="s">
        <v>18249</v>
      </c>
      <c r="Q6100" s="7" t="s">
        <v>18250</v>
      </c>
    </row>
    <row r="6101" spans="15:17" ht="17" x14ac:dyDescent="0.2">
      <c r="O6101" s="8" t="s">
        <v>18251</v>
      </c>
      <c r="Q6101" s="7" t="s">
        <v>18252</v>
      </c>
    </row>
    <row r="6102" spans="15:17" ht="17" x14ac:dyDescent="0.2">
      <c r="O6102" s="8" t="s">
        <v>18253</v>
      </c>
      <c r="Q6102" s="7" t="s">
        <v>18254</v>
      </c>
    </row>
    <row r="6103" spans="15:17" ht="17" x14ac:dyDescent="0.2">
      <c r="O6103" s="8" t="s">
        <v>18255</v>
      </c>
      <c r="Q6103" s="7" t="s">
        <v>18256</v>
      </c>
    </row>
    <row r="6104" spans="15:17" ht="17" x14ac:dyDescent="0.2">
      <c r="O6104" s="8" t="s">
        <v>18257</v>
      </c>
      <c r="Q6104" s="7" t="s">
        <v>18258</v>
      </c>
    </row>
    <row r="6105" spans="15:17" ht="17" x14ac:dyDescent="0.2">
      <c r="O6105" s="8" t="s">
        <v>18259</v>
      </c>
      <c r="Q6105" s="7" t="s">
        <v>18260</v>
      </c>
    </row>
    <row r="6106" spans="15:17" ht="17" x14ac:dyDescent="0.2">
      <c r="O6106" s="8" t="s">
        <v>18261</v>
      </c>
      <c r="Q6106" s="7" t="s">
        <v>18262</v>
      </c>
    </row>
    <row r="6107" spans="15:17" ht="17" x14ac:dyDescent="0.2">
      <c r="O6107" s="8" t="s">
        <v>18263</v>
      </c>
      <c r="Q6107" s="7" t="s">
        <v>18264</v>
      </c>
    </row>
    <row r="6108" spans="15:17" ht="17" x14ac:dyDescent="0.2">
      <c r="O6108" s="8" t="s">
        <v>18265</v>
      </c>
      <c r="Q6108" s="7" t="s">
        <v>18266</v>
      </c>
    </row>
    <row r="6109" spans="15:17" ht="17" x14ac:dyDescent="0.2">
      <c r="O6109" s="8" t="s">
        <v>18267</v>
      </c>
      <c r="Q6109" s="7" t="s">
        <v>18268</v>
      </c>
    </row>
    <row r="6110" spans="15:17" ht="17" x14ac:dyDescent="0.2">
      <c r="O6110" s="8" t="s">
        <v>18269</v>
      </c>
      <c r="Q6110" s="7" t="s">
        <v>18270</v>
      </c>
    </row>
    <row r="6111" spans="15:17" ht="17" x14ac:dyDescent="0.2">
      <c r="O6111" s="8" t="s">
        <v>18271</v>
      </c>
      <c r="Q6111" s="7" t="s">
        <v>18272</v>
      </c>
    </row>
    <row r="6112" spans="15:17" ht="17" x14ac:dyDescent="0.2">
      <c r="O6112" s="8" t="s">
        <v>18273</v>
      </c>
      <c r="Q6112" s="7" t="s">
        <v>18274</v>
      </c>
    </row>
    <row r="6113" spans="15:17" ht="17" x14ac:dyDescent="0.2">
      <c r="O6113" s="8" t="s">
        <v>18275</v>
      </c>
      <c r="Q6113" s="7" t="s">
        <v>18276</v>
      </c>
    </row>
    <row r="6114" spans="15:17" ht="17" x14ac:dyDescent="0.2">
      <c r="O6114" s="8" t="s">
        <v>18277</v>
      </c>
      <c r="Q6114" s="7" t="s">
        <v>18278</v>
      </c>
    </row>
    <row r="6115" spans="15:17" ht="17" x14ac:dyDescent="0.2">
      <c r="O6115" s="8" t="s">
        <v>18279</v>
      </c>
      <c r="Q6115" s="7" t="s">
        <v>18280</v>
      </c>
    </row>
    <row r="6116" spans="15:17" ht="17" x14ac:dyDescent="0.2">
      <c r="O6116" s="8" t="s">
        <v>18281</v>
      </c>
      <c r="Q6116" s="7" t="s">
        <v>18282</v>
      </c>
    </row>
    <row r="6117" spans="15:17" ht="17" x14ac:dyDescent="0.2">
      <c r="O6117" s="8" t="s">
        <v>18283</v>
      </c>
      <c r="Q6117" s="7" t="s">
        <v>18284</v>
      </c>
    </row>
    <row r="6118" spans="15:17" ht="17" x14ac:dyDescent="0.2">
      <c r="O6118" s="8" t="s">
        <v>18285</v>
      </c>
      <c r="Q6118" s="7" t="s">
        <v>18286</v>
      </c>
    </row>
    <row r="6119" spans="15:17" ht="17" x14ac:dyDescent="0.2">
      <c r="O6119" s="8" t="s">
        <v>18287</v>
      </c>
      <c r="Q6119" s="7" t="s">
        <v>18288</v>
      </c>
    </row>
    <row r="6120" spans="15:17" ht="17" x14ac:dyDescent="0.2">
      <c r="O6120" s="8" t="s">
        <v>18289</v>
      </c>
      <c r="Q6120" s="7" t="s">
        <v>18290</v>
      </c>
    </row>
    <row r="6121" spans="15:17" ht="17" x14ac:dyDescent="0.2">
      <c r="O6121" s="8" t="s">
        <v>18291</v>
      </c>
      <c r="Q6121" s="7" t="s">
        <v>18292</v>
      </c>
    </row>
    <row r="6122" spans="15:17" ht="17" x14ac:dyDescent="0.2">
      <c r="O6122" s="8" t="s">
        <v>18293</v>
      </c>
      <c r="Q6122" s="7" t="s">
        <v>18294</v>
      </c>
    </row>
    <row r="6123" spans="15:17" ht="17" x14ac:dyDescent="0.2">
      <c r="O6123" s="8" t="s">
        <v>18295</v>
      </c>
      <c r="Q6123" s="7" t="s">
        <v>18296</v>
      </c>
    </row>
    <row r="6124" spans="15:17" ht="17" x14ac:dyDescent="0.2">
      <c r="O6124" s="8" t="s">
        <v>18297</v>
      </c>
      <c r="Q6124" s="7" t="s">
        <v>18298</v>
      </c>
    </row>
    <row r="6125" spans="15:17" ht="17" x14ac:dyDescent="0.2">
      <c r="O6125" s="8" t="s">
        <v>18299</v>
      </c>
      <c r="Q6125" s="7" t="s">
        <v>18300</v>
      </c>
    </row>
    <row r="6126" spans="15:17" ht="17" x14ac:dyDescent="0.2">
      <c r="O6126" s="8" t="s">
        <v>18301</v>
      </c>
      <c r="Q6126" s="7" t="s">
        <v>18302</v>
      </c>
    </row>
    <row r="6127" spans="15:17" ht="17" x14ac:dyDescent="0.2">
      <c r="O6127" s="8" t="s">
        <v>18303</v>
      </c>
      <c r="Q6127" s="7" t="s">
        <v>18302</v>
      </c>
    </row>
    <row r="6128" spans="15:17" ht="17" x14ac:dyDescent="0.2">
      <c r="O6128" s="8" t="s">
        <v>18304</v>
      </c>
      <c r="Q6128" s="7" t="s">
        <v>18305</v>
      </c>
    </row>
    <row r="6129" spans="15:17" ht="17" x14ac:dyDescent="0.2">
      <c r="O6129" s="8" t="s">
        <v>18306</v>
      </c>
      <c r="Q6129" s="7" t="s">
        <v>18305</v>
      </c>
    </row>
    <row r="6130" spans="15:17" ht="17" x14ac:dyDescent="0.2">
      <c r="O6130" s="8" t="s">
        <v>18307</v>
      </c>
      <c r="Q6130" s="7" t="s">
        <v>18308</v>
      </c>
    </row>
    <row r="6131" spans="15:17" ht="17" x14ac:dyDescent="0.2">
      <c r="O6131" s="8" t="s">
        <v>18309</v>
      </c>
      <c r="Q6131" s="7" t="s">
        <v>18310</v>
      </c>
    </row>
    <row r="6132" spans="15:17" ht="17" x14ac:dyDescent="0.2">
      <c r="O6132" s="8" t="s">
        <v>18311</v>
      </c>
      <c r="Q6132" s="7" t="s">
        <v>18312</v>
      </c>
    </row>
    <row r="6133" spans="15:17" ht="17" x14ac:dyDescent="0.2">
      <c r="O6133" s="8" t="s">
        <v>18313</v>
      </c>
      <c r="Q6133" s="7" t="s">
        <v>18314</v>
      </c>
    </row>
    <row r="6134" spans="15:17" ht="17" x14ac:dyDescent="0.2">
      <c r="O6134" s="8" t="s">
        <v>18315</v>
      </c>
      <c r="Q6134" s="7" t="s">
        <v>18316</v>
      </c>
    </row>
    <row r="6135" spans="15:17" ht="17" x14ac:dyDescent="0.2">
      <c r="O6135" s="8" t="s">
        <v>18317</v>
      </c>
      <c r="Q6135" s="7" t="s">
        <v>18318</v>
      </c>
    </row>
    <row r="6136" spans="15:17" ht="17" x14ac:dyDescent="0.2">
      <c r="O6136" s="8" t="s">
        <v>18319</v>
      </c>
      <c r="Q6136" s="7" t="s">
        <v>18320</v>
      </c>
    </row>
    <row r="6137" spans="15:17" ht="17" x14ac:dyDescent="0.2">
      <c r="O6137" s="8" t="s">
        <v>18321</v>
      </c>
      <c r="Q6137" s="7" t="s">
        <v>18322</v>
      </c>
    </row>
    <row r="6138" spans="15:17" ht="17" x14ac:dyDescent="0.2">
      <c r="O6138" s="8" t="s">
        <v>18323</v>
      </c>
      <c r="Q6138" s="7" t="s">
        <v>18324</v>
      </c>
    </row>
    <row r="6139" spans="15:17" ht="17" x14ac:dyDescent="0.2">
      <c r="O6139" s="8" t="s">
        <v>18325</v>
      </c>
      <c r="Q6139" s="7" t="s">
        <v>18326</v>
      </c>
    </row>
    <row r="6140" spans="15:17" ht="17" x14ac:dyDescent="0.2">
      <c r="O6140" s="8" t="s">
        <v>18327</v>
      </c>
      <c r="Q6140" s="7" t="s">
        <v>18328</v>
      </c>
    </row>
    <row r="6141" spans="15:17" ht="17" x14ac:dyDescent="0.2">
      <c r="O6141" s="8" t="s">
        <v>18329</v>
      </c>
      <c r="Q6141" s="7" t="s">
        <v>18330</v>
      </c>
    </row>
    <row r="6142" spans="15:17" ht="17" x14ac:dyDescent="0.2">
      <c r="O6142" s="8" t="s">
        <v>18331</v>
      </c>
      <c r="Q6142" s="7" t="s">
        <v>18332</v>
      </c>
    </row>
    <row r="6143" spans="15:17" ht="17" x14ac:dyDescent="0.2">
      <c r="O6143" s="8" t="s">
        <v>18333</v>
      </c>
      <c r="Q6143" s="7" t="s">
        <v>18334</v>
      </c>
    </row>
    <row r="6144" spans="15:17" ht="17" x14ac:dyDescent="0.2">
      <c r="O6144" s="8" t="s">
        <v>18335</v>
      </c>
      <c r="Q6144" s="7" t="s">
        <v>18336</v>
      </c>
    </row>
    <row r="6145" spans="15:17" ht="17" x14ac:dyDescent="0.2">
      <c r="O6145" s="8" t="s">
        <v>18337</v>
      </c>
      <c r="Q6145" s="7" t="s">
        <v>18338</v>
      </c>
    </row>
    <row r="6146" spans="15:17" ht="17" x14ac:dyDescent="0.2">
      <c r="O6146" s="8" t="s">
        <v>18339</v>
      </c>
      <c r="Q6146" s="7" t="s">
        <v>18340</v>
      </c>
    </row>
    <row r="6147" spans="15:17" ht="17" x14ac:dyDescent="0.2">
      <c r="O6147" s="8" t="s">
        <v>18341</v>
      </c>
      <c r="Q6147" s="7" t="s">
        <v>18342</v>
      </c>
    </row>
    <row r="6148" spans="15:17" ht="17" x14ac:dyDescent="0.2">
      <c r="O6148" s="8" t="s">
        <v>18343</v>
      </c>
      <c r="Q6148" s="7" t="s">
        <v>18344</v>
      </c>
    </row>
    <row r="6149" spans="15:17" ht="17" x14ac:dyDescent="0.2">
      <c r="O6149" s="8" t="s">
        <v>18345</v>
      </c>
      <c r="Q6149" s="7" t="s">
        <v>18346</v>
      </c>
    </row>
    <row r="6150" spans="15:17" ht="17" x14ac:dyDescent="0.2">
      <c r="O6150" s="8" t="s">
        <v>18347</v>
      </c>
      <c r="Q6150" s="7" t="s">
        <v>18348</v>
      </c>
    </row>
    <row r="6151" spans="15:17" ht="17" x14ac:dyDescent="0.2">
      <c r="O6151" s="8" t="s">
        <v>18349</v>
      </c>
      <c r="Q6151" s="7" t="s">
        <v>18350</v>
      </c>
    </row>
    <row r="6152" spans="15:17" ht="17" x14ac:dyDescent="0.2">
      <c r="O6152" s="8" t="s">
        <v>18351</v>
      </c>
      <c r="Q6152" s="7" t="s">
        <v>18352</v>
      </c>
    </row>
    <row r="6153" spans="15:17" ht="17" x14ac:dyDescent="0.2">
      <c r="O6153" s="8" t="s">
        <v>18353</v>
      </c>
      <c r="Q6153" s="7" t="s">
        <v>18354</v>
      </c>
    </row>
    <row r="6154" spans="15:17" ht="17" x14ac:dyDescent="0.2">
      <c r="O6154" s="8" t="s">
        <v>18355</v>
      </c>
      <c r="Q6154" s="7" t="s">
        <v>18356</v>
      </c>
    </row>
    <row r="6155" spans="15:17" ht="17" x14ac:dyDescent="0.2">
      <c r="O6155" s="8" t="s">
        <v>18357</v>
      </c>
      <c r="Q6155" s="7" t="s">
        <v>18358</v>
      </c>
    </row>
    <row r="6156" spans="15:17" ht="17" x14ac:dyDescent="0.2">
      <c r="O6156" s="8" t="s">
        <v>18359</v>
      </c>
      <c r="Q6156" s="7" t="s">
        <v>18360</v>
      </c>
    </row>
    <row r="6157" spans="15:17" ht="17" x14ac:dyDescent="0.2">
      <c r="O6157" s="8" t="s">
        <v>18361</v>
      </c>
      <c r="Q6157" s="7" t="s">
        <v>18362</v>
      </c>
    </row>
    <row r="6158" spans="15:17" ht="17" x14ac:dyDescent="0.2">
      <c r="O6158" s="8" t="s">
        <v>18363</v>
      </c>
      <c r="Q6158" s="7" t="s">
        <v>18364</v>
      </c>
    </row>
    <row r="6159" spans="15:17" ht="17" x14ac:dyDescent="0.2">
      <c r="O6159" s="8" t="s">
        <v>18365</v>
      </c>
      <c r="Q6159" s="7" t="s">
        <v>18366</v>
      </c>
    </row>
    <row r="6160" spans="15:17" ht="17" x14ac:dyDescent="0.2">
      <c r="O6160" s="8" t="s">
        <v>18367</v>
      </c>
      <c r="Q6160" s="7" t="s">
        <v>18368</v>
      </c>
    </row>
    <row r="6161" spans="15:17" ht="17" x14ac:dyDescent="0.2">
      <c r="O6161" s="8" t="s">
        <v>18369</v>
      </c>
      <c r="Q6161" s="7" t="s">
        <v>18370</v>
      </c>
    </row>
    <row r="6162" spans="15:17" ht="17" x14ac:dyDescent="0.2">
      <c r="O6162" s="8" t="s">
        <v>18371</v>
      </c>
      <c r="Q6162" s="7" t="s">
        <v>18372</v>
      </c>
    </row>
    <row r="6163" spans="15:17" ht="17" x14ac:dyDescent="0.2">
      <c r="O6163" s="8" t="s">
        <v>18373</v>
      </c>
      <c r="Q6163" s="7" t="s">
        <v>18374</v>
      </c>
    </row>
    <row r="6164" spans="15:17" ht="17" x14ac:dyDescent="0.2">
      <c r="O6164" s="8" t="s">
        <v>18375</v>
      </c>
      <c r="Q6164" s="7" t="s">
        <v>18376</v>
      </c>
    </row>
    <row r="6165" spans="15:17" ht="17" x14ac:dyDescent="0.2">
      <c r="O6165" s="8" t="s">
        <v>18377</v>
      </c>
      <c r="Q6165" s="7" t="s">
        <v>18378</v>
      </c>
    </row>
    <row r="6166" spans="15:17" ht="17" x14ac:dyDescent="0.2">
      <c r="O6166" s="8" t="s">
        <v>18379</v>
      </c>
      <c r="Q6166" s="7" t="s">
        <v>18380</v>
      </c>
    </row>
    <row r="6167" spans="15:17" ht="17" x14ac:dyDescent="0.2">
      <c r="O6167" s="8" t="s">
        <v>18381</v>
      </c>
      <c r="Q6167" s="7" t="s">
        <v>18382</v>
      </c>
    </row>
    <row r="6168" spans="15:17" ht="17" x14ac:dyDescent="0.2">
      <c r="O6168" s="8" t="s">
        <v>18383</v>
      </c>
      <c r="Q6168" s="7" t="s">
        <v>18384</v>
      </c>
    </row>
    <row r="6169" spans="15:17" ht="17" x14ac:dyDescent="0.2">
      <c r="O6169" s="8" t="s">
        <v>18385</v>
      </c>
      <c r="Q6169" s="7" t="s">
        <v>18386</v>
      </c>
    </row>
    <row r="6170" spans="15:17" ht="17" x14ac:dyDescent="0.2">
      <c r="O6170" s="8" t="s">
        <v>18387</v>
      </c>
      <c r="Q6170" s="7" t="s">
        <v>18388</v>
      </c>
    </row>
    <row r="6171" spans="15:17" ht="17" x14ac:dyDescent="0.2">
      <c r="O6171" s="8" t="s">
        <v>18389</v>
      </c>
      <c r="Q6171" s="7" t="s">
        <v>18390</v>
      </c>
    </row>
    <row r="6172" spans="15:17" ht="17" x14ac:dyDescent="0.2">
      <c r="O6172" s="8" t="s">
        <v>18391</v>
      </c>
      <c r="Q6172" s="7" t="s">
        <v>18392</v>
      </c>
    </row>
    <row r="6173" spans="15:17" ht="17" x14ac:dyDescent="0.2">
      <c r="O6173" s="8" t="s">
        <v>18393</v>
      </c>
      <c r="Q6173" s="7" t="s">
        <v>18394</v>
      </c>
    </row>
    <row r="6174" spans="15:17" ht="17" x14ac:dyDescent="0.2">
      <c r="O6174" s="8" t="s">
        <v>18395</v>
      </c>
      <c r="Q6174" s="7" t="s">
        <v>18396</v>
      </c>
    </row>
    <row r="6175" spans="15:17" ht="17" x14ac:dyDescent="0.2">
      <c r="O6175" s="8" t="s">
        <v>18397</v>
      </c>
      <c r="Q6175" s="7" t="s">
        <v>18398</v>
      </c>
    </row>
    <row r="6176" spans="15:17" ht="17" x14ac:dyDescent="0.2">
      <c r="O6176" s="8" t="s">
        <v>18399</v>
      </c>
      <c r="Q6176" s="7" t="s">
        <v>18400</v>
      </c>
    </row>
    <row r="6177" spans="15:17" ht="17" x14ac:dyDescent="0.2">
      <c r="O6177" s="8" t="s">
        <v>18401</v>
      </c>
      <c r="Q6177" s="7" t="s">
        <v>18402</v>
      </c>
    </row>
    <row r="6178" spans="15:17" ht="17" x14ac:dyDescent="0.2">
      <c r="O6178" s="8" t="s">
        <v>18403</v>
      </c>
      <c r="Q6178" s="7" t="s">
        <v>18404</v>
      </c>
    </row>
    <row r="6179" spans="15:17" ht="17" x14ac:dyDescent="0.2">
      <c r="O6179" s="8" t="s">
        <v>18405</v>
      </c>
      <c r="Q6179" s="7" t="s">
        <v>18406</v>
      </c>
    </row>
    <row r="6180" spans="15:17" ht="17" x14ac:dyDescent="0.2">
      <c r="O6180" s="8" t="s">
        <v>18407</v>
      </c>
      <c r="Q6180" s="7" t="s">
        <v>18408</v>
      </c>
    </row>
    <row r="6181" spans="15:17" ht="17" x14ac:dyDescent="0.2">
      <c r="O6181" s="8" t="s">
        <v>18409</v>
      </c>
      <c r="Q6181" s="7" t="s">
        <v>18410</v>
      </c>
    </row>
    <row r="6182" spans="15:17" ht="17" x14ac:dyDescent="0.2">
      <c r="O6182" s="8" t="s">
        <v>18411</v>
      </c>
      <c r="Q6182" s="7" t="s">
        <v>18412</v>
      </c>
    </row>
    <row r="6183" spans="15:17" ht="17" x14ac:dyDescent="0.2">
      <c r="O6183" s="8" t="s">
        <v>18413</v>
      </c>
      <c r="Q6183" s="7" t="s">
        <v>18414</v>
      </c>
    </row>
    <row r="6184" spans="15:17" ht="17" x14ac:dyDescent="0.2">
      <c r="O6184" s="8" t="s">
        <v>18415</v>
      </c>
      <c r="Q6184" s="7" t="s">
        <v>18416</v>
      </c>
    </row>
    <row r="6185" spans="15:17" ht="17" x14ac:dyDescent="0.2">
      <c r="O6185" s="8" t="s">
        <v>18417</v>
      </c>
      <c r="Q6185" s="7" t="s">
        <v>18418</v>
      </c>
    </row>
    <row r="6186" spans="15:17" ht="17" x14ac:dyDescent="0.2">
      <c r="O6186" s="8" t="s">
        <v>18419</v>
      </c>
      <c r="Q6186" s="7" t="s">
        <v>18418</v>
      </c>
    </row>
    <row r="6187" spans="15:17" ht="17" x14ac:dyDescent="0.2">
      <c r="O6187" s="8" t="s">
        <v>18420</v>
      </c>
      <c r="Q6187" s="7" t="s">
        <v>18421</v>
      </c>
    </row>
    <row r="6188" spans="15:17" ht="17" x14ac:dyDescent="0.2">
      <c r="O6188" s="8" t="s">
        <v>18422</v>
      </c>
      <c r="Q6188" s="7" t="s">
        <v>18423</v>
      </c>
    </row>
    <row r="6189" spans="15:17" ht="17" x14ac:dyDescent="0.2">
      <c r="O6189" s="8" t="s">
        <v>18424</v>
      </c>
      <c r="Q6189" s="7" t="s">
        <v>18425</v>
      </c>
    </row>
    <row r="6190" spans="15:17" ht="17" x14ac:dyDescent="0.2">
      <c r="O6190" s="8" t="s">
        <v>18426</v>
      </c>
      <c r="Q6190" s="7" t="s">
        <v>18427</v>
      </c>
    </row>
    <row r="6191" spans="15:17" ht="17" x14ac:dyDescent="0.2">
      <c r="O6191" s="8" t="s">
        <v>18428</v>
      </c>
      <c r="Q6191" s="7" t="s">
        <v>18429</v>
      </c>
    </row>
    <row r="6192" spans="15:17" ht="17" x14ac:dyDescent="0.2">
      <c r="O6192" s="8" t="s">
        <v>18430</v>
      </c>
      <c r="Q6192" s="7" t="s">
        <v>18431</v>
      </c>
    </row>
    <row r="6193" spans="15:17" ht="17" x14ac:dyDescent="0.2">
      <c r="O6193" s="8" t="s">
        <v>18432</v>
      </c>
      <c r="Q6193" s="7" t="s">
        <v>18433</v>
      </c>
    </row>
    <row r="6194" spans="15:17" ht="17" x14ac:dyDescent="0.2">
      <c r="O6194" s="8" t="s">
        <v>18434</v>
      </c>
      <c r="Q6194" s="7" t="s">
        <v>18435</v>
      </c>
    </row>
    <row r="6195" spans="15:17" ht="17" x14ac:dyDescent="0.2">
      <c r="O6195" s="8" t="s">
        <v>18436</v>
      </c>
      <c r="Q6195" s="7" t="s">
        <v>18437</v>
      </c>
    </row>
    <row r="6196" spans="15:17" ht="17" x14ac:dyDescent="0.2">
      <c r="O6196" s="8" t="s">
        <v>18438</v>
      </c>
      <c r="Q6196" s="7" t="s">
        <v>18439</v>
      </c>
    </row>
    <row r="6197" spans="15:17" ht="17" x14ac:dyDescent="0.2">
      <c r="O6197" s="8" t="s">
        <v>18440</v>
      </c>
      <c r="Q6197" s="7" t="s">
        <v>18441</v>
      </c>
    </row>
    <row r="6198" spans="15:17" ht="17" x14ac:dyDescent="0.2">
      <c r="O6198" s="8" t="s">
        <v>18442</v>
      </c>
      <c r="Q6198" s="7" t="s">
        <v>18443</v>
      </c>
    </row>
    <row r="6199" spans="15:17" ht="17" x14ac:dyDescent="0.2">
      <c r="O6199" s="8" t="s">
        <v>18444</v>
      </c>
      <c r="Q6199" s="7" t="s">
        <v>18445</v>
      </c>
    </row>
    <row r="6200" spans="15:17" ht="17" x14ac:dyDescent="0.2">
      <c r="O6200" s="8" t="s">
        <v>18446</v>
      </c>
      <c r="Q6200" s="7" t="s">
        <v>18447</v>
      </c>
    </row>
    <row r="6201" spans="15:17" ht="17" x14ac:dyDescent="0.2">
      <c r="O6201" s="8" t="s">
        <v>18448</v>
      </c>
      <c r="Q6201" s="7" t="s">
        <v>18449</v>
      </c>
    </row>
    <row r="6202" spans="15:17" ht="17" x14ac:dyDescent="0.2">
      <c r="O6202" s="8" t="s">
        <v>18450</v>
      </c>
      <c r="Q6202" s="7" t="s">
        <v>18451</v>
      </c>
    </row>
    <row r="6203" spans="15:17" ht="17" x14ac:dyDescent="0.2">
      <c r="O6203" s="8" t="s">
        <v>18452</v>
      </c>
      <c r="Q6203" s="7" t="s">
        <v>18453</v>
      </c>
    </row>
    <row r="6204" spans="15:17" ht="17" x14ac:dyDescent="0.2">
      <c r="O6204" s="8" t="s">
        <v>18454</v>
      </c>
      <c r="Q6204" s="7" t="s">
        <v>18455</v>
      </c>
    </row>
    <row r="6205" spans="15:17" ht="17" x14ac:dyDescent="0.2">
      <c r="O6205" s="8" t="s">
        <v>18456</v>
      </c>
      <c r="Q6205" s="7" t="s">
        <v>18457</v>
      </c>
    </row>
    <row r="6206" spans="15:17" ht="17" x14ac:dyDescent="0.2">
      <c r="O6206" s="8" t="s">
        <v>18458</v>
      </c>
      <c r="Q6206" s="7" t="s">
        <v>18459</v>
      </c>
    </row>
    <row r="6207" spans="15:17" ht="17" x14ac:dyDescent="0.2">
      <c r="O6207" s="8" t="s">
        <v>18460</v>
      </c>
      <c r="Q6207" s="7" t="s">
        <v>18461</v>
      </c>
    </row>
    <row r="6208" spans="15:17" ht="17" x14ac:dyDescent="0.2">
      <c r="O6208" s="8" t="s">
        <v>18462</v>
      </c>
      <c r="Q6208" s="7" t="s">
        <v>18463</v>
      </c>
    </row>
    <row r="6209" spans="15:17" ht="17" x14ac:dyDescent="0.2">
      <c r="O6209" s="8" t="s">
        <v>18464</v>
      </c>
      <c r="Q6209" s="7" t="s">
        <v>18465</v>
      </c>
    </row>
    <row r="6210" spans="15:17" ht="17" x14ac:dyDescent="0.2">
      <c r="O6210" s="8" t="s">
        <v>18466</v>
      </c>
      <c r="Q6210" s="7" t="s">
        <v>18467</v>
      </c>
    </row>
    <row r="6211" spans="15:17" ht="17" x14ac:dyDescent="0.2">
      <c r="O6211" s="8" t="s">
        <v>18468</v>
      </c>
      <c r="Q6211" s="7" t="s">
        <v>18469</v>
      </c>
    </row>
    <row r="6212" spans="15:17" ht="17" x14ac:dyDescent="0.2">
      <c r="O6212" s="8" t="s">
        <v>18470</v>
      </c>
      <c r="Q6212" s="7" t="s">
        <v>18471</v>
      </c>
    </row>
    <row r="6213" spans="15:17" ht="17" x14ac:dyDescent="0.2">
      <c r="O6213" s="8" t="s">
        <v>18472</v>
      </c>
      <c r="Q6213" s="7" t="s">
        <v>18473</v>
      </c>
    </row>
    <row r="6214" spans="15:17" ht="17" x14ac:dyDescent="0.2">
      <c r="O6214" s="8" t="s">
        <v>18474</v>
      </c>
      <c r="Q6214" s="7" t="s">
        <v>18475</v>
      </c>
    </row>
    <row r="6215" spans="15:17" ht="17" x14ac:dyDescent="0.2">
      <c r="O6215" s="8" t="s">
        <v>18476</v>
      </c>
      <c r="Q6215" s="7" t="s">
        <v>18477</v>
      </c>
    </row>
    <row r="6216" spans="15:17" ht="17" x14ac:dyDescent="0.2">
      <c r="O6216" s="8" t="s">
        <v>18478</v>
      </c>
      <c r="Q6216" s="7" t="s">
        <v>18479</v>
      </c>
    </row>
    <row r="6217" spans="15:17" ht="17" x14ac:dyDescent="0.2">
      <c r="O6217" s="8" t="s">
        <v>18480</v>
      </c>
      <c r="Q6217" s="7" t="s">
        <v>18481</v>
      </c>
    </row>
    <row r="6218" spans="15:17" ht="17" x14ac:dyDescent="0.2">
      <c r="O6218" s="8" t="s">
        <v>18482</v>
      </c>
      <c r="Q6218" s="7" t="s">
        <v>18481</v>
      </c>
    </row>
    <row r="6219" spans="15:17" ht="17" x14ac:dyDescent="0.2">
      <c r="O6219" s="8" t="s">
        <v>18483</v>
      </c>
      <c r="Q6219" s="7" t="s">
        <v>18484</v>
      </c>
    </row>
    <row r="6220" spans="15:17" ht="17" x14ac:dyDescent="0.2">
      <c r="O6220" s="8" t="s">
        <v>18485</v>
      </c>
      <c r="Q6220" s="7" t="s">
        <v>18486</v>
      </c>
    </row>
    <row r="6221" spans="15:17" ht="17" x14ac:dyDescent="0.2">
      <c r="O6221" s="8" t="s">
        <v>18487</v>
      </c>
      <c r="Q6221" s="7" t="s">
        <v>18488</v>
      </c>
    </row>
    <row r="6222" spans="15:17" ht="17" x14ac:dyDescent="0.2">
      <c r="O6222" s="8" t="s">
        <v>18489</v>
      </c>
      <c r="Q6222" s="7" t="s">
        <v>18490</v>
      </c>
    </row>
    <row r="6223" spans="15:17" ht="17" x14ac:dyDescent="0.2">
      <c r="O6223" s="8" t="s">
        <v>18491</v>
      </c>
      <c r="Q6223" s="7" t="s">
        <v>18492</v>
      </c>
    </row>
    <row r="6224" spans="15:17" ht="17" x14ac:dyDescent="0.2">
      <c r="O6224" s="8" t="s">
        <v>18493</v>
      </c>
      <c r="Q6224" s="7" t="s">
        <v>18494</v>
      </c>
    </row>
    <row r="6225" spans="15:17" ht="17" x14ac:dyDescent="0.2">
      <c r="O6225" s="8" t="s">
        <v>18495</v>
      </c>
      <c r="Q6225" s="7" t="s">
        <v>18496</v>
      </c>
    </row>
    <row r="6226" spans="15:17" ht="17" x14ac:dyDescent="0.2">
      <c r="O6226" s="8" t="s">
        <v>18497</v>
      </c>
      <c r="Q6226" s="7" t="s">
        <v>18498</v>
      </c>
    </row>
    <row r="6227" spans="15:17" ht="17" x14ac:dyDescent="0.2">
      <c r="O6227" s="8" t="s">
        <v>18499</v>
      </c>
      <c r="Q6227" s="7" t="s">
        <v>18500</v>
      </c>
    </row>
    <row r="6228" spans="15:17" ht="17" x14ac:dyDescent="0.2">
      <c r="O6228" s="8" t="s">
        <v>18501</v>
      </c>
      <c r="Q6228" s="7" t="s">
        <v>18502</v>
      </c>
    </row>
    <row r="6229" spans="15:17" ht="17" x14ac:dyDescent="0.2">
      <c r="O6229" s="8" t="s">
        <v>18503</v>
      </c>
      <c r="Q6229" s="7" t="s">
        <v>18504</v>
      </c>
    </row>
    <row r="6230" spans="15:17" ht="17" x14ac:dyDescent="0.2">
      <c r="O6230" s="8" t="s">
        <v>18505</v>
      </c>
      <c r="Q6230" s="7" t="s">
        <v>18506</v>
      </c>
    </row>
    <row r="6231" spans="15:17" ht="17" x14ac:dyDescent="0.2">
      <c r="O6231" s="8" t="s">
        <v>18507</v>
      </c>
      <c r="Q6231" s="7" t="s">
        <v>18508</v>
      </c>
    </row>
    <row r="6232" spans="15:17" ht="17" x14ac:dyDescent="0.2">
      <c r="O6232" s="8" t="s">
        <v>18509</v>
      </c>
      <c r="Q6232" s="7" t="s">
        <v>18510</v>
      </c>
    </row>
    <row r="6233" spans="15:17" ht="17" x14ac:dyDescent="0.2">
      <c r="O6233" s="8" t="s">
        <v>18511</v>
      </c>
      <c r="Q6233" s="7" t="s">
        <v>18512</v>
      </c>
    </row>
    <row r="6234" spans="15:17" ht="17" x14ac:dyDescent="0.2">
      <c r="O6234" s="8" t="s">
        <v>18513</v>
      </c>
      <c r="Q6234" s="7" t="s">
        <v>18514</v>
      </c>
    </row>
    <row r="6235" spans="15:17" ht="17" x14ac:dyDescent="0.2">
      <c r="O6235" s="8" t="s">
        <v>18515</v>
      </c>
      <c r="Q6235" s="7" t="s">
        <v>18516</v>
      </c>
    </row>
    <row r="6236" spans="15:17" ht="17" x14ac:dyDescent="0.2">
      <c r="O6236" s="8" t="s">
        <v>18517</v>
      </c>
      <c r="Q6236" s="7" t="s">
        <v>18518</v>
      </c>
    </row>
    <row r="6237" spans="15:17" ht="17" x14ac:dyDescent="0.2">
      <c r="O6237" s="8" t="s">
        <v>18519</v>
      </c>
      <c r="Q6237" s="7" t="s">
        <v>18520</v>
      </c>
    </row>
    <row r="6238" spans="15:17" ht="17" x14ac:dyDescent="0.2">
      <c r="O6238" s="8" t="s">
        <v>18521</v>
      </c>
      <c r="Q6238" s="7" t="s">
        <v>18522</v>
      </c>
    </row>
    <row r="6239" spans="15:17" ht="17" x14ac:dyDescent="0.2">
      <c r="O6239" s="8" t="s">
        <v>18523</v>
      </c>
      <c r="Q6239" s="7" t="s">
        <v>18524</v>
      </c>
    </row>
    <row r="6240" spans="15:17" ht="17" x14ac:dyDescent="0.2">
      <c r="O6240" s="8" t="s">
        <v>18525</v>
      </c>
      <c r="Q6240" s="7" t="s">
        <v>18526</v>
      </c>
    </row>
    <row r="6241" spans="15:17" ht="17" x14ac:dyDescent="0.2">
      <c r="O6241" s="8" t="s">
        <v>18527</v>
      </c>
      <c r="Q6241" s="7" t="s">
        <v>18528</v>
      </c>
    </row>
    <row r="6242" spans="15:17" ht="17" x14ac:dyDescent="0.2">
      <c r="O6242" s="8" t="s">
        <v>18529</v>
      </c>
      <c r="Q6242" s="7" t="s">
        <v>18530</v>
      </c>
    </row>
    <row r="6243" spans="15:17" ht="17" x14ac:dyDescent="0.2">
      <c r="O6243" s="8" t="s">
        <v>18531</v>
      </c>
      <c r="Q6243" s="7" t="s">
        <v>18532</v>
      </c>
    </row>
    <row r="6244" spans="15:17" ht="17" x14ac:dyDescent="0.2">
      <c r="O6244" s="8" t="s">
        <v>18533</v>
      </c>
      <c r="Q6244" s="7" t="s">
        <v>18534</v>
      </c>
    </row>
    <row r="6245" spans="15:17" ht="17" x14ac:dyDescent="0.2">
      <c r="O6245" s="8" t="s">
        <v>18535</v>
      </c>
      <c r="Q6245" s="7" t="s">
        <v>18536</v>
      </c>
    </row>
    <row r="6246" spans="15:17" ht="17" x14ac:dyDescent="0.2">
      <c r="O6246" s="8" t="s">
        <v>18537</v>
      </c>
      <c r="Q6246" s="7" t="s">
        <v>18538</v>
      </c>
    </row>
    <row r="6247" spans="15:17" ht="17" x14ac:dyDescent="0.2">
      <c r="O6247" s="8" t="s">
        <v>18539</v>
      </c>
      <c r="Q6247" s="7" t="s">
        <v>18540</v>
      </c>
    </row>
    <row r="6248" spans="15:17" ht="17" x14ac:dyDescent="0.2">
      <c r="O6248" s="8" t="s">
        <v>18541</v>
      </c>
      <c r="Q6248" s="7" t="s">
        <v>18542</v>
      </c>
    </row>
    <row r="6249" spans="15:17" ht="17" x14ac:dyDescent="0.2">
      <c r="O6249" s="8" t="s">
        <v>18543</v>
      </c>
      <c r="Q6249" s="7" t="s">
        <v>18544</v>
      </c>
    </row>
    <row r="6250" spans="15:17" ht="17" x14ac:dyDescent="0.2">
      <c r="O6250" s="8" t="s">
        <v>18545</v>
      </c>
      <c r="Q6250" s="7" t="s">
        <v>18546</v>
      </c>
    </row>
    <row r="6251" spans="15:17" ht="17" x14ac:dyDescent="0.2">
      <c r="O6251" s="8" t="s">
        <v>18547</v>
      </c>
      <c r="Q6251" s="7" t="s">
        <v>18548</v>
      </c>
    </row>
    <row r="6252" spans="15:17" ht="17" x14ac:dyDescent="0.2">
      <c r="O6252" s="8" t="s">
        <v>18549</v>
      </c>
      <c r="Q6252" s="7" t="s">
        <v>18550</v>
      </c>
    </row>
    <row r="6253" spans="15:17" ht="17" x14ac:dyDescent="0.2">
      <c r="O6253" s="8" t="s">
        <v>18551</v>
      </c>
      <c r="Q6253" s="7" t="s">
        <v>18552</v>
      </c>
    </row>
    <row r="6254" spans="15:17" ht="17" x14ac:dyDescent="0.2">
      <c r="O6254" s="8" t="s">
        <v>18553</v>
      </c>
      <c r="Q6254" s="7" t="s">
        <v>18554</v>
      </c>
    </row>
    <row r="6255" spans="15:17" ht="17" x14ac:dyDescent="0.2">
      <c r="O6255" s="8" t="s">
        <v>18555</v>
      </c>
      <c r="Q6255" s="7" t="s">
        <v>18556</v>
      </c>
    </row>
    <row r="6256" spans="15:17" ht="17" x14ac:dyDescent="0.2">
      <c r="O6256" s="8" t="s">
        <v>18557</v>
      </c>
      <c r="Q6256" s="7" t="s">
        <v>18558</v>
      </c>
    </row>
    <row r="6257" spans="15:17" ht="17" x14ac:dyDescent="0.2">
      <c r="O6257" s="8" t="s">
        <v>18559</v>
      </c>
      <c r="Q6257" s="7" t="s">
        <v>18560</v>
      </c>
    </row>
    <row r="6258" spans="15:17" ht="17" x14ac:dyDescent="0.2">
      <c r="O6258" s="8" t="s">
        <v>18561</v>
      </c>
      <c r="Q6258" s="7" t="s">
        <v>18562</v>
      </c>
    </row>
    <row r="6259" spans="15:17" ht="17" x14ac:dyDescent="0.2">
      <c r="O6259" s="8" t="s">
        <v>18563</v>
      </c>
      <c r="Q6259" s="7" t="s">
        <v>18564</v>
      </c>
    </row>
    <row r="6260" spans="15:17" ht="17" x14ac:dyDescent="0.2">
      <c r="O6260" s="8" t="s">
        <v>18565</v>
      </c>
      <c r="Q6260" s="7" t="s">
        <v>18566</v>
      </c>
    </row>
    <row r="6261" spans="15:17" ht="17" x14ac:dyDescent="0.2">
      <c r="O6261" s="8" t="s">
        <v>18567</v>
      </c>
      <c r="Q6261" s="7" t="s">
        <v>18568</v>
      </c>
    </row>
    <row r="6262" spans="15:17" ht="17" x14ac:dyDescent="0.2">
      <c r="O6262" s="8" t="s">
        <v>18569</v>
      </c>
      <c r="Q6262" s="7" t="s">
        <v>18570</v>
      </c>
    </row>
    <row r="6263" spans="15:17" ht="17" x14ac:dyDescent="0.2">
      <c r="O6263" s="8" t="s">
        <v>18571</v>
      </c>
      <c r="Q6263" s="7" t="s">
        <v>18572</v>
      </c>
    </row>
    <row r="6264" spans="15:17" ht="17" x14ac:dyDescent="0.2">
      <c r="O6264" s="8" t="s">
        <v>18573</v>
      </c>
      <c r="Q6264" s="7" t="s">
        <v>18574</v>
      </c>
    </row>
    <row r="6265" spans="15:17" ht="17" x14ac:dyDescent="0.2">
      <c r="O6265" s="8" t="s">
        <v>18575</v>
      </c>
      <c r="Q6265" s="7" t="s">
        <v>18576</v>
      </c>
    </row>
    <row r="6266" spans="15:17" ht="17" x14ac:dyDescent="0.2">
      <c r="O6266" s="8" t="s">
        <v>18577</v>
      </c>
      <c r="Q6266" s="7" t="s">
        <v>18578</v>
      </c>
    </row>
    <row r="6267" spans="15:17" ht="17" x14ac:dyDescent="0.2">
      <c r="O6267" s="8" t="s">
        <v>18579</v>
      </c>
      <c r="Q6267" s="7" t="s">
        <v>18580</v>
      </c>
    </row>
    <row r="6268" spans="15:17" ht="17" x14ac:dyDescent="0.2">
      <c r="O6268" s="8" t="s">
        <v>18581</v>
      </c>
      <c r="Q6268" s="7" t="s">
        <v>18582</v>
      </c>
    </row>
    <row r="6269" spans="15:17" ht="17" x14ac:dyDescent="0.2">
      <c r="O6269" s="8" t="s">
        <v>18583</v>
      </c>
      <c r="Q6269" s="7" t="s">
        <v>18584</v>
      </c>
    </row>
    <row r="6270" spans="15:17" ht="17" x14ac:dyDescent="0.2">
      <c r="O6270" s="8" t="s">
        <v>18585</v>
      </c>
      <c r="Q6270" s="7" t="s">
        <v>18586</v>
      </c>
    </row>
    <row r="6271" spans="15:17" ht="17" x14ac:dyDescent="0.2">
      <c r="O6271" s="8" t="s">
        <v>18587</v>
      </c>
      <c r="Q6271" s="7" t="s">
        <v>18588</v>
      </c>
    </row>
    <row r="6272" spans="15:17" ht="17" x14ac:dyDescent="0.2">
      <c r="O6272" s="8" t="s">
        <v>18589</v>
      </c>
      <c r="Q6272" s="7" t="s">
        <v>18590</v>
      </c>
    </row>
    <row r="6273" spans="15:17" ht="17" x14ac:dyDescent="0.2">
      <c r="O6273" s="8" t="s">
        <v>18591</v>
      </c>
      <c r="Q6273" s="7" t="s">
        <v>18592</v>
      </c>
    </row>
    <row r="6274" spans="15:17" ht="17" x14ac:dyDescent="0.2">
      <c r="O6274" s="8" t="s">
        <v>18593</v>
      </c>
      <c r="Q6274" s="7" t="s">
        <v>18594</v>
      </c>
    </row>
    <row r="6275" spans="15:17" ht="17" x14ac:dyDescent="0.2">
      <c r="O6275" s="8" t="s">
        <v>18595</v>
      </c>
      <c r="Q6275" s="7" t="s">
        <v>18596</v>
      </c>
    </row>
    <row r="6276" spans="15:17" ht="17" x14ac:dyDescent="0.2">
      <c r="O6276" s="8" t="s">
        <v>18597</v>
      </c>
      <c r="Q6276" s="7" t="s">
        <v>18598</v>
      </c>
    </row>
    <row r="6277" spans="15:17" ht="17" x14ac:dyDescent="0.2">
      <c r="O6277" s="8" t="s">
        <v>18599</v>
      </c>
      <c r="Q6277" s="7" t="s">
        <v>18600</v>
      </c>
    </row>
    <row r="6278" spans="15:17" ht="17" x14ac:dyDescent="0.2">
      <c r="O6278" s="8" t="s">
        <v>18601</v>
      </c>
      <c r="Q6278" s="7" t="s">
        <v>18602</v>
      </c>
    </row>
    <row r="6279" spans="15:17" ht="17" x14ac:dyDescent="0.2">
      <c r="O6279" s="8" t="s">
        <v>18603</v>
      </c>
      <c r="Q6279" s="7" t="s">
        <v>18604</v>
      </c>
    </row>
    <row r="6280" spans="15:17" ht="17" x14ac:dyDescent="0.2">
      <c r="O6280" s="8" t="s">
        <v>18605</v>
      </c>
      <c r="Q6280" s="7" t="s">
        <v>18606</v>
      </c>
    </row>
    <row r="6281" spans="15:17" ht="17" x14ac:dyDescent="0.2">
      <c r="O6281" s="8" t="s">
        <v>18607</v>
      </c>
      <c r="Q6281" s="7" t="s">
        <v>18608</v>
      </c>
    </row>
    <row r="6282" spans="15:17" ht="17" x14ac:dyDescent="0.2">
      <c r="O6282" s="8" t="s">
        <v>18609</v>
      </c>
      <c r="Q6282" s="7" t="s">
        <v>18610</v>
      </c>
    </row>
    <row r="6283" spans="15:17" ht="17" x14ac:dyDescent="0.2">
      <c r="O6283" s="8" t="s">
        <v>18611</v>
      </c>
      <c r="Q6283" s="7" t="s">
        <v>18612</v>
      </c>
    </row>
    <row r="6284" spans="15:17" ht="17" x14ac:dyDescent="0.2">
      <c r="O6284" s="8" t="s">
        <v>18613</v>
      </c>
      <c r="Q6284" s="7" t="s">
        <v>18614</v>
      </c>
    </row>
    <row r="6285" spans="15:17" ht="17" x14ac:dyDescent="0.2">
      <c r="O6285" s="8" t="s">
        <v>18615</v>
      </c>
      <c r="Q6285" s="7" t="s">
        <v>18616</v>
      </c>
    </row>
    <row r="6286" spans="15:17" ht="17" x14ac:dyDescent="0.2">
      <c r="O6286" s="8" t="s">
        <v>18617</v>
      </c>
      <c r="Q6286" s="7" t="s">
        <v>18618</v>
      </c>
    </row>
    <row r="6287" spans="15:17" ht="17" x14ac:dyDescent="0.2">
      <c r="O6287" s="8" t="s">
        <v>18619</v>
      </c>
      <c r="Q6287" s="7" t="s">
        <v>18620</v>
      </c>
    </row>
    <row r="6288" spans="15:17" ht="17" x14ac:dyDescent="0.2">
      <c r="O6288" s="8" t="s">
        <v>18621</v>
      </c>
      <c r="Q6288" s="7" t="s">
        <v>18622</v>
      </c>
    </row>
    <row r="6289" spans="15:17" ht="17" x14ac:dyDescent="0.2">
      <c r="O6289" s="8" t="s">
        <v>18623</v>
      </c>
      <c r="Q6289" s="7" t="s">
        <v>18624</v>
      </c>
    </row>
    <row r="6290" spans="15:17" ht="17" x14ac:dyDescent="0.2">
      <c r="O6290" s="8" t="s">
        <v>18625</v>
      </c>
      <c r="Q6290" s="7" t="s">
        <v>18626</v>
      </c>
    </row>
    <row r="6291" spans="15:17" ht="17" x14ac:dyDescent="0.2">
      <c r="O6291" s="8" t="s">
        <v>18627</v>
      </c>
      <c r="Q6291" s="7" t="s">
        <v>18628</v>
      </c>
    </row>
    <row r="6292" spans="15:17" ht="17" x14ac:dyDescent="0.2">
      <c r="O6292" s="8" t="s">
        <v>18629</v>
      </c>
      <c r="Q6292" s="7" t="s">
        <v>18630</v>
      </c>
    </row>
    <row r="6293" spans="15:17" ht="17" x14ac:dyDescent="0.2">
      <c r="O6293" s="8" t="s">
        <v>18631</v>
      </c>
      <c r="Q6293" s="7" t="s">
        <v>18632</v>
      </c>
    </row>
    <row r="6294" spans="15:17" ht="17" x14ac:dyDescent="0.2">
      <c r="O6294" s="8" t="s">
        <v>18633</v>
      </c>
      <c r="Q6294" s="7" t="s">
        <v>18634</v>
      </c>
    </row>
    <row r="6295" spans="15:17" ht="17" x14ac:dyDescent="0.2">
      <c r="O6295" s="8" t="s">
        <v>18635</v>
      </c>
      <c r="Q6295" s="7" t="s">
        <v>18636</v>
      </c>
    </row>
    <row r="6296" spans="15:17" ht="17" x14ac:dyDescent="0.2">
      <c r="O6296" s="8" t="s">
        <v>18637</v>
      </c>
      <c r="Q6296" s="7" t="s">
        <v>18638</v>
      </c>
    </row>
    <row r="6297" spans="15:17" ht="17" x14ac:dyDescent="0.2">
      <c r="O6297" s="8" t="s">
        <v>18639</v>
      </c>
      <c r="Q6297" s="7" t="s">
        <v>18640</v>
      </c>
    </row>
    <row r="6298" spans="15:17" ht="17" x14ac:dyDescent="0.2">
      <c r="O6298" s="8" t="s">
        <v>18641</v>
      </c>
      <c r="Q6298" s="7" t="s">
        <v>18642</v>
      </c>
    </row>
    <row r="6299" spans="15:17" ht="17" x14ac:dyDescent="0.2">
      <c r="O6299" s="8" t="s">
        <v>18643</v>
      </c>
      <c r="Q6299" s="7" t="s">
        <v>18644</v>
      </c>
    </row>
    <row r="6300" spans="15:17" ht="17" x14ac:dyDescent="0.2">
      <c r="O6300" s="8" t="s">
        <v>18645</v>
      </c>
      <c r="Q6300" s="7" t="s">
        <v>18646</v>
      </c>
    </row>
    <row r="6301" spans="15:17" ht="17" x14ac:dyDescent="0.2">
      <c r="O6301" s="8" t="s">
        <v>18647</v>
      </c>
      <c r="Q6301" s="7" t="s">
        <v>18648</v>
      </c>
    </row>
    <row r="6302" spans="15:17" ht="17" x14ac:dyDescent="0.2">
      <c r="O6302" s="8" t="s">
        <v>18649</v>
      </c>
      <c r="Q6302" s="7" t="s">
        <v>18650</v>
      </c>
    </row>
    <row r="6303" spans="15:17" ht="17" x14ac:dyDescent="0.2">
      <c r="O6303" s="8" t="s">
        <v>18651</v>
      </c>
      <c r="Q6303" s="7" t="s">
        <v>18652</v>
      </c>
    </row>
    <row r="6304" spans="15:17" ht="17" x14ac:dyDescent="0.2">
      <c r="O6304" s="8" t="s">
        <v>18653</v>
      </c>
      <c r="Q6304" s="7" t="s">
        <v>18654</v>
      </c>
    </row>
    <row r="6305" spans="15:17" ht="17" x14ac:dyDescent="0.2">
      <c r="O6305" s="8" t="s">
        <v>18655</v>
      </c>
      <c r="Q6305" s="7" t="s">
        <v>18656</v>
      </c>
    </row>
    <row r="6306" spans="15:17" ht="17" x14ac:dyDescent="0.2">
      <c r="O6306" s="8" t="s">
        <v>18657</v>
      </c>
      <c r="Q6306" s="7" t="s">
        <v>18658</v>
      </c>
    </row>
    <row r="6307" spans="15:17" ht="17" x14ac:dyDescent="0.2">
      <c r="O6307" s="8" t="s">
        <v>18659</v>
      </c>
      <c r="Q6307" s="7" t="s">
        <v>18660</v>
      </c>
    </row>
    <row r="6308" spans="15:17" ht="17" x14ac:dyDescent="0.2">
      <c r="O6308" s="8" t="s">
        <v>18661</v>
      </c>
      <c r="Q6308" s="7" t="s">
        <v>18662</v>
      </c>
    </row>
    <row r="6309" spans="15:17" ht="17" x14ac:dyDescent="0.2">
      <c r="O6309" s="8" t="s">
        <v>18663</v>
      </c>
      <c r="Q6309" s="7" t="s">
        <v>18664</v>
      </c>
    </row>
    <row r="6310" spans="15:17" ht="17" x14ac:dyDescent="0.2">
      <c r="O6310" s="8" t="s">
        <v>18665</v>
      </c>
      <c r="Q6310" s="7" t="s">
        <v>18666</v>
      </c>
    </row>
    <row r="6311" spans="15:17" ht="17" x14ac:dyDescent="0.2">
      <c r="O6311" s="8" t="s">
        <v>18667</v>
      </c>
      <c r="Q6311" s="7" t="s">
        <v>18668</v>
      </c>
    </row>
    <row r="6312" spans="15:17" ht="17" x14ac:dyDescent="0.2">
      <c r="O6312" s="8" t="s">
        <v>18669</v>
      </c>
      <c r="Q6312" s="7" t="s">
        <v>18670</v>
      </c>
    </row>
    <row r="6313" spans="15:17" ht="17" x14ac:dyDescent="0.2">
      <c r="O6313" s="8" t="s">
        <v>18671</v>
      </c>
      <c r="Q6313" s="7" t="s">
        <v>18672</v>
      </c>
    </row>
    <row r="6314" spans="15:17" ht="17" x14ac:dyDescent="0.2">
      <c r="O6314" s="8" t="s">
        <v>18673</v>
      </c>
      <c r="Q6314" s="7" t="s">
        <v>18674</v>
      </c>
    </row>
    <row r="6315" spans="15:17" ht="17" x14ac:dyDescent="0.2">
      <c r="O6315" s="8" t="s">
        <v>18675</v>
      </c>
      <c r="Q6315" s="7" t="s">
        <v>18676</v>
      </c>
    </row>
    <row r="6316" spans="15:17" ht="17" x14ac:dyDescent="0.2">
      <c r="O6316" s="8" t="s">
        <v>18677</v>
      </c>
      <c r="Q6316" s="7" t="s">
        <v>18678</v>
      </c>
    </row>
    <row r="6317" spans="15:17" ht="17" x14ac:dyDescent="0.2">
      <c r="O6317" s="8" t="s">
        <v>18679</v>
      </c>
      <c r="Q6317" s="7" t="s">
        <v>18680</v>
      </c>
    </row>
    <row r="6318" spans="15:17" ht="17" x14ac:dyDescent="0.2">
      <c r="O6318" s="8" t="s">
        <v>18681</v>
      </c>
      <c r="Q6318" s="7" t="s">
        <v>18682</v>
      </c>
    </row>
    <row r="6319" spans="15:17" ht="17" x14ac:dyDescent="0.2">
      <c r="O6319" s="8" t="s">
        <v>18683</v>
      </c>
      <c r="Q6319" s="7" t="s">
        <v>18684</v>
      </c>
    </row>
    <row r="6320" spans="15:17" ht="17" x14ac:dyDescent="0.2">
      <c r="O6320" s="8" t="s">
        <v>18685</v>
      </c>
      <c r="Q6320" s="7" t="s">
        <v>18684</v>
      </c>
    </row>
    <row r="6321" spans="15:17" ht="17" x14ac:dyDescent="0.2">
      <c r="O6321" s="8" t="s">
        <v>18686</v>
      </c>
      <c r="Q6321" s="7" t="s">
        <v>18687</v>
      </c>
    </row>
    <row r="6322" spans="15:17" ht="17" x14ac:dyDescent="0.2">
      <c r="O6322" s="8" t="s">
        <v>18688</v>
      </c>
      <c r="Q6322" s="7" t="s">
        <v>18689</v>
      </c>
    </row>
    <row r="6323" spans="15:17" ht="17" x14ac:dyDescent="0.2">
      <c r="O6323" s="8" t="s">
        <v>18690</v>
      </c>
      <c r="Q6323" s="7" t="s">
        <v>18691</v>
      </c>
    </row>
    <row r="6324" spans="15:17" ht="17" x14ac:dyDescent="0.2">
      <c r="O6324" s="8" t="s">
        <v>18692</v>
      </c>
      <c r="Q6324" s="7" t="s">
        <v>18693</v>
      </c>
    </row>
    <row r="6325" spans="15:17" ht="17" x14ac:dyDescent="0.2">
      <c r="O6325" s="8" t="s">
        <v>18694</v>
      </c>
      <c r="Q6325" s="7" t="s">
        <v>18695</v>
      </c>
    </row>
    <row r="6326" spans="15:17" ht="17" x14ac:dyDescent="0.2">
      <c r="O6326" s="8" t="s">
        <v>18696</v>
      </c>
      <c r="Q6326" s="7" t="s">
        <v>18697</v>
      </c>
    </row>
    <row r="6327" spans="15:17" ht="17" x14ac:dyDescent="0.2">
      <c r="O6327" s="8" t="s">
        <v>18698</v>
      </c>
      <c r="Q6327" s="7" t="s">
        <v>18699</v>
      </c>
    </row>
    <row r="6328" spans="15:17" ht="17" x14ac:dyDescent="0.2">
      <c r="O6328" s="8" t="s">
        <v>18700</v>
      </c>
      <c r="Q6328" s="7" t="s">
        <v>18701</v>
      </c>
    </row>
    <row r="6329" spans="15:17" ht="17" x14ac:dyDescent="0.2">
      <c r="O6329" s="8" t="s">
        <v>18702</v>
      </c>
      <c r="Q6329" s="7" t="s">
        <v>18703</v>
      </c>
    </row>
    <row r="6330" spans="15:17" ht="17" x14ac:dyDescent="0.2">
      <c r="O6330" s="8" t="s">
        <v>18704</v>
      </c>
      <c r="Q6330" s="7" t="s">
        <v>18705</v>
      </c>
    </row>
    <row r="6331" spans="15:17" ht="17" x14ac:dyDescent="0.2">
      <c r="O6331" s="8" t="s">
        <v>18706</v>
      </c>
      <c r="Q6331" s="7" t="s">
        <v>18707</v>
      </c>
    </row>
    <row r="6332" spans="15:17" ht="17" x14ac:dyDescent="0.2">
      <c r="O6332" s="8" t="s">
        <v>18708</v>
      </c>
      <c r="Q6332" s="7" t="s">
        <v>18709</v>
      </c>
    </row>
    <row r="6333" spans="15:17" ht="17" x14ac:dyDescent="0.2">
      <c r="O6333" s="8" t="s">
        <v>18710</v>
      </c>
      <c r="Q6333" s="7" t="s">
        <v>18711</v>
      </c>
    </row>
    <row r="6334" spans="15:17" ht="17" x14ac:dyDescent="0.2">
      <c r="O6334" s="8" t="s">
        <v>18712</v>
      </c>
      <c r="Q6334" s="7" t="s">
        <v>18713</v>
      </c>
    </row>
    <row r="6335" spans="15:17" ht="17" x14ac:dyDescent="0.2">
      <c r="O6335" s="8" t="s">
        <v>18714</v>
      </c>
      <c r="Q6335" s="7" t="s">
        <v>18715</v>
      </c>
    </row>
    <row r="6336" spans="15:17" ht="17" x14ac:dyDescent="0.2">
      <c r="O6336" s="8" t="s">
        <v>18716</v>
      </c>
      <c r="Q6336" s="7" t="s">
        <v>18717</v>
      </c>
    </row>
    <row r="6337" spans="15:17" ht="17" x14ac:dyDescent="0.2">
      <c r="O6337" s="8" t="s">
        <v>18718</v>
      </c>
      <c r="Q6337" s="7" t="s">
        <v>18719</v>
      </c>
    </row>
    <row r="6338" spans="15:17" ht="17" x14ac:dyDescent="0.2">
      <c r="O6338" s="8" t="s">
        <v>18720</v>
      </c>
      <c r="Q6338" s="7" t="s">
        <v>18721</v>
      </c>
    </row>
    <row r="6339" spans="15:17" ht="17" x14ac:dyDescent="0.2">
      <c r="O6339" s="8" t="s">
        <v>18722</v>
      </c>
      <c r="Q6339" s="7" t="s">
        <v>18723</v>
      </c>
    </row>
    <row r="6340" spans="15:17" ht="17" x14ac:dyDescent="0.2">
      <c r="O6340" s="8" t="s">
        <v>18724</v>
      </c>
      <c r="Q6340" s="7" t="s">
        <v>18725</v>
      </c>
    </row>
    <row r="6341" spans="15:17" ht="17" x14ac:dyDescent="0.2">
      <c r="O6341" s="8" t="s">
        <v>18726</v>
      </c>
      <c r="Q6341" s="7" t="s">
        <v>18727</v>
      </c>
    </row>
    <row r="6342" spans="15:17" ht="17" x14ac:dyDescent="0.2">
      <c r="O6342" s="8" t="s">
        <v>18728</v>
      </c>
      <c r="Q6342" s="7" t="s">
        <v>18729</v>
      </c>
    </row>
    <row r="6343" spans="15:17" ht="17" x14ac:dyDescent="0.2">
      <c r="O6343" s="8" t="s">
        <v>18730</v>
      </c>
      <c r="Q6343" s="7" t="s">
        <v>18731</v>
      </c>
    </row>
    <row r="6344" spans="15:17" ht="17" x14ac:dyDescent="0.2">
      <c r="O6344" s="8" t="s">
        <v>18732</v>
      </c>
      <c r="Q6344" s="7" t="s">
        <v>18733</v>
      </c>
    </row>
    <row r="6345" spans="15:17" ht="17" x14ac:dyDescent="0.2">
      <c r="O6345" s="8" t="s">
        <v>18734</v>
      </c>
      <c r="Q6345" s="7" t="s">
        <v>18735</v>
      </c>
    </row>
    <row r="6346" spans="15:17" ht="17" x14ac:dyDescent="0.2">
      <c r="O6346" s="8" t="s">
        <v>18736</v>
      </c>
      <c r="Q6346" s="7" t="s">
        <v>18737</v>
      </c>
    </row>
    <row r="6347" spans="15:17" ht="17" x14ac:dyDescent="0.2">
      <c r="O6347" s="8" t="s">
        <v>18738</v>
      </c>
      <c r="Q6347" s="7" t="s">
        <v>18739</v>
      </c>
    </row>
    <row r="6348" spans="15:17" ht="17" x14ac:dyDescent="0.2">
      <c r="O6348" s="8" t="s">
        <v>18740</v>
      </c>
      <c r="Q6348" s="7" t="s">
        <v>18741</v>
      </c>
    </row>
    <row r="6349" spans="15:17" ht="17" x14ac:dyDescent="0.2">
      <c r="O6349" s="8" t="s">
        <v>18742</v>
      </c>
      <c r="Q6349" s="7" t="s">
        <v>18743</v>
      </c>
    </row>
    <row r="6350" spans="15:17" ht="17" x14ac:dyDescent="0.2">
      <c r="O6350" s="8" t="s">
        <v>18744</v>
      </c>
      <c r="Q6350" s="7" t="s">
        <v>18745</v>
      </c>
    </row>
    <row r="6351" spans="15:17" ht="17" x14ac:dyDescent="0.2">
      <c r="O6351" s="8" t="s">
        <v>18746</v>
      </c>
      <c r="Q6351" s="7" t="s">
        <v>18747</v>
      </c>
    </row>
    <row r="6352" spans="15:17" ht="17" x14ac:dyDescent="0.2">
      <c r="O6352" s="8" t="s">
        <v>18748</v>
      </c>
      <c r="Q6352" s="7" t="s">
        <v>18749</v>
      </c>
    </row>
    <row r="6353" spans="15:17" ht="17" x14ac:dyDescent="0.2">
      <c r="O6353" s="8" t="s">
        <v>18750</v>
      </c>
      <c r="Q6353" s="7" t="s">
        <v>18751</v>
      </c>
    </row>
    <row r="6354" spans="15:17" ht="17" x14ac:dyDescent="0.2">
      <c r="O6354" s="8" t="s">
        <v>18752</v>
      </c>
      <c r="Q6354" s="7" t="s">
        <v>18753</v>
      </c>
    </row>
    <row r="6355" spans="15:17" ht="17" x14ac:dyDescent="0.2">
      <c r="O6355" s="8" t="s">
        <v>18754</v>
      </c>
      <c r="Q6355" s="7" t="s">
        <v>18755</v>
      </c>
    </row>
    <row r="6356" spans="15:17" ht="17" x14ac:dyDescent="0.2">
      <c r="O6356" s="8" t="s">
        <v>18756</v>
      </c>
      <c r="Q6356" s="7" t="s">
        <v>18757</v>
      </c>
    </row>
    <row r="6357" spans="15:17" ht="17" x14ac:dyDescent="0.2">
      <c r="O6357" s="8" t="s">
        <v>18758</v>
      </c>
      <c r="Q6357" s="7" t="s">
        <v>18759</v>
      </c>
    </row>
    <row r="6358" spans="15:17" ht="17" x14ac:dyDescent="0.2">
      <c r="O6358" s="8" t="s">
        <v>18760</v>
      </c>
      <c r="Q6358" s="7" t="s">
        <v>18761</v>
      </c>
    </row>
    <row r="6359" spans="15:17" ht="17" x14ac:dyDescent="0.2">
      <c r="O6359" s="8" t="s">
        <v>18762</v>
      </c>
      <c r="Q6359" s="7" t="s">
        <v>18763</v>
      </c>
    </row>
    <row r="6360" spans="15:17" ht="17" x14ac:dyDescent="0.2">
      <c r="O6360" s="8" t="s">
        <v>18764</v>
      </c>
      <c r="Q6360" s="7" t="s">
        <v>18765</v>
      </c>
    </row>
    <row r="6361" spans="15:17" ht="17" x14ac:dyDescent="0.2">
      <c r="O6361" s="8" t="s">
        <v>18766</v>
      </c>
      <c r="Q6361" s="7" t="s">
        <v>18767</v>
      </c>
    </row>
    <row r="6362" spans="15:17" ht="17" x14ac:dyDescent="0.2">
      <c r="O6362" s="8" t="s">
        <v>18768</v>
      </c>
      <c r="Q6362" s="7" t="s">
        <v>18769</v>
      </c>
    </row>
    <row r="6363" spans="15:17" ht="17" x14ac:dyDescent="0.2">
      <c r="O6363" s="8" t="s">
        <v>18770</v>
      </c>
      <c r="Q6363" s="7" t="s">
        <v>18771</v>
      </c>
    </row>
    <row r="6364" spans="15:17" ht="17" x14ac:dyDescent="0.2">
      <c r="O6364" s="8" t="s">
        <v>18772</v>
      </c>
      <c r="Q6364" s="7" t="s">
        <v>18771</v>
      </c>
    </row>
    <row r="6365" spans="15:17" ht="17" x14ac:dyDescent="0.2">
      <c r="O6365" s="8" t="s">
        <v>18773</v>
      </c>
      <c r="Q6365" s="7" t="s">
        <v>18774</v>
      </c>
    </row>
    <row r="6366" spans="15:17" ht="17" x14ac:dyDescent="0.2">
      <c r="O6366" s="8" t="s">
        <v>18775</v>
      </c>
      <c r="Q6366" s="7" t="s">
        <v>18776</v>
      </c>
    </row>
    <row r="6367" spans="15:17" ht="17" x14ac:dyDescent="0.2">
      <c r="O6367" s="8" t="s">
        <v>18777</v>
      </c>
      <c r="Q6367" s="7" t="s">
        <v>18778</v>
      </c>
    </row>
    <row r="6368" spans="15:17" ht="17" x14ac:dyDescent="0.2">
      <c r="O6368" s="8" t="s">
        <v>18779</v>
      </c>
      <c r="Q6368" s="7" t="s">
        <v>18780</v>
      </c>
    </row>
    <row r="6369" spans="15:17" ht="17" x14ac:dyDescent="0.2">
      <c r="O6369" s="8" t="s">
        <v>18781</v>
      </c>
      <c r="Q6369" s="7" t="s">
        <v>18782</v>
      </c>
    </row>
    <row r="6370" spans="15:17" ht="17" x14ac:dyDescent="0.2">
      <c r="O6370" s="8" t="s">
        <v>18783</v>
      </c>
      <c r="Q6370" s="7" t="s">
        <v>18784</v>
      </c>
    </row>
    <row r="6371" spans="15:17" ht="17" x14ac:dyDescent="0.2">
      <c r="O6371" s="8" t="s">
        <v>18785</v>
      </c>
      <c r="Q6371" s="7" t="s">
        <v>18786</v>
      </c>
    </row>
    <row r="6372" spans="15:17" ht="17" x14ac:dyDescent="0.2">
      <c r="O6372" s="8" t="s">
        <v>18787</v>
      </c>
      <c r="Q6372" s="7" t="s">
        <v>18788</v>
      </c>
    </row>
    <row r="6373" spans="15:17" ht="17" x14ac:dyDescent="0.2">
      <c r="O6373" s="8" t="s">
        <v>18789</v>
      </c>
      <c r="Q6373" s="7" t="s">
        <v>18790</v>
      </c>
    </row>
    <row r="6374" spans="15:17" ht="17" x14ac:dyDescent="0.2">
      <c r="O6374" s="8" t="s">
        <v>18791</v>
      </c>
      <c r="Q6374" s="7" t="s">
        <v>18792</v>
      </c>
    </row>
    <row r="6375" spans="15:17" ht="17" x14ac:dyDescent="0.2">
      <c r="O6375" s="8" t="s">
        <v>18793</v>
      </c>
      <c r="Q6375" s="7" t="s">
        <v>18794</v>
      </c>
    </row>
    <row r="6376" spans="15:17" ht="17" x14ac:dyDescent="0.2">
      <c r="O6376" s="8" t="s">
        <v>18795</v>
      </c>
      <c r="Q6376" s="7" t="s">
        <v>18796</v>
      </c>
    </row>
    <row r="6377" spans="15:17" ht="17" x14ac:dyDescent="0.2">
      <c r="O6377" s="8" t="s">
        <v>18797</v>
      </c>
      <c r="Q6377" s="7" t="s">
        <v>18798</v>
      </c>
    </row>
    <row r="6378" spans="15:17" ht="17" x14ac:dyDescent="0.2">
      <c r="O6378" s="8" t="s">
        <v>18799</v>
      </c>
      <c r="Q6378" s="7" t="s">
        <v>18800</v>
      </c>
    </row>
    <row r="6379" spans="15:17" ht="17" x14ac:dyDescent="0.2">
      <c r="O6379" s="8" t="s">
        <v>18801</v>
      </c>
      <c r="Q6379" s="7" t="s">
        <v>18802</v>
      </c>
    </row>
    <row r="6380" spans="15:17" ht="17" x14ac:dyDescent="0.2">
      <c r="O6380" s="8" t="s">
        <v>18803</v>
      </c>
      <c r="Q6380" s="7" t="s">
        <v>18804</v>
      </c>
    </row>
    <row r="6381" spans="15:17" ht="17" x14ac:dyDescent="0.2">
      <c r="O6381" s="8" t="s">
        <v>18805</v>
      </c>
      <c r="Q6381" s="7" t="s">
        <v>18806</v>
      </c>
    </row>
    <row r="6382" spans="15:17" ht="17" x14ac:dyDescent="0.2">
      <c r="O6382" s="8" t="s">
        <v>18807</v>
      </c>
      <c r="Q6382" s="7" t="s">
        <v>18808</v>
      </c>
    </row>
    <row r="6383" spans="15:17" ht="17" x14ac:dyDescent="0.2">
      <c r="O6383" s="8" t="s">
        <v>18809</v>
      </c>
      <c r="Q6383" s="7" t="s">
        <v>18810</v>
      </c>
    </row>
    <row r="6384" spans="15:17" ht="17" x14ac:dyDescent="0.2">
      <c r="O6384" s="8" t="s">
        <v>18811</v>
      </c>
      <c r="Q6384" s="7" t="s">
        <v>18812</v>
      </c>
    </row>
    <row r="6385" spans="15:17" ht="17" x14ac:dyDescent="0.2">
      <c r="O6385" s="8" t="s">
        <v>18813</v>
      </c>
      <c r="Q6385" s="7" t="s">
        <v>18814</v>
      </c>
    </row>
    <row r="6386" spans="15:17" ht="17" x14ac:dyDescent="0.2">
      <c r="O6386" s="8" t="s">
        <v>18815</v>
      </c>
      <c r="Q6386" s="7" t="s">
        <v>18816</v>
      </c>
    </row>
    <row r="6387" spans="15:17" ht="17" x14ac:dyDescent="0.2">
      <c r="O6387" s="8" t="s">
        <v>18817</v>
      </c>
      <c r="Q6387" s="7" t="s">
        <v>18818</v>
      </c>
    </row>
    <row r="6388" spans="15:17" ht="17" x14ac:dyDescent="0.2">
      <c r="O6388" s="8" t="s">
        <v>18819</v>
      </c>
      <c r="Q6388" s="7" t="s">
        <v>18820</v>
      </c>
    </row>
    <row r="6389" spans="15:17" ht="17" x14ac:dyDescent="0.2">
      <c r="O6389" s="8" t="s">
        <v>18821</v>
      </c>
      <c r="Q6389" s="7" t="s">
        <v>18820</v>
      </c>
    </row>
    <row r="6390" spans="15:17" ht="17" x14ac:dyDescent="0.2">
      <c r="O6390" s="8" t="s">
        <v>18822</v>
      </c>
      <c r="Q6390" s="7" t="s">
        <v>18823</v>
      </c>
    </row>
    <row r="6391" spans="15:17" ht="17" x14ac:dyDescent="0.2">
      <c r="O6391" s="8" t="s">
        <v>18824</v>
      </c>
      <c r="Q6391" s="7" t="s">
        <v>18825</v>
      </c>
    </row>
    <row r="6392" spans="15:17" ht="17" x14ac:dyDescent="0.2">
      <c r="O6392" s="8" t="s">
        <v>18826</v>
      </c>
      <c r="Q6392" s="7" t="s">
        <v>18827</v>
      </c>
    </row>
    <row r="6393" spans="15:17" ht="17" x14ac:dyDescent="0.2">
      <c r="O6393" s="8" t="s">
        <v>18828</v>
      </c>
      <c r="Q6393" s="7" t="s">
        <v>18829</v>
      </c>
    </row>
    <row r="6394" spans="15:17" ht="17" x14ac:dyDescent="0.2">
      <c r="O6394" s="8" t="s">
        <v>18830</v>
      </c>
      <c r="Q6394" s="7" t="s">
        <v>18831</v>
      </c>
    </row>
    <row r="6395" spans="15:17" ht="17" x14ac:dyDescent="0.2">
      <c r="O6395" s="8" t="s">
        <v>18832</v>
      </c>
      <c r="Q6395" s="7" t="s">
        <v>18833</v>
      </c>
    </row>
    <row r="6396" spans="15:17" ht="17" x14ac:dyDescent="0.2">
      <c r="O6396" s="8" t="s">
        <v>18834</v>
      </c>
      <c r="Q6396" s="7" t="s">
        <v>18835</v>
      </c>
    </row>
    <row r="6397" spans="15:17" ht="17" x14ac:dyDescent="0.2">
      <c r="O6397" s="8" t="s">
        <v>18836</v>
      </c>
      <c r="Q6397" s="7" t="s">
        <v>18837</v>
      </c>
    </row>
    <row r="6398" spans="15:17" ht="17" x14ac:dyDescent="0.2">
      <c r="O6398" s="8" t="s">
        <v>18838</v>
      </c>
      <c r="Q6398" s="7" t="s">
        <v>18839</v>
      </c>
    </row>
    <row r="6399" spans="15:17" ht="17" x14ac:dyDescent="0.2">
      <c r="O6399" s="8" t="s">
        <v>18840</v>
      </c>
      <c r="Q6399" s="7" t="s">
        <v>18841</v>
      </c>
    </row>
    <row r="6400" spans="15:17" ht="17" x14ac:dyDescent="0.2">
      <c r="O6400" s="8" t="s">
        <v>18842</v>
      </c>
      <c r="Q6400" s="7" t="s">
        <v>18843</v>
      </c>
    </row>
    <row r="6401" spans="15:17" ht="17" x14ac:dyDescent="0.2">
      <c r="O6401" s="8" t="s">
        <v>18844</v>
      </c>
      <c r="Q6401" s="7" t="s">
        <v>18845</v>
      </c>
    </row>
    <row r="6402" spans="15:17" ht="17" x14ac:dyDescent="0.2">
      <c r="O6402" s="8" t="s">
        <v>18846</v>
      </c>
      <c r="Q6402" s="7" t="s">
        <v>18847</v>
      </c>
    </row>
    <row r="6403" spans="15:17" ht="17" x14ac:dyDescent="0.2">
      <c r="O6403" s="8" t="s">
        <v>18848</v>
      </c>
      <c r="Q6403" s="7" t="s">
        <v>18849</v>
      </c>
    </row>
    <row r="6404" spans="15:17" ht="17" x14ac:dyDescent="0.2">
      <c r="O6404" s="8" t="s">
        <v>18850</v>
      </c>
      <c r="Q6404" s="7" t="s">
        <v>18851</v>
      </c>
    </row>
    <row r="6405" spans="15:17" ht="17" x14ac:dyDescent="0.2">
      <c r="O6405" s="8" t="s">
        <v>18852</v>
      </c>
      <c r="Q6405" s="7" t="s">
        <v>18853</v>
      </c>
    </row>
    <row r="6406" spans="15:17" ht="17" x14ac:dyDescent="0.2">
      <c r="O6406" s="8" t="s">
        <v>18854</v>
      </c>
      <c r="Q6406" s="7" t="s">
        <v>18855</v>
      </c>
    </row>
    <row r="6407" spans="15:17" ht="17" x14ac:dyDescent="0.2">
      <c r="O6407" s="8" t="s">
        <v>18856</v>
      </c>
      <c r="Q6407" s="7" t="s">
        <v>18857</v>
      </c>
    </row>
    <row r="6408" spans="15:17" ht="17" x14ac:dyDescent="0.2">
      <c r="O6408" s="8" t="s">
        <v>18858</v>
      </c>
      <c r="Q6408" s="7" t="s">
        <v>18859</v>
      </c>
    </row>
    <row r="6409" spans="15:17" ht="17" x14ac:dyDescent="0.2">
      <c r="O6409" s="8" t="s">
        <v>18860</v>
      </c>
      <c r="Q6409" s="7" t="s">
        <v>18861</v>
      </c>
    </row>
    <row r="6410" spans="15:17" ht="17" x14ac:dyDescent="0.2">
      <c r="O6410" s="8" t="s">
        <v>18862</v>
      </c>
      <c r="Q6410" s="7" t="s">
        <v>18863</v>
      </c>
    </row>
    <row r="6411" spans="15:17" ht="17" x14ac:dyDescent="0.2">
      <c r="O6411" s="8" t="s">
        <v>18864</v>
      </c>
      <c r="Q6411" s="7" t="s">
        <v>18865</v>
      </c>
    </row>
    <row r="6412" spans="15:17" ht="17" x14ac:dyDescent="0.2">
      <c r="O6412" s="8" t="s">
        <v>18866</v>
      </c>
      <c r="Q6412" s="7" t="s">
        <v>18867</v>
      </c>
    </row>
    <row r="6413" spans="15:17" ht="17" x14ac:dyDescent="0.2">
      <c r="O6413" s="8" t="s">
        <v>18868</v>
      </c>
      <c r="Q6413" s="7" t="s">
        <v>18869</v>
      </c>
    </row>
    <row r="6414" spans="15:17" ht="17" x14ac:dyDescent="0.2">
      <c r="O6414" s="8" t="s">
        <v>18870</v>
      </c>
      <c r="Q6414" s="7" t="s">
        <v>18871</v>
      </c>
    </row>
    <row r="6415" spans="15:17" ht="17" x14ac:dyDescent="0.2">
      <c r="O6415" s="8" t="s">
        <v>18872</v>
      </c>
      <c r="Q6415" s="7" t="s">
        <v>18873</v>
      </c>
    </row>
    <row r="6416" spans="15:17" ht="17" x14ac:dyDescent="0.2">
      <c r="O6416" s="8" t="s">
        <v>18874</v>
      </c>
      <c r="Q6416" s="7" t="s">
        <v>18875</v>
      </c>
    </row>
    <row r="6417" spans="15:17" ht="17" x14ac:dyDescent="0.2">
      <c r="O6417" s="8" t="s">
        <v>18876</v>
      </c>
      <c r="Q6417" s="7" t="s">
        <v>18877</v>
      </c>
    </row>
    <row r="6418" spans="15:17" ht="17" x14ac:dyDescent="0.2">
      <c r="O6418" s="8" t="s">
        <v>18878</v>
      </c>
      <c r="Q6418" s="7" t="s">
        <v>18879</v>
      </c>
    </row>
    <row r="6419" spans="15:17" ht="17" x14ac:dyDescent="0.2">
      <c r="O6419" s="8" t="s">
        <v>18880</v>
      </c>
      <c r="Q6419" s="7" t="s">
        <v>18881</v>
      </c>
    </row>
    <row r="6420" spans="15:17" ht="17" x14ac:dyDescent="0.2">
      <c r="O6420" s="8" t="s">
        <v>18882</v>
      </c>
      <c r="Q6420" s="7" t="s">
        <v>18883</v>
      </c>
    </row>
    <row r="6421" spans="15:17" ht="17" x14ac:dyDescent="0.2">
      <c r="O6421" s="8" t="s">
        <v>18884</v>
      </c>
      <c r="Q6421" s="7" t="s">
        <v>18885</v>
      </c>
    </row>
    <row r="6422" spans="15:17" ht="17" x14ac:dyDescent="0.2">
      <c r="O6422" s="8" t="s">
        <v>18886</v>
      </c>
      <c r="Q6422" s="7" t="s">
        <v>18887</v>
      </c>
    </row>
    <row r="6423" spans="15:17" ht="17" x14ac:dyDescent="0.2">
      <c r="O6423" s="8" t="s">
        <v>18888</v>
      </c>
      <c r="Q6423" s="7" t="s">
        <v>18889</v>
      </c>
    </row>
    <row r="6424" spans="15:17" ht="17" x14ac:dyDescent="0.2">
      <c r="O6424" s="8" t="s">
        <v>18890</v>
      </c>
      <c r="Q6424" s="7" t="s">
        <v>18891</v>
      </c>
    </row>
    <row r="6425" spans="15:17" ht="17" x14ac:dyDescent="0.2">
      <c r="O6425" s="8" t="s">
        <v>18892</v>
      </c>
      <c r="Q6425" s="7" t="s">
        <v>18893</v>
      </c>
    </row>
    <row r="6426" spans="15:17" ht="17" x14ac:dyDescent="0.2">
      <c r="O6426" s="8" t="s">
        <v>18894</v>
      </c>
      <c r="Q6426" s="7" t="s">
        <v>18895</v>
      </c>
    </row>
    <row r="6427" spans="15:17" ht="17" x14ac:dyDescent="0.2">
      <c r="O6427" s="8" t="s">
        <v>18896</v>
      </c>
      <c r="Q6427" s="7" t="s">
        <v>18897</v>
      </c>
    </row>
    <row r="6428" spans="15:17" ht="17" x14ac:dyDescent="0.2">
      <c r="O6428" s="8" t="s">
        <v>18898</v>
      </c>
      <c r="Q6428" s="7" t="s">
        <v>18899</v>
      </c>
    </row>
    <row r="6429" spans="15:17" ht="17" x14ac:dyDescent="0.2">
      <c r="O6429" s="8" t="s">
        <v>18900</v>
      </c>
      <c r="Q6429" s="7" t="s">
        <v>18901</v>
      </c>
    </row>
    <row r="6430" spans="15:17" ht="17" x14ac:dyDescent="0.2">
      <c r="O6430" s="8" t="s">
        <v>18902</v>
      </c>
      <c r="Q6430" s="7" t="s">
        <v>18903</v>
      </c>
    </row>
    <row r="6431" spans="15:17" ht="17" x14ac:dyDescent="0.2">
      <c r="O6431" s="8" t="s">
        <v>18904</v>
      </c>
      <c r="Q6431" s="7" t="s">
        <v>18905</v>
      </c>
    </row>
    <row r="6432" spans="15:17" ht="17" x14ac:dyDescent="0.2">
      <c r="O6432" s="8" t="s">
        <v>18906</v>
      </c>
      <c r="Q6432" s="7" t="s">
        <v>18907</v>
      </c>
    </row>
    <row r="6433" spans="15:17" ht="17" x14ac:dyDescent="0.2">
      <c r="O6433" s="8" t="s">
        <v>18908</v>
      </c>
      <c r="Q6433" s="7" t="s">
        <v>18909</v>
      </c>
    </row>
    <row r="6434" spans="15:17" ht="17" x14ac:dyDescent="0.2">
      <c r="O6434" s="8" t="s">
        <v>18910</v>
      </c>
      <c r="Q6434" s="7" t="s">
        <v>18911</v>
      </c>
    </row>
    <row r="6435" spans="15:17" ht="17" x14ac:dyDescent="0.2">
      <c r="O6435" s="8" t="s">
        <v>18912</v>
      </c>
      <c r="Q6435" s="7" t="s">
        <v>18913</v>
      </c>
    </row>
    <row r="6436" spans="15:17" ht="17" x14ac:dyDescent="0.2">
      <c r="O6436" s="8" t="s">
        <v>18914</v>
      </c>
      <c r="Q6436" s="7" t="s">
        <v>18915</v>
      </c>
    </row>
    <row r="6437" spans="15:17" ht="17" x14ac:dyDescent="0.2">
      <c r="O6437" s="8" t="s">
        <v>18916</v>
      </c>
      <c r="Q6437" s="7" t="s">
        <v>18917</v>
      </c>
    </row>
    <row r="6438" spans="15:17" ht="17" x14ac:dyDescent="0.2">
      <c r="O6438" s="8" t="s">
        <v>18918</v>
      </c>
      <c r="Q6438" s="7" t="s">
        <v>18919</v>
      </c>
    </row>
    <row r="6439" spans="15:17" ht="17" x14ac:dyDescent="0.2">
      <c r="O6439" s="8" t="s">
        <v>18920</v>
      </c>
      <c r="Q6439" s="7" t="s">
        <v>18921</v>
      </c>
    </row>
    <row r="6440" spans="15:17" ht="17" x14ac:dyDescent="0.2">
      <c r="O6440" s="8" t="s">
        <v>18922</v>
      </c>
      <c r="Q6440" s="7" t="s">
        <v>18921</v>
      </c>
    </row>
    <row r="6441" spans="15:17" ht="17" x14ac:dyDescent="0.2">
      <c r="O6441" s="8" t="s">
        <v>18923</v>
      </c>
      <c r="Q6441" s="7" t="s">
        <v>18924</v>
      </c>
    </row>
    <row r="6442" spans="15:17" ht="17" x14ac:dyDescent="0.2">
      <c r="O6442" s="8" t="s">
        <v>18925</v>
      </c>
      <c r="Q6442" s="7" t="s">
        <v>18926</v>
      </c>
    </row>
    <row r="6443" spans="15:17" ht="17" x14ac:dyDescent="0.2">
      <c r="O6443" s="8" t="s">
        <v>18927</v>
      </c>
      <c r="Q6443" s="7" t="s">
        <v>18928</v>
      </c>
    </row>
    <row r="6444" spans="15:17" ht="17" x14ac:dyDescent="0.2">
      <c r="O6444" s="8" t="s">
        <v>18929</v>
      </c>
      <c r="Q6444" s="7" t="s">
        <v>18930</v>
      </c>
    </row>
    <row r="6445" spans="15:17" ht="17" x14ac:dyDescent="0.2">
      <c r="O6445" s="8" t="s">
        <v>18931</v>
      </c>
      <c r="Q6445" s="7" t="s">
        <v>18932</v>
      </c>
    </row>
    <row r="6446" spans="15:17" ht="17" x14ac:dyDescent="0.2">
      <c r="O6446" s="8" t="s">
        <v>18933</v>
      </c>
      <c r="Q6446" s="7" t="s">
        <v>18934</v>
      </c>
    </row>
    <row r="6447" spans="15:17" ht="17" x14ac:dyDescent="0.2">
      <c r="O6447" s="8" t="s">
        <v>18935</v>
      </c>
      <c r="Q6447" s="7" t="s">
        <v>18936</v>
      </c>
    </row>
    <row r="6448" spans="15:17" ht="17" x14ac:dyDescent="0.2">
      <c r="O6448" s="8" t="s">
        <v>18937</v>
      </c>
      <c r="Q6448" s="7" t="s">
        <v>18938</v>
      </c>
    </row>
    <row r="6449" spans="15:17" ht="17" x14ac:dyDescent="0.2">
      <c r="O6449" s="8" t="s">
        <v>18939</v>
      </c>
      <c r="Q6449" s="7" t="s">
        <v>18940</v>
      </c>
    </row>
    <row r="6450" spans="15:17" ht="17" x14ac:dyDescent="0.2">
      <c r="O6450" s="8" t="s">
        <v>18941</v>
      </c>
      <c r="Q6450" s="7" t="s">
        <v>18942</v>
      </c>
    </row>
    <row r="6451" spans="15:17" ht="17" x14ac:dyDescent="0.2">
      <c r="O6451" s="8" t="s">
        <v>18943</v>
      </c>
      <c r="Q6451" s="7" t="s">
        <v>18944</v>
      </c>
    </row>
    <row r="6452" spans="15:17" ht="17" x14ac:dyDescent="0.2">
      <c r="O6452" s="8" t="s">
        <v>18945</v>
      </c>
      <c r="Q6452" s="7" t="s">
        <v>18946</v>
      </c>
    </row>
    <row r="6453" spans="15:17" ht="17" x14ac:dyDescent="0.2">
      <c r="O6453" s="8" t="s">
        <v>18947</v>
      </c>
      <c r="Q6453" s="7" t="s">
        <v>18948</v>
      </c>
    </row>
    <row r="6454" spans="15:17" ht="17" x14ac:dyDescent="0.2">
      <c r="O6454" s="8" t="s">
        <v>18949</v>
      </c>
      <c r="Q6454" s="7" t="s">
        <v>18950</v>
      </c>
    </row>
    <row r="6455" spans="15:17" ht="17" x14ac:dyDescent="0.2">
      <c r="O6455" s="8" t="s">
        <v>18951</v>
      </c>
      <c r="Q6455" s="7" t="s">
        <v>18952</v>
      </c>
    </row>
    <row r="6456" spans="15:17" ht="17" x14ac:dyDescent="0.2">
      <c r="O6456" s="8" t="s">
        <v>18953</v>
      </c>
      <c r="Q6456" s="7" t="s">
        <v>18954</v>
      </c>
    </row>
    <row r="6457" spans="15:17" ht="17" x14ac:dyDescent="0.2">
      <c r="O6457" s="8" t="s">
        <v>18955</v>
      </c>
      <c r="Q6457" s="7" t="s">
        <v>18956</v>
      </c>
    </row>
    <row r="6458" spans="15:17" ht="17" x14ac:dyDescent="0.2">
      <c r="O6458" s="8" t="s">
        <v>18957</v>
      </c>
      <c r="Q6458" s="7" t="s">
        <v>18958</v>
      </c>
    </row>
    <row r="6459" spans="15:17" ht="17" x14ac:dyDescent="0.2">
      <c r="O6459" s="8" t="s">
        <v>18959</v>
      </c>
      <c r="Q6459" s="7" t="s">
        <v>18960</v>
      </c>
    </row>
    <row r="6460" spans="15:17" ht="17" x14ac:dyDescent="0.2">
      <c r="O6460" s="8" t="s">
        <v>18961</v>
      </c>
      <c r="Q6460" s="7" t="s">
        <v>18960</v>
      </c>
    </row>
    <row r="6461" spans="15:17" ht="17" x14ac:dyDescent="0.2">
      <c r="O6461" s="8" t="s">
        <v>18962</v>
      </c>
      <c r="Q6461" s="7" t="s">
        <v>18963</v>
      </c>
    </row>
    <row r="6462" spans="15:17" ht="17" x14ac:dyDescent="0.2">
      <c r="O6462" s="8" t="s">
        <v>18964</v>
      </c>
      <c r="Q6462" s="7" t="s">
        <v>18965</v>
      </c>
    </row>
    <row r="6463" spans="15:17" ht="17" x14ac:dyDescent="0.2">
      <c r="O6463" s="8" t="s">
        <v>18966</v>
      </c>
      <c r="Q6463" s="7" t="s">
        <v>18967</v>
      </c>
    </row>
    <row r="6464" spans="15:17" ht="17" x14ac:dyDescent="0.2">
      <c r="O6464" s="8" t="s">
        <v>18968</v>
      </c>
      <c r="Q6464" s="7" t="s">
        <v>18969</v>
      </c>
    </row>
    <row r="6465" spans="15:17" ht="17" x14ac:dyDescent="0.2">
      <c r="O6465" s="8" t="s">
        <v>18970</v>
      </c>
      <c r="Q6465" s="7" t="s">
        <v>18971</v>
      </c>
    </row>
    <row r="6466" spans="15:17" ht="17" x14ac:dyDescent="0.2">
      <c r="O6466" s="8" t="s">
        <v>18972</v>
      </c>
      <c r="Q6466" s="7" t="s">
        <v>18973</v>
      </c>
    </row>
    <row r="6467" spans="15:17" ht="17" x14ac:dyDescent="0.2">
      <c r="O6467" s="8" t="s">
        <v>18974</v>
      </c>
      <c r="Q6467" s="7" t="s">
        <v>18975</v>
      </c>
    </row>
    <row r="6468" spans="15:17" ht="17" x14ac:dyDescent="0.2">
      <c r="O6468" s="8" t="s">
        <v>18976</v>
      </c>
      <c r="Q6468" s="7" t="s">
        <v>18977</v>
      </c>
    </row>
    <row r="6469" spans="15:17" ht="17" x14ac:dyDescent="0.2">
      <c r="O6469" s="8" t="s">
        <v>18978</v>
      </c>
      <c r="Q6469" s="7" t="s">
        <v>18979</v>
      </c>
    </row>
    <row r="6470" spans="15:17" ht="17" x14ac:dyDescent="0.2">
      <c r="O6470" s="8" t="s">
        <v>18980</v>
      </c>
      <c r="Q6470" s="7" t="s">
        <v>18981</v>
      </c>
    </row>
    <row r="6471" spans="15:17" ht="17" x14ac:dyDescent="0.2">
      <c r="O6471" s="8" t="s">
        <v>18982</v>
      </c>
      <c r="Q6471" s="7" t="s">
        <v>18983</v>
      </c>
    </row>
    <row r="6472" spans="15:17" ht="17" x14ac:dyDescent="0.2">
      <c r="O6472" s="8" t="s">
        <v>18984</v>
      </c>
      <c r="Q6472" s="7" t="s">
        <v>18985</v>
      </c>
    </row>
    <row r="6473" spans="15:17" ht="17" x14ac:dyDescent="0.2">
      <c r="O6473" s="8" t="s">
        <v>18986</v>
      </c>
      <c r="Q6473" s="7" t="s">
        <v>18987</v>
      </c>
    </row>
    <row r="6474" spans="15:17" ht="17" x14ac:dyDescent="0.2">
      <c r="O6474" s="8" t="s">
        <v>18988</v>
      </c>
      <c r="Q6474" s="7" t="s">
        <v>18989</v>
      </c>
    </row>
    <row r="6475" spans="15:17" ht="17" x14ac:dyDescent="0.2">
      <c r="O6475" s="8" t="s">
        <v>18990</v>
      </c>
      <c r="Q6475" s="7" t="s">
        <v>18991</v>
      </c>
    </row>
    <row r="6476" spans="15:17" ht="17" x14ac:dyDescent="0.2">
      <c r="O6476" s="8" t="s">
        <v>18992</v>
      </c>
      <c r="Q6476" s="7" t="s">
        <v>18993</v>
      </c>
    </row>
    <row r="6477" spans="15:17" ht="17" x14ac:dyDescent="0.2">
      <c r="O6477" s="8" t="s">
        <v>18994</v>
      </c>
      <c r="Q6477" s="7" t="s">
        <v>18995</v>
      </c>
    </row>
    <row r="6478" spans="15:17" ht="17" x14ac:dyDescent="0.2">
      <c r="O6478" s="8" t="s">
        <v>18996</v>
      </c>
      <c r="Q6478" s="7" t="s">
        <v>18997</v>
      </c>
    </row>
    <row r="6479" spans="15:17" ht="17" x14ac:dyDescent="0.2">
      <c r="O6479" s="8" t="s">
        <v>18998</v>
      </c>
      <c r="Q6479" s="7" t="s">
        <v>18999</v>
      </c>
    </row>
    <row r="6480" spans="15:17" ht="17" x14ac:dyDescent="0.2">
      <c r="O6480" s="8" t="s">
        <v>19000</v>
      </c>
      <c r="Q6480" s="7" t="s">
        <v>19001</v>
      </c>
    </row>
    <row r="6481" spans="15:17" ht="17" x14ac:dyDescent="0.2">
      <c r="O6481" s="8" t="s">
        <v>19002</v>
      </c>
      <c r="Q6481" s="7" t="s">
        <v>19003</v>
      </c>
    </row>
    <row r="6482" spans="15:17" ht="17" x14ac:dyDescent="0.2">
      <c r="O6482" s="8" t="s">
        <v>19004</v>
      </c>
      <c r="Q6482" s="7" t="s">
        <v>19005</v>
      </c>
    </row>
    <row r="6483" spans="15:17" ht="17" x14ac:dyDescent="0.2">
      <c r="O6483" s="8" t="s">
        <v>19006</v>
      </c>
      <c r="Q6483" s="7" t="s">
        <v>19007</v>
      </c>
    </row>
    <row r="6484" spans="15:17" ht="17" x14ac:dyDescent="0.2">
      <c r="O6484" s="8" t="s">
        <v>19008</v>
      </c>
      <c r="Q6484" s="7" t="s">
        <v>19009</v>
      </c>
    </row>
    <row r="6485" spans="15:17" ht="17" x14ac:dyDescent="0.2">
      <c r="O6485" s="8" t="s">
        <v>19010</v>
      </c>
      <c r="Q6485" s="7" t="s">
        <v>19011</v>
      </c>
    </row>
    <row r="6486" spans="15:17" ht="17" x14ac:dyDescent="0.2">
      <c r="O6486" s="8" t="s">
        <v>19012</v>
      </c>
      <c r="Q6486" s="7" t="s">
        <v>19013</v>
      </c>
    </row>
    <row r="6487" spans="15:17" ht="17" x14ac:dyDescent="0.2">
      <c r="O6487" s="8" t="s">
        <v>19014</v>
      </c>
      <c r="Q6487" s="7" t="s">
        <v>19015</v>
      </c>
    </row>
    <row r="6488" spans="15:17" ht="17" x14ac:dyDescent="0.2">
      <c r="O6488" s="8" t="s">
        <v>19016</v>
      </c>
      <c r="Q6488" s="7" t="s">
        <v>19017</v>
      </c>
    </row>
    <row r="6489" spans="15:17" ht="17" x14ac:dyDescent="0.2">
      <c r="O6489" s="8" t="s">
        <v>19018</v>
      </c>
      <c r="Q6489" s="7" t="s">
        <v>19019</v>
      </c>
    </row>
    <row r="6490" spans="15:17" ht="17" x14ac:dyDescent="0.2">
      <c r="O6490" s="8" t="s">
        <v>19020</v>
      </c>
      <c r="Q6490" s="7" t="s">
        <v>19021</v>
      </c>
    </row>
    <row r="6491" spans="15:17" ht="17" x14ac:dyDescent="0.2">
      <c r="O6491" s="8" t="s">
        <v>19022</v>
      </c>
      <c r="Q6491" s="7" t="s">
        <v>19023</v>
      </c>
    </row>
    <row r="6492" spans="15:17" ht="17" x14ac:dyDescent="0.2">
      <c r="O6492" s="8" t="s">
        <v>19024</v>
      </c>
      <c r="Q6492" s="7" t="s">
        <v>19025</v>
      </c>
    </row>
    <row r="6493" spans="15:17" ht="17" x14ac:dyDescent="0.2">
      <c r="O6493" s="8" t="s">
        <v>19026</v>
      </c>
      <c r="Q6493" s="7" t="s">
        <v>19027</v>
      </c>
    </row>
    <row r="6494" spans="15:17" ht="17" x14ac:dyDescent="0.2">
      <c r="O6494" s="8" t="s">
        <v>19028</v>
      </c>
      <c r="Q6494" s="7" t="s">
        <v>19029</v>
      </c>
    </row>
    <row r="6495" spans="15:17" ht="17" x14ac:dyDescent="0.2">
      <c r="O6495" s="8" t="s">
        <v>19030</v>
      </c>
      <c r="Q6495" s="7" t="s">
        <v>19031</v>
      </c>
    </row>
    <row r="6496" spans="15:17" ht="17" x14ac:dyDescent="0.2">
      <c r="O6496" s="8" t="s">
        <v>19032</v>
      </c>
      <c r="Q6496" s="7" t="s">
        <v>19033</v>
      </c>
    </row>
    <row r="6497" spans="15:17" ht="17" x14ac:dyDescent="0.2">
      <c r="O6497" s="8" t="s">
        <v>19034</v>
      </c>
      <c r="Q6497" s="7" t="s">
        <v>19035</v>
      </c>
    </row>
    <row r="6498" spans="15:17" ht="17" x14ac:dyDescent="0.2">
      <c r="O6498" s="8" t="s">
        <v>19036</v>
      </c>
      <c r="Q6498" s="7" t="s">
        <v>19037</v>
      </c>
    </row>
    <row r="6499" spans="15:17" ht="17" x14ac:dyDescent="0.2">
      <c r="O6499" s="8" t="s">
        <v>19038</v>
      </c>
      <c r="Q6499" s="7" t="s">
        <v>19039</v>
      </c>
    </row>
    <row r="6500" spans="15:17" ht="17" x14ac:dyDescent="0.2">
      <c r="O6500" s="8" t="s">
        <v>19040</v>
      </c>
      <c r="Q6500" s="7" t="s">
        <v>19041</v>
      </c>
    </row>
    <row r="6501" spans="15:17" ht="17" x14ac:dyDescent="0.2">
      <c r="O6501" s="8" t="s">
        <v>19042</v>
      </c>
      <c r="Q6501" s="7" t="s">
        <v>19043</v>
      </c>
    </row>
    <row r="6502" spans="15:17" ht="17" x14ac:dyDescent="0.2">
      <c r="O6502" s="8" t="s">
        <v>19044</v>
      </c>
      <c r="Q6502" s="7" t="s">
        <v>19045</v>
      </c>
    </row>
    <row r="6503" spans="15:17" ht="17" x14ac:dyDescent="0.2">
      <c r="O6503" s="8" t="s">
        <v>19046</v>
      </c>
      <c r="Q6503" s="7" t="s">
        <v>19047</v>
      </c>
    </row>
    <row r="6504" spans="15:17" ht="17" x14ac:dyDescent="0.2">
      <c r="O6504" s="8" t="s">
        <v>19048</v>
      </c>
      <c r="Q6504" s="7" t="s">
        <v>19049</v>
      </c>
    </row>
    <row r="6505" spans="15:17" ht="17" x14ac:dyDescent="0.2">
      <c r="O6505" s="8" t="s">
        <v>19050</v>
      </c>
      <c r="Q6505" s="7" t="s">
        <v>19051</v>
      </c>
    </row>
    <row r="6506" spans="15:17" ht="17" x14ac:dyDescent="0.2">
      <c r="O6506" s="8" t="s">
        <v>19052</v>
      </c>
      <c r="Q6506" s="7" t="s">
        <v>19051</v>
      </c>
    </row>
    <row r="6507" spans="15:17" ht="17" x14ac:dyDescent="0.2">
      <c r="O6507" s="8" t="s">
        <v>19053</v>
      </c>
      <c r="Q6507" s="7" t="s">
        <v>19054</v>
      </c>
    </row>
    <row r="6508" spans="15:17" ht="17" x14ac:dyDescent="0.2">
      <c r="O6508" s="8" t="s">
        <v>19055</v>
      </c>
      <c r="Q6508" s="7" t="s">
        <v>19056</v>
      </c>
    </row>
    <row r="6509" spans="15:17" ht="17" x14ac:dyDescent="0.2">
      <c r="O6509" s="8" t="s">
        <v>19057</v>
      </c>
      <c r="Q6509" s="7" t="s">
        <v>19058</v>
      </c>
    </row>
    <row r="6510" spans="15:17" ht="17" x14ac:dyDescent="0.2">
      <c r="O6510" s="8" t="s">
        <v>19059</v>
      </c>
      <c r="Q6510" s="7" t="s">
        <v>19060</v>
      </c>
    </row>
    <row r="6511" spans="15:17" ht="17" x14ac:dyDescent="0.2">
      <c r="O6511" s="8" t="s">
        <v>19061</v>
      </c>
      <c r="Q6511" s="7" t="s">
        <v>19062</v>
      </c>
    </row>
    <row r="6512" spans="15:17" ht="17" x14ac:dyDescent="0.2">
      <c r="O6512" s="8" t="s">
        <v>19063</v>
      </c>
      <c r="Q6512" s="7" t="s">
        <v>19064</v>
      </c>
    </row>
    <row r="6513" spans="15:17" ht="17" x14ac:dyDescent="0.2">
      <c r="O6513" s="8" t="s">
        <v>19065</v>
      </c>
      <c r="Q6513" s="7" t="s">
        <v>19066</v>
      </c>
    </row>
    <row r="6514" spans="15:17" ht="17" x14ac:dyDescent="0.2">
      <c r="O6514" s="8" t="s">
        <v>19067</v>
      </c>
      <c r="Q6514" s="7" t="s">
        <v>19068</v>
      </c>
    </row>
    <row r="6515" spans="15:17" ht="17" x14ac:dyDescent="0.2">
      <c r="O6515" s="8" t="s">
        <v>19069</v>
      </c>
      <c r="Q6515" s="7" t="s">
        <v>19070</v>
      </c>
    </row>
    <row r="6516" spans="15:17" ht="17" x14ac:dyDescent="0.2">
      <c r="O6516" s="8" t="s">
        <v>19071</v>
      </c>
      <c r="Q6516" s="7" t="s">
        <v>19072</v>
      </c>
    </row>
    <row r="6517" spans="15:17" ht="17" x14ac:dyDescent="0.2">
      <c r="O6517" s="8" t="s">
        <v>19073</v>
      </c>
      <c r="Q6517" s="7" t="s">
        <v>19074</v>
      </c>
    </row>
    <row r="6518" spans="15:17" ht="17" x14ac:dyDescent="0.2">
      <c r="O6518" s="8" t="s">
        <v>19075</v>
      </c>
      <c r="Q6518" s="7" t="s">
        <v>19076</v>
      </c>
    </row>
    <row r="6519" spans="15:17" ht="17" x14ac:dyDescent="0.2">
      <c r="O6519" s="8" t="s">
        <v>19077</v>
      </c>
      <c r="Q6519" s="7" t="s">
        <v>19078</v>
      </c>
    </row>
    <row r="6520" spans="15:17" ht="17" x14ac:dyDescent="0.2">
      <c r="O6520" s="8" t="s">
        <v>19079</v>
      </c>
      <c r="Q6520" s="7" t="s">
        <v>19080</v>
      </c>
    </row>
    <row r="6521" spans="15:17" ht="17" x14ac:dyDescent="0.2">
      <c r="O6521" s="8" t="s">
        <v>19081</v>
      </c>
      <c r="Q6521" s="7" t="s">
        <v>19082</v>
      </c>
    </row>
    <row r="6522" spans="15:17" ht="17" x14ac:dyDescent="0.2">
      <c r="O6522" s="8" t="s">
        <v>19083</v>
      </c>
      <c r="Q6522" s="7" t="s">
        <v>19084</v>
      </c>
    </row>
    <row r="6523" spans="15:17" ht="17" x14ac:dyDescent="0.2">
      <c r="O6523" s="8" t="s">
        <v>19085</v>
      </c>
      <c r="Q6523" s="7" t="s">
        <v>19086</v>
      </c>
    </row>
    <row r="6524" spans="15:17" ht="17" x14ac:dyDescent="0.2">
      <c r="O6524" s="8" t="s">
        <v>19087</v>
      </c>
      <c r="Q6524" s="7" t="s">
        <v>19088</v>
      </c>
    </row>
    <row r="6525" spans="15:17" ht="17" x14ac:dyDescent="0.2">
      <c r="O6525" s="8" t="s">
        <v>19089</v>
      </c>
      <c r="Q6525" s="7" t="s">
        <v>19090</v>
      </c>
    </row>
    <row r="6526" spans="15:17" ht="17" x14ac:dyDescent="0.2">
      <c r="O6526" s="8" t="s">
        <v>19091</v>
      </c>
      <c r="Q6526" s="7" t="s">
        <v>19092</v>
      </c>
    </row>
    <row r="6527" spans="15:17" ht="17" x14ac:dyDescent="0.2">
      <c r="O6527" s="8" t="s">
        <v>19093</v>
      </c>
      <c r="Q6527" s="7" t="s">
        <v>19094</v>
      </c>
    </row>
    <row r="6528" spans="15:17" ht="17" x14ac:dyDescent="0.2">
      <c r="O6528" s="8" t="s">
        <v>19095</v>
      </c>
      <c r="Q6528" s="7" t="s">
        <v>19096</v>
      </c>
    </row>
    <row r="6529" spans="15:17" ht="17" x14ac:dyDescent="0.2">
      <c r="O6529" s="8" t="s">
        <v>19097</v>
      </c>
      <c r="Q6529" s="7" t="s">
        <v>19098</v>
      </c>
    </row>
    <row r="6530" spans="15:17" ht="17" x14ac:dyDescent="0.2">
      <c r="O6530" s="8" t="s">
        <v>19099</v>
      </c>
      <c r="Q6530" s="7" t="s">
        <v>19100</v>
      </c>
    </row>
    <row r="6531" spans="15:17" ht="17" x14ac:dyDescent="0.2">
      <c r="O6531" s="8" t="s">
        <v>19101</v>
      </c>
      <c r="Q6531" s="7" t="s">
        <v>19102</v>
      </c>
    </row>
    <row r="6532" spans="15:17" ht="17" x14ac:dyDescent="0.2">
      <c r="O6532" s="8" t="s">
        <v>19103</v>
      </c>
      <c r="Q6532" s="7" t="s">
        <v>19104</v>
      </c>
    </row>
    <row r="6533" spans="15:17" ht="17" x14ac:dyDescent="0.2">
      <c r="O6533" s="8" t="s">
        <v>19105</v>
      </c>
      <c r="Q6533" s="7" t="s">
        <v>19106</v>
      </c>
    </row>
    <row r="6534" spans="15:17" ht="17" x14ac:dyDescent="0.2">
      <c r="O6534" s="8" t="s">
        <v>19107</v>
      </c>
      <c r="Q6534" s="7" t="s">
        <v>19108</v>
      </c>
    </row>
    <row r="6535" spans="15:17" ht="17" x14ac:dyDescent="0.2">
      <c r="O6535" s="8" t="s">
        <v>19109</v>
      </c>
      <c r="Q6535" s="7" t="s">
        <v>19110</v>
      </c>
    </row>
    <row r="6536" spans="15:17" ht="17" x14ac:dyDescent="0.2">
      <c r="O6536" s="8" t="s">
        <v>19111</v>
      </c>
      <c r="Q6536" s="7" t="s">
        <v>19112</v>
      </c>
    </row>
    <row r="6537" spans="15:17" ht="17" x14ac:dyDescent="0.2">
      <c r="O6537" s="8" t="s">
        <v>19113</v>
      </c>
      <c r="Q6537" s="7" t="s">
        <v>19114</v>
      </c>
    </row>
    <row r="6538" spans="15:17" ht="17" x14ac:dyDescent="0.2">
      <c r="O6538" s="8" t="s">
        <v>19115</v>
      </c>
      <c r="Q6538" s="7" t="s">
        <v>19116</v>
      </c>
    </row>
    <row r="6539" spans="15:17" ht="17" x14ac:dyDescent="0.2">
      <c r="O6539" s="8" t="s">
        <v>19117</v>
      </c>
      <c r="Q6539" s="7" t="s">
        <v>19118</v>
      </c>
    </row>
    <row r="6540" spans="15:17" ht="17" x14ac:dyDescent="0.2">
      <c r="O6540" s="8" t="s">
        <v>19119</v>
      </c>
      <c r="Q6540" s="7" t="s">
        <v>19120</v>
      </c>
    </row>
    <row r="6541" spans="15:17" ht="17" x14ac:dyDescent="0.2">
      <c r="O6541" s="8" t="s">
        <v>19121</v>
      </c>
      <c r="Q6541" s="7" t="s">
        <v>19122</v>
      </c>
    </row>
    <row r="6542" spans="15:17" ht="17" x14ac:dyDescent="0.2">
      <c r="O6542" s="8" t="s">
        <v>19123</v>
      </c>
      <c r="Q6542" s="7" t="s">
        <v>19124</v>
      </c>
    </row>
    <row r="6543" spans="15:17" ht="17" x14ac:dyDescent="0.2">
      <c r="O6543" s="8" t="s">
        <v>19125</v>
      </c>
      <c r="Q6543" s="7" t="s">
        <v>19126</v>
      </c>
    </row>
    <row r="6544" spans="15:17" ht="17" x14ac:dyDescent="0.2">
      <c r="O6544" s="8" t="s">
        <v>19127</v>
      </c>
      <c r="Q6544" s="7" t="s">
        <v>19128</v>
      </c>
    </row>
    <row r="6545" spans="15:17" ht="17" x14ac:dyDescent="0.2">
      <c r="O6545" s="8" t="s">
        <v>19129</v>
      </c>
      <c r="Q6545" s="7" t="s">
        <v>19130</v>
      </c>
    </row>
    <row r="6546" spans="15:17" ht="17" x14ac:dyDescent="0.2">
      <c r="O6546" s="8" t="s">
        <v>19131</v>
      </c>
      <c r="Q6546" s="7" t="s">
        <v>19132</v>
      </c>
    </row>
    <row r="6547" spans="15:17" ht="17" x14ac:dyDescent="0.2">
      <c r="O6547" s="8" t="s">
        <v>19133</v>
      </c>
      <c r="Q6547" s="7" t="s">
        <v>19134</v>
      </c>
    </row>
    <row r="6548" spans="15:17" ht="17" x14ac:dyDescent="0.2">
      <c r="O6548" s="8" t="s">
        <v>19135</v>
      </c>
      <c r="Q6548" s="7" t="s">
        <v>19136</v>
      </c>
    </row>
    <row r="6549" spans="15:17" ht="17" x14ac:dyDescent="0.2">
      <c r="O6549" s="8" t="s">
        <v>19137</v>
      </c>
      <c r="Q6549" s="7" t="s">
        <v>19138</v>
      </c>
    </row>
    <row r="6550" spans="15:17" ht="17" x14ac:dyDescent="0.2">
      <c r="O6550" s="8" t="s">
        <v>19139</v>
      </c>
      <c r="Q6550" s="7" t="s">
        <v>19140</v>
      </c>
    </row>
    <row r="6551" spans="15:17" ht="17" x14ac:dyDescent="0.2">
      <c r="O6551" s="8" t="s">
        <v>19141</v>
      </c>
      <c r="Q6551" s="7" t="s">
        <v>19142</v>
      </c>
    </row>
    <row r="6552" spans="15:17" ht="17" x14ac:dyDescent="0.2">
      <c r="O6552" s="8" t="s">
        <v>19143</v>
      </c>
      <c r="Q6552" s="7" t="s">
        <v>19144</v>
      </c>
    </row>
    <row r="6553" spans="15:17" ht="17" x14ac:dyDescent="0.2">
      <c r="O6553" s="8" t="s">
        <v>19145</v>
      </c>
      <c r="Q6553" s="7" t="s">
        <v>19146</v>
      </c>
    </row>
    <row r="6554" spans="15:17" ht="17" x14ac:dyDescent="0.2">
      <c r="O6554" s="8" t="s">
        <v>19147</v>
      </c>
      <c r="Q6554" s="7" t="s">
        <v>19148</v>
      </c>
    </row>
    <row r="6555" spans="15:17" ht="17" x14ac:dyDescent="0.2">
      <c r="O6555" s="8" t="s">
        <v>19149</v>
      </c>
      <c r="Q6555" s="7" t="s">
        <v>19150</v>
      </c>
    </row>
    <row r="6556" spans="15:17" ht="17" x14ac:dyDescent="0.2">
      <c r="O6556" s="8" t="s">
        <v>19151</v>
      </c>
      <c r="Q6556" s="7" t="s">
        <v>19152</v>
      </c>
    </row>
    <row r="6557" spans="15:17" ht="17" x14ac:dyDescent="0.2">
      <c r="O6557" s="8" t="s">
        <v>19153</v>
      </c>
      <c r="Q6557" s="7" t="s">
        <v>19154</v>
      </c>
    </row>
    <row r="6558" spans="15:17" ht="17" x14ac:dyDescent="0.2">
      <c r="O6558" s="8" t="s">
        <v>19155</v>
      </c>
      <c r="Q6558" s="7" t="s">
        <v>19156</v>
      </c>
    </row>
    <row r="6559" spans="15:17" ht="17" x14ac:dyDescent="0.2">
      <c r="O6559" s="8" t="s">
        <v>19157</v>
      </c>
      <c r="Q6559" s="7" t="s">
        <v>19158</v>
      </c>
    </row>
    <row r="6560" spans="15:17" ht="17" x14ac:dyDescent="0.2">
      <c r="O6560" s="8" t="s">
        <v>19159</v>
      </c>
      <c r="Q6560" s="7" t="s">
        <v>19160</v>
      </c>
    </row>
    <row r="6561" spans="15:17" ht="17" x14ac:dyDescent="0.2">
      <c r="O6561" s="8" t="s">
        <v>19161</v>
      </c>
      <c r="Q6561" s="7" t="s">
        <v>19162</v>
      </c>
    </row>
    <row r="6562" spans="15:17" ht="17" x14ac:dyDescent="0.2">
      <c r="O6562" s="8" t="s">
        <v>19163</v>
      </c>
      <c r="Q6562" s="7" t="s">
        <v>19164</v>
      </c>
    </row>
    <row r="6563" spans="15:17" ht="17" x14ac:dyDescent="0.2">
      <c r="O6563" s="8" t="s">
        <v>19165</v>
      </c>
      <c r="Q6563" s="7" t="s">
        <v>19166</v>
      </c>
    </row>
    <row r="6564" spans="15:17" ht="17" x14ac:dyDescent="0.2">
      <c r="O6564" s="8" t="s">
        <v>19167</v>
      </c>
      <c r="Q6564" s="7" t="s">
        <v>19168</v>
      </c>
    </row>
    <row r="6565" spans="15:17" ht="17" x14ac:dyDescent="0.2">
      <c r="O6565" s="8" t="s">
        <v>19169</v>
      </c>
      <c r="Q6565" s="7" t="s">
        <v>19170</v>
      </c>
    </row>
    <row r="6566" spans="15:17" ht="17" x14ac:dyDescent="0.2">
      <c r="O6566" s="8" t="s">
        <v>19171</v>
      </c>
      <c r="Q6566" s="7" t="s">
        <v>19172</v>
      </c>
    </row>
    <row r="6567" spans="15:17" ht="17" x14ac:dyDescent="0.2">
      <c r="O6567" s="8" t="s">
        <v>19173</v>
      </c>
      <c r="Q6567" s="7" t="s">
        <v>19174</v>
      </c>
    </row>
    <row r="6568" spans="15:17" ht="17" x14ac:dyDescent="0.2">
      <c r="O6568" s="8" t="s">
        <v>19175</v>
      </c>
      <c r="Q6568" s="7" t="s">
        <v>19176</v>
      </c>
    </row>
    <row r="6569" spans="15:17" ht="17" x14ac:dyDescent="0.2">
      <c r="O6569" s="8" t="s">
        <v>19177</v>
      </c>
      <c r="Q6569" s="7" t="s">
        <v>19178</v>
      </c>
    </row>
    <row r="6570" spans="15:17" ht="17" x14ac:dyDescent="0.2">
      <c r="O6570" s="8" t="s">
        <v>19179</v>
      </c>
      <c r="Q6570" s="7" t="s">
        <v>19180</v>
      </c>
    </row>
    <row r="6571" spans="15:17" ht="17" x14ac:dyDescent="0.2">
      <c r="O6571" s="8" t="s">
        <v>19181</v>
      </c>
      <c r="Q6571" s="7" t="s">
        <v>19182</v>
      </c>
    </row>
    <row r="6572" spans="15:17" ht="17" x14ac:dyDescent="0.2">
      <c r="O6572" s="8" t="s">
        <v>19183</v>
      </c>
      <c r="Q6572" s="7" t="s">
        <v>19184</v>
      </c>
    </row>
    <row r="6573" spans="15:17" ht="17" x14ac:dyDescent="0.2">
      <c r="O6573" s="8" t="s">
        <v>19185</v>
      </c>
      <c r="Q6573" s="7" t="s">
        <v>19186</v>
      </c>
    </row>
    <row r="6574" spans="15:17" ht="17" x14ac:dyDescent="0.2">
      <c r="O6574" s="8" t="s">
        <v>19187</v>
      </c>
      <c r="Q6574" s="7" t="s">
        <v>19186</v>
      </c>
    </row>
    <row r="6575" spans="15:17" ht="17" x14ac:dyDescent="0.2">
      <c r="O6575" s="8" t="s">
        <v>19188</v>
      </c>
      <c r="Q6575" s="7" t="s">
        <v>19189</v>
      </c>
    </row>
    <row r="6576" spans="15:17" ht="17" x14ac:dyDescent="0.2">
      <c r="O6576" s="8" t="s">
        <v>19190</v>
      </c>
      <c r="Q6576" s="7" t="s">
        <v>19191</v>
      </c>
    </row>
    <row r="6577" spans="15:17" ht="17" x14ac:dyDescent="0.2">
      <c r="O6577" s="8" t="s">
        <v>19192</v>
      </c>
      <c r="Q6577" s="7" t="s">
        <v>19193</v>
      </c>
    </row>
    <row r="6578" spans="15:17" ht="17" x14ac:dyDescent="0.2">
      <c r="O6578" s="8" t="s">
        <v>19194</v>
      </c>
      <c r="Q6578" s="7" t="s">
        <v>19195</v>
      </c>
    </row>
    <row r="6579" spans="15:17" ht="17" x14ac:dyDescent="0.2">
      <c r="O6579" s="8" t="s">
        <v>19196</v>
      </c>
      <c r="Q6579" s="7" t="s">
        <v>19197</v>
      </c>
    </row>
    <row r="6580" spans="15:17" ht="17" x14ac:dyDescent="0.2">
      <c r="O6580" s="8" t="s">
        <v>19198</v>
      </c>
      <c r="Q6580" s="7" t="s">
        <v>19199</v>
      </c>
    </row>
    <row r="6581" spans="15:17" ht="17" x14ac:dyDescent="0.2">
      <c r="O6581" s="8" t="s">
        <v>19200</v>
      </c>
      <c r="Q6581" s="7" t="s">
        <v>19201</v>
      </c>
    </row>
    <row r="6582" spans="15:17" ht="17" x14ac:dyDescent="0.2">
      <c r="O6582" s="8" t="s">
        <v>19202</v>
      </c>
      <c r="Q6582" s="7" t="s">
        <v>19203</v>
      </c>
    </row>
    <row r="6583" spans="15:17" ht="17" x14ac:dyDescent="0.2">
      <c r="O6583" s="8" t="s">
        <v>19204</v>
      </c>
      <c r="Q6583" s="7" t="s">
        <v>19205</v>
      </c>
    </row>
    <row r="6584" spans="15:17" ht="17" x14ac:dyDescent="0.2">
      <c r="O6584" s="8" t="s">
        <v>19206</v>
      </c>
      <c r="Q6584" s="7" t="s">
        <v>19207</v>
      </c>
    </row>
    <row r="6585" spans="15:17" ht="17" x14ac:dyDescent="0.2">
      <c r="O6585" s="8" t="s">
        <v>19208</v>
      </c>
      <c r="Q6585" s="7" t="s">
        <v>19209</v>
      </c>
    </row>
    <row r="6586" spans="15:17" ht="17" x14ac:dyDescent="0.2">
      <c r="O6586" s="8" t="s">
        <v>19210</v>
      </c>
      <c r="Q6586" s="7" t="s">
        <v>19211</v>
      </c>
    </row>
    <row r="6587" spans="15:17" ht="17" x14ac:dyDescent="0.2">
      <c r="O6587" s="8" t="s">
        <v>19212</v>
      </c>
      <c r="Q6587" s="7" t="s">
        <v>19213</v>
      </c>
    </row>
    <row r="6588" spans="15:17" ht="17" x14ac:dyDescent="0.2">
      <c r="O6588" s="8" t="s">
        <v>19214</v>
      </c>
      <c r="Q6588" s="7" t="s">
        <v>19215</v>
      </c>
    </row>
    <row r="6589" spans="15:17" ht="17" x14ac:dyDescent="0.2">
      <c r="O6589" s="8" t="s">
        <v>19216</v>
      </c>
      <c r="Q6589" s="7" t="s">
        <v>19217</v>
      </c>
    </row>
    <row r="6590" spans="15:17" ht="17" x14ac:dyDescent="0.2">
      <c r="O6590" s="8" t="s">
        <v>19218</v>
      </c>
      <c r="Q6590" s="7" t="s">
        <v>19217</v>
      </c>
    </row>
    <row r="6591" spans="15:17" ht="17" x14ac:dyDescent="0.2">
      <c r="O6591" s="8" t="s">
        <v>19219</v>
      </c>
      <c r="Q6591" s="7" t="s">
        <v>19220</v>
      </c>
    </row>
    <row r="6592" spans="15:17" ht="17" x14ac:dyDescent="0.2">
      <c r="O6592" s="8" t="s">
        <v>19221</v>
      </c>
      <c r="Q6592" s="7" t="s">
        <v>19222</v>
      </c>
    </row>
    <row r="6593" spans="15:17" ht="17" x14ac:dyDescent="0.2">
      <c r="O6593" s="8" t="s">
        <v>19223</v>
      </c>
      <c r="Q6593" s="7" t="s">
        <v>19224</v>
      </c>
    </row>
    <row r="6594" spans="15:17" ht="17" x14ac:dyDescent="0.2">
      <c r="O6594" s="8" t="s">
        <v>19225</v>
      </c>
      <c r="Q6594" s="7" t="s">
        <v>19226</v>
      </c>
    </row>
    <row r="6595" spans="15:17" ht="17" x14ac:dyDescent="0.2">
      <c r="O6595" s="8" t="s">
        <v>19227</v>
      </c>
      <c r="Q6595" s="7" t="s">
        <v>19228</v>
      </c>
    </row>
    <row r="6596" spans="15:17" ht="17" x14ac:dyDescent="0.2">
      <c r="O6596" s="8" t="s">
        <v>19229</v>
      </c>
      <c r="Q6596" s="7" t="s">
        <v>19230</v>
      </c>
    </row>
    <row r="6597" spans="15:17" ht="17" x14ac:dyDescent="0.2">
      <c r="O6597" s="8" t="s">
        <v>19231</v>
      </c>
      <c r="Q6597" s="7" t="s">
        <v>19232</v>
      </c>
    </row>
    <row r="6598" spans="15:17" ht="17" x14ac:dyDescent="0.2">
      <c r="O6598" s="8" t="s">
        <v>19233</v>
      </c>
      <c r="Q6598" s="7" t="s">
        <v>19234</v>
      </c>
    </row>
    <row r="6599" spans="15:17" ht="17" x14ac:dyDescent="0.2">
      <c r="O6599" s="8" t="s">
        <v>19235</v>
      </c>
      <c r="Q6599" s="7" t="s">
        <v>19236</v>
      </c>
    </row>
    <row r="6600" spans="15:17" ht="17" x14ac:dyDescent="0.2">
      <c r="O6600" s="8" t="s">
        <v>19237</v>
      </c>
      <c r="Q6600" s="7" t="s">
        <v>19238</v>
      </c>
    </row>
    <row r="6601" spans="15:17" ht="17" x14ac:dyDescent="0.2">
      <c r="O6601" s="8" t="s">
        <v>19239</v>
      </c>
      <c r="Q6601" s="7" t="s">
        <v>19240</v>
      </c>
    </row>
    <row r="6602" spans="15:17" ht="17" x14ac:dyDescent="0.2">
      <c r="O6602" s="8" t="s">
        <v>19241</v>
      </c>
      <c r="Q6602" s="7" t="s">
        <v>19242</v>
      </c>
    </row>
    <row r="6603" spans="15:17" ht="17" x14ac:dyDescent="0.2">
      <c r="O6603" s="8" t="s">
        <v>19243</v>
      </c>
      <c r="Q6603" s="7" t="s">
        <v>19244</v>
      </c>
    </row>
    <row r="6604" spans="15:17" ht="17" x14ac:dyDescent="0.2">
      <c r="O6604" s="8" t="s">
        <v>19245</v>
      </c>
      <c r="Q6604" s="7" t="s">
        <v>19246</v>
      </c>
    </row>
    <row r="6605" spans="15:17" ht="17" x14ac:dyDescent="0.2">
      <c r="O6605" s="8" t="s">
        <v>19247</v>
      </c>
      <c r="Q6605" s="7" t="s">
        <v>19248</v>
      </c>
    </row>
    <row r="6606" spans="15:17" ht="17" x14ac:dyDescent="0.2">
      <c r="O6606" s="8" t="s">
        <v>19249</v>
      </c>
      <c r="Q6606" s="7" t="s">
        <v>19250</v>
      </c>
    </row>
    <row r="6607" spans="15:17" ht="17" x14ac:dyDescent="0.2">
      <c r="O6607" s="8" t="s">
        <v>19251</v>
      </c>
      <c r="Q6607" s="7" t="s">
        <v>19252</v>
      </c>
    </row>
    <row r="6608" spans="15:17" ht="17" x14ac:dyDescent="0.2">
      <c r="O6608" s="8" t="s">
        <v>19253</v>
      </c>
      <c r="Q6608" s="7" t="s">
        <v>19254</v>
      </c>
    </row>
    <row r="6609" spans="15:17" ht="17" x14ac:dyDescent="0.2">
      <c r="O6609" s="8" t="s">
        <v>19255</v>
      </c>
      <c r="Q6609" s="7" t="s">
        <v>19256</v>
      </c>
    </row>
    <row r="6610" spans="15:17" ht="17" x14ac:dyDescent="0.2">
      <c r="O6610" s="8" t="s">
        <v>19257</v>
      </c>
      <c r="Q6610" s="7" t="s">
        <v>19258</v>
      </c>
    </row>
    <row r="6611" spans="15:17" ht="17" x14ac:dyDescent="0.2">
      <c r="O6611" s="8" t="s">
        <v>19259</v>
      </c>
      <c r="Q6611" s="7" t="s">
        <v>19260</v>
      </c>
    </row>
    <row r="6612" spans="15:17" ht="17" x14ac:dyDescent="0.2">
      <c r="O6612" s="8" t="s">
        <v>19261</v>
      </c>
      <c r="Q6612" s="7" t="s">
        <v>19262</v>
      </c>
    </row>
    <row r="6613" spans="15:17" ht="17" x14ac:dyDescent="0.2">
      <c r="O6613" s="8" t="s">
        <v>19263</v>
      </c>
      <c r="Q6613" s="7" t="s">
        <v>19264</v>
      </c>
    </row>
    <row r="6614" spans="15:17" ht="17" x14ac:dyDescent="0.2">
      <c r="O6614" s="8" t="s">
        <v>19265</v>
      </c>
      <c r="Q6614" s="7" t="s">
        <v>19266</v>
      </c>
    </row>
    <row r="6615" spans="15:17" ht="17" x14ac:dyDescent="0.2">
      <c r="O6615" s="8" t="s">
        <v>19267</v>
      </c>
      <c r="Q6615" s="7" t="s">
        <v>19268</v>
      </c>
    </row>
    <row r="6616" spans="15:17" ht="17" x14ac:dyDescent="0.2">
      <c r="O6616" s="8" t="s">
        <v>19269</v>
      </c>
      <c r="Q6616" s="7" t="s">
        <v>19270</v>
      </c>
    </row>
    <row r="6617" spans="15:17" ht="17" x14ac:dyDescent="0.2">
      <c r="O6617" s="8" t="s">
        <v>19271</v>
      </c>
      <c r="Q6617" s="7" t="s">
        <v>19272</v>
      </c>
    </row>
    <row r="6618" spans="15:17" ht="17" x14ac:dyDescent="0.2">
      <c r="O6618" s="8" t="s">
        <v>19273</v>
      </c>
      <c r="Q6618" s="7" t="s">
        <v>19274</v>
      </c>
    </row>
    <row r="6619" spans="15:17" ht="17" x14ac:dyDescent="0.2">
      <c r="O6619" s="8" t="s">
        <v>19275</v>
      </c>
      <c r="Q6619" s="7" t="s">
        <v>19276</v>
      </c>
    </row>
    <row r="6620" spans="15:17" ht="17" x14ac:dyDescent="0.2">
      <c r="O6620" s="8" t="s">
        <v>19277</v>
      </c>
      <c r="Q6620" s="7" t="s">
        <v>19278</v>
      </c>
    </row>
    <row r="6621" spans="15:17" ht="17" x14ac:dyDescent="0.2">
      <c r="O6621" s="8" t="s">
        <v>19279</v>
      </c>
      <c r="Q6621" s="7" t="s">
        <v>19280</v>
      </c>
    </row>
    <row r="6622" spans="15:17" ht="17" x14ac:dyDescent="0.2">
      <c r="O6622" s="8" t="s">
        <v>19281</v>
      </c>
      <c r="Q6622" s="7" t="s">
        <v>19282</v>
      </c>
    </row>
    <row r="6623" spans="15:17" ht="17" x14ac:dyDescent="0.2">
      <c r="O6623" s="8" t="s">
        <v>19283</v>
      </c>
      <c r="Q6623" s="7" t="s">
        <v>19284</v>
      </c>
    </row>
    <row r="6624" spans="15:17" ht="17" x14ac:dyDescent="0.2">
      <c r="O6624" s="8" t="s">
        <v>19285</v>
      </c>
      <c r="Q6624" s="7" t="s">
        <v>19286</v>
      </c>
    </row>
    <row r="6625" spans="15:17" ht="17" x14ac:dyDescent="0.2">
      <c r="O6625" s="8" t="s">
        <v>19287</v>
      </c>
      <c r="Q6625" s="7" t="s">
        <v>19288</v>
      </c>
    </row>
    <row r="6626" spans="15:17" ht="17" x14ac:dyDescent="0.2">
      <c r="O6626" s="8" t="s">
        <v>19289</v>
      </c>
      <c r="Q6626" s="7" t="s">
        <v>19290</v>
      </c>
    </row>
    <row r="6627" spans="15:17" ht="17" x14ac:dyDescent="0.2">
      <c r="O6627" s="8" t="s">
        <v>19291</v>
      </c>
      <c r="Q6627" s="7" t="s">
        <v>19292</v>
      </c>
    </row>
    <row r="6628" spans="15:17" ht="17" x14ac:dyDescent="0.2">
      <c r="O6628" s="8" t="s">
        <v>19293</v>
      </c>
      <c r="Q6628" s="7" t="s">
        <v>19294</v>
      </c>
    </row>
    <row r="6629" spans="15:17" ht="17" x14ac:dyDescent="0.2">
      <c r="O6629" s="8" t="s">
        <v>19295</v>
      </c>
      <c r="Q6629" s="7" t="s">
        <v>19296</v>
      </c>
    </row>
    <row r="6630" spans="15:17" ht="17" x14ac:dyDescent="0.2">
      <c r="O6630" s="8" t="s">
        <v>19297</v>
      </c>
      <c r="Q6630" s="7" t="s">
        <v>19298</v>
      </c>
    </row>
    <row r="6631" spans="15:17" ht="17" x14ac:dyDescent="0.2">
      <c r="O6631" s="8" t="s">
        <v>19299</v>
      </c>
      <c r="Q6631" s="7" t="s">
        <v>19300</v>
      </c>
    </row>
    <row r="6632" spans="15:17" ht="17" x14ac:dyDescent="0.2">
      <c r="O6632" s="8" t="s">
        <v>19301</v>
      </c>
      <c r="Q6632" s="7" t="s">
        <v>19302</v>
      </c>
    </row>
    <row r="6633" spans="15:17" ht="17" x14ac:dyDescent="0.2">
      <c r="O6633" s="8" t="s">
        <v>19303</v>
      </c>
      <c r="Q6633" s="7" t="s">
        <v>19304</v>
      </c>
    </row>
    <row r="6634" spans="15:17" ht="17" x14ac:dyDescent="0.2">
      <c r="O6634" s="8" t="s">
        <v>19305</v>
      </c>
      <c r="Q6634" s="7" t="s">
        <v>19306</v>
      </c>
    </row>
    <row r="6635" spans="15:17" ht="17" x14ac:dyDescent="0.2">
      <c r="O6635" s="8" t="s">
        <v>19307</v>
      </c>
      <c r="Q6635" s="7" t="s">
        <v>19308</v>
      </c>
    </row>
    <row r="6636" spans="15:17" ht="17" x14ac:dyDescent="0.2">
      <c r="O6636" s="8" t="s">
        <v>19309</v>
      </c>
      <c r="Q6636" s="7" t="s">
        <v>19310</v>
      </c>
    </row>
    <row r="6637" spans="15:17" ht="17" x14ac:dyDescent="0.2">
      <c r="O6637" s="8" t="s">
        <v>19311</v>
      </c>
      <c r="Q6637" s="7" t="s">
        <v>19312</v>
      </c>
    </row>
    <row r="6638" spans="15:17" ht="17" x14ac:dyDescent="0.2">
      <c r="O6638" s="8" t="s">
        <v>19313</v>
      </c>
      <c r="Q6638" s="7" t="s">
        <v>19314</v>
      </c>
    </row>
    <row r="6639" spans="15:17" ht="17" x14ac:dyDescent="0.2">
      <c r="O6639" s="8" t="s">
        <v>19315</v>
      </c>
      <c r="Q6639" s="7" t="s">
        <v>19316</v>
      </c>
    </row>
    <row r="6640" spans="15:17" ht="17" x14ac:dyDescent="0.2">
      <c r="O6640" s="8" t="s">
        <v>19317</v>
      </c>
      <c r="Q6640" s="7" t="s">
        <v>19318</v>
      </c>
    </row>
    <row r="6641" spans="15:17" ht="17" x14ac:dyDescent="0.2">
      <c r="O6641" s="8" t="s">
        <v>19319</v>
      </c>
      <c r="Q6641" s="7" t="s">
        <v>19320</v>
      </c>
    </row>
    <row r="6642" spans="15:17" ht="17" x14ac:dyDescent="0.2">
      <c r="O6642" s="8" t="s">
        <v>19321</v>
      </c>
      <c r="Q6642" s="7" t="s">
        <v>19322</v>
      </c>
    </row>
    <row r="6643" spans="15:17" ht="17" x14ac:dyDescent="0.2">
      <c r="O6643" s="8" t="s">
        <v>19323</v>
      </c>
      <c r="Q6643" s="7" t="s">
        <v>19324</v>
      </c>
    </row>
    <row r="6644" spans="15:17" ht="17" x14ac:dyDescent="0.2">
      <c r="O6644" s="8" t="s">
        <v>19325</v>
      </c>
      <c r="Q6644" s="7" t="s">
        <v>19326</v>
      </c>
    </row>
    <row r="6645" spans="15:17" ht="17" x14ac:dyDescent="0.2">
      <c r="O6645" s="8" t="s">
        <v>19327</v>
      </c>
      <c r="Q6645" s="7" t="s">
        <v>19328</v>
      </c>
    </row>
    <row r="6646" spans="15:17" ht="17" x14ac:dyDescent="0.2">
      <c r="O6646" s="8" t="s">
        <v>19329</v>
      </c>
      <c r="Q6646" s="7" t="s">
        <v>19330</v>
      </c>
    </row>
    <row r="6647" spans="15:17" ht="17" x14ac:dyDescent="0.2">
      <c r="O6647" s="8" t="s">
        <v>19331</v>
      </c>
      <c r="Q6647" s="7" t="s">
        <v>19332</v>
      </c>
    </row>
    <row r="6648" spans="15:17" ht="17" x14ac:dyDescent="0.2">
      <c r="O6648" s="8" t="s">
        <v>19333</v>
      </c>
      <c r="Q6648" s="7" t="s">
        <v>19334</v>
      </c>
    </row>
    <row r="6649" spans="15:17" ht="17" x14ac:dyDescent="0.2">
      <c r="O6649" s="8" t="s">
        <v>19335</v>
      </c>
      <c r="Q6649" s="7" t="s">
        <v>19336</v>
      </c>
    </row>
    <row r="6650" spans="15:17" ht="17" x14ac:dyDescent="0.2">
      <c r="O6650" s="8" t="s">
        <v>19337</v>
      </c>
      <c r="Q6650" s="7" t="s">
        <v>19336</v>
      </c>
    </row>
    <row r="6651" spans="15:17" ht="17" x14ac:dyDescent="0.2">
      <c r="O6651" s="8" t="s">
        <v>19338</v>
      </c>
      <c r="Q6651" s="7" t="s">
        <v>19339</v>
      </c>
    </row>
    <row r="6652" spans="15:17" ht="17" x14ac:dyDescent="0.2">
      <c r="O6652" s="8" t="s">
        <v>19340</v>
      </c>
      <c r="Q6652" s="7" t="s">
        <v>19341</v>
      </c>
    </row>
    <row r="6653" spans="15:17" ht="17" x14ac:dyDescent="0.2">
      <c r="O6653" s="8" t="s">
        <v>19342</v>
      </c>
      <c r="Q6653" s="7" t="s">
        <v>19343</v>
      </c>
    </row>
    <row r="6654" spans="15:17" ht="17" x14ac:dyDescent="0.2">
      <c r="O6654" s="8" t="s">
        <v>19344</v>
      </c>
      <c r="Q6654" s="7" t="s">
        <v>19345</v>
      </c>
    </row>
    <row r="6655" spans="15:17" ht="17" x14ac:dyDescent="0.2">
      <c r="O6655" s="8" t="s">
        <v>19346</v>
      </c>
      <c r="Q6655" s="7" t="s">
        <v>19347</v>
      </c>
    </row>
    <row r="6656" spans="15:17" ht="17" x14ac:dyDescent="0.2">
      <c r="O6656" s="8" t="s">
        <v>19348</v>
      </c>
      <c r="Q6656" s="7" t="s">
        <v>19349</v>
      </c>
    </row>
    <row r="6657" spans="15:17" ht="17" x14ac:dyDescent="0.2">
      <c r="O6657" s="8" t="s">
        <v>19350</v>
      </c>
      <c r="Q6657" s="7" t="s">
        <v>19351</v>
      </c>
    </row>
    <row r="6658" spans="15:17" ht="17" x14ac:dyDescent="0.2">
      <c r="O6658" s="8" t="s">
        <v>19352</v>
      </c>
      <c r="Q6658" s="7" t="s">
        <v>19351</v>
      </c>
    </row>
    <row r="6659" spans="15:17" ht="17" x14ac:dyDescent="0.2">
      <c r="O6659" s="8" t="s">
        <v>19353</v>
      </c>
      <c r="Q6659" s="7" t="s">
        <v>19351</v>
      </c>
    </row>
    <row r="6660" spans="15:17" ht="17" x14ac:dyDescent="0.2">
      <c r="O6660" s="8" t="s">
        <v>19354</v>
      </c>
      <c r="Q6660" s="7" t="s">
        <v>19351</v>
      </c>
    </row>
    <row r="6661" spans="15:17" ht="17" x14ac:dyDescent="0.2">
      <c r="O6661" s="8" t="s">
        <v>19355</v>
      </c>
      <c r="Q6661" s="7" t="s">
        <v>19351</v>
      </c>
    </row>
    <row r="6662" spans="15:17" ht="17" x14ac:dyDescent="0.2">
      <c r="O6662" s="8" t="s">
        <v>19356</v>
      </c>
      <c r="Q6662" s="7" t="s">
        <v>19351</v>
      </c>
    </row>
    <row r="6663" spans="15:17" ht="17" x14ac:dyDescent="0.2">
      <c r="O6663" s="8" t="s">
        <v>19357</v>
      </c>
      <c r="Q6663" s="7" t="s">
        <v>19351</v>
      </c>
    </row>
    <row r="6664" spans="15:17" ht="17" x14ac:dyDescent="0.2">
      <c r="O6664" s="8" t="s">
        <v>19358</v>
      </c>
      <c r="Q6664" s="7" t="s">
        <v>19351</v>
      </c>
    </row>
    <row r="6665" spans="15:17" ht="17" x14ac:dyDescent="0.2">
      <c r="O6665" s="8" t="s">
        <v>19359</v>
      </c>
      <c r="Q6665" s="7" t="s">
        <v>19351</v>
      </c>
    </row>
    <row r="6666" spans="15:17" ht="17" x14ac:dyDescent="0.2">
      <c r="O6666" s="8" t="s">
        <v>19360</v>
      </c>
      <c r="Q6666" s="7" t="s">
        <v>19351</v>
      </c>
    </row>
    <row r="6667" spans="15:17" ht="17" x14ac:dyDescent="0.2">
      <c r="O6667" s="8" t="s">
        <v>19361</v>
      </c>
      <c r="Q6667" s="7" t="s">
        <v>19351</v>
      </c>
    </row>
    <row r="6668" spans="15:17" ht="17" x14ac:dyDescent="0.2">
      <c r="O6668" s="8" t="s">
        <v>19362</v>
      </c>
      <c r="Q6668" s="7" t="s">
        <v>19363</v>
      </c>
    </row>
    <row r="6669" spans="15:17" ht="17" x14ac:dyDescent="0.2">
      <c r="O6669" s="8" t="s">
        <v>19364</v>
      </c>
      <c r="Q6669" s="7" t="s">
        <v>19365</v>
      </c>
    </row>
    <row r="6670" spans="15:17" ht="17" x14ac:dyDescent="0.2">
      <c r="O6670" s="8" t="s">
        <v>19366</v>
      </c>
      <c r="Q6670" s="7" t="s">
        <v>19367</v>
      </c>
    </row>
    <row r="6671" spans="15:17" ht="17" x14ac:dyDescent="0.2">
      <c r="O6671" s="8" t="s">
        <v>19368</v>
      </c>
      <c r="Q6671" s="7" t="s">
        <v>19369</v>
      </c>
    </row>
    <row r="6672" spans="15:17" ht="17" x14ac:dyDescent="0.2">
      <c r="O6672" s="8" t="s">
        <v>19370</v>
      </c>
      <c r="Q6672" s="7" t="s">
        <v>19371</v>
      </c>
    </row>
    <row r="6673" spans="15:17" ht="17" x14ac:dyDescent="0.2">
      <c r="O6673" s="8" t="s">
        <v>19372</v>
      </c>
      <c r="Q6673" s="7" t="s">
        <v>19373</v>
      </c>
    </row>
    <row r="6674" spans="15:17" ht="17" x14ac:dyDescent="0.2">
      <c r="O6674" s="8" t="s">
        <v>19374</v>
      </c>
      <c r="Q6674" s="7" t="s">
        <v>19375</v>
      </c>
    </row>
    <row r="6675" spans="15:17" ht="17" x14ac:dyDescent="0.2">
      <c r="O6675" s="8" t="s">
        <v>19376</v>
      </c>
      <c r="Q6675" s="7" t="s">
        <v>19377</v>
      </c>
    </row>
    <row r="6676" spans="15:17" ht="17" x14ac:dyDescent="0.2">
      <c r="O6676" s="8" t="s">
        <v>19378</v>
      </c>
      <c r="Q6676" s="7" t="s">
        <v>19379</v>
      </c>
    </row>
    <row r="6677" spans="15:17" ht="17" x14ac:dyDescent="0.2">
      <c r="O6677" s="8" t="s">
        <v>19380</v>
      </c>
      <c r="Q6677" s="7" t="s">
        <v>19381</v>
      </c>
    </row>
    <row r="6678" spans="15:17" ht="17" x14ac:dyDescent="0.2">
      <c r="O6678" s="8" t="s">
        <v>19382</v>
      </c>
      <c r="Q6678" s="7" t="s">
        <v>19383</v>
      </c>
    </row>
    <row r="6679" spans="15:17" ht="17" x14ac:dyDescent="0.2">
      <c r="O6679" s="8" t="s">
        <v>19384</v>
      </c>
      <c r="Q6679" s="7" t="s">
        <v>19385</v>
      </c>
    </row>
    <row r="6680" spans="15:17" ht="17" x14ac:dyDescent="0.2">
      <c r="O6680" s="8" t="s">
        <v>19386</v>
      </c>
      <c r="Q6680" s="7" t="s">
        <v>19387</v>
      </c>
    </row>
    <row r="6681" spans="15:17" ht="17" x14ac:dyDescent="0.2">
      <c r="O6681" s="8" t="s">
        <v>19388</v>
      </c>
      <c r="Q6681" s="7" t="s">
        <v>19389</v>
      </c>
    </row>
    <row r="6682" spans="15:17" ht="17" x14ac:dyDescent="0.2">
      <c r="O6682" s="8" t="s">
        <v>19390</v>
      </c>
      <c r="Q6682" s="7" t="s">
        <v>19391</v>
      </c>
    </row>
    <row r="6683" spans="15:17" ht="17" x14ac:dyDescent="0.2">
      <c r="O6683" s="8" t="s">
        <v>19392</v>
      </c>
      <c r="Q6683" s="7" t="s">
        <v>19393</v>
      </c>
    </row>
    <row r="6684" spans="15:17" ht="17" x14ac:dyDescent="0.2">
      <c r="O6684" s="8" t="s">
        <v>19394</v>
      </c>
      <c r="Q6684" s="7" t="s">
        <v>19395</v>
      </c>
    </row>
    <row r="6685" spans="15:17" ht="17" x14ac:dyDescent="0.2">
      <c r="O6685" s="8" t="s">
        <v>19396</v>
      </c>
      <c r="Q6685" s="7" t="s">
        <v>19397</v>
      </c>
    </row>
    <row r="6686" spans="15:17" ht="17" x14ac:dyDescent="0.2">
      <c r="O6686" s="8" t="s">
        <v>19398</v>
      </c>
      <c r="Q6686" s="7" t="s">
        <v>19399</v>
      </c>
    </row>
    <row r="6687" spans="15:17" ht="17" x14ac:dyDescent="0.2">
      <c r="O6687" s="8" t="s">
        <v>19400</v>
      </c>
      <c r="Q6687" s="7" t="s">
        <v>19401</v>
      </c>
    </row>
    <row r="6688" spans="15:17" ht="17" x14ac:dyDescent="0.2">
      <c r="O6688" s="8" t="s">
        <v>19402</v>
      </c>
      <c r="Q6688" s="7" t="s">
        <v>19403</v>
      </c>
    </row>
    <row r="6689" spans="15:17" ht="17" x14ac:dyDescent="0.2">
      <c r="O6689" s="8" t="s">
        <v>19404</v>
      </c>
      <c r="Q6689" s="7" t="s">
        <v>19405</v>
      </c>
    </row>
    <row r="6690" spans="15:17" ht="17" x14ac:dyDescent="0.2">
      <c r="O6690" s="8" t="s">
        <v>19406</v>
      </c>
      <c r="Q6690" s="7" t="s">
        <v>19407</v>
      </c>
    </row>
    <row r="6691" spans="15:17" ht="17" x14ac:dyDescent="0.2">
      <c r="O6691" s="8" t="s">
        <v>19408</v>
      </c>
      <c r="Q6691" s="7" t="s">
        <v>19409</v>
      </c>
    </row>
    <row r="6692" spans="15:17" ht="17" x14ac:dyDescent="0.2">
      <c r="O6692" s="8" t="s">
        <v>19410</v>
      </c>
      <c r="Q6692" s="7" t="s">
        <v>19411</v>
      </c>
    </row>
    <row r="6693" spans="15:17" ht="17" x14ac:dyDescent="0.2">
      <c r="O6693" s="8" t="s">
        <v>19412</v>
      </c>
      <c r="Q6693" s="7" t="s">
        <v>19413</v>
      </c>
    </row>
    <row r="6694" spans="15:17" ht="17" x14ac:dyDescent="0.2">
      <c r="O6694" s="8" t="s">
        <v>19414</v>
      </c>
      <c r="Q6694" s="7" t="s">
        <v>19415</v>
      </c>
    </row>
    <row r="6695" spans="15:17" ht="17" x14ac:dyDescent="0.2">
      <c r="O6695" s="8" t="s">
        <v>19416</v>
      </c>
      <c r="Q6695" s="7" t="s">
        <v>19417</v>
      </c>
    </row>
    <row r="6696" spans="15:17" ht="17" x14ac:dyDescent="0.2">
      <c r="O6696" s="8" t="s">
        <v>19418</v>
      </c>
      <c r="Q6696" s="7" t="s">
        <v>19419</v>
      </c>
    </row>
    <row r="6697" spans="15:17" ht="17" x14ac:dyDescent="0.2">
      <c r="O6697" s="8" t="s">
        <v>19420</v>
      </c>
      <c r="Q6697" s="7" t="s">
        <v>19421</v>
      </c>
    </row>
    <row r="6698" spans="15:17" ht="17" x14ac:dyDescent="0.2">
      <c r="O6698" s="8" t="s">
        <v>19422</v>
      </c>
      <c r="Q6698" s="7" t="s">
        <v>19423</v>
      </c>
    </row>
    <row r="6699" spans="15:17" ht="17" x14ac:dyDescent="0.2">
      <c r="O6699" s="8" t="s">
        <v>19424</v>
      </c>
      <c r="Q6699" s="7" t="s">
        <v>19425</v>
      </c>
    </row>
    <row r="6700" spans="15:17" ht="17" x14ac:dyDescent="0.2">
      <c r="O6700" s="8" t="s">
        <v>19426</v>
      </c>
      <c r="Q6700" s="7" t="s">
        <v>19427</v>
      </c>
    </row>
    <row r="6701" spans="15:17" ht="17" x14ac:dyDescent="0.2">
      <c r="O6701" s="8" t="s">
        <v>19428</v>
      </c>
      <c r="Q6701" s="7" t="s">
        <v>19429</v>
      </c>
    </row>
    <row r="6702" spans="15:17" ht="17" x14ac:dyDescent="0.2">
      <c r="O6702" s="8" t="s">
        <v>19430</v>
      </c>
      <c r="Q6702" s="7" t="s">
        <v>19431</v>
      </c>
    </row>
    <row r="6703" spans="15:17" ht="17" x14ac:dyDescent="0.2">
      <c r="O6703" s="8" t="s">
        <v>19432</v>
      </c>
      <c r="Q6703" s="7" t="s">
        <v>19433</v>
      </c>
    </row>
    <row r="6704" spans="15:17" ht="17" x14ac:dyDescent="0.2">
      <c r="O6704" s="8" t="s">
        <v>19434</v>
      </c>
      <c r="Q6704" s="7" t="s">
        <v>19433</v>
      </c>
    </row>
    <row r="6705" spans="15:17" ht="17" x14ac:dyDescent="0.2">
      <c r="O6705" s="8" t="s">
        <v>19435</v>
      </c>
      <c r="Q6705" s="7" t="s">
        <v>19436</v>
      </c>
    </row>
    <row r="6706" spans="15:17" ht="17" x14ac:dyDescent="0.2">
      <c r="O6706" s="8" t="s">
        <v>19437</v>
      </c>
      <c r="Q6706" s="7" t="s">
        <v>19438</v>
      </c>
    </row>
    <row r="6707" spans="15:17" ht="17" x14ac:dyDescent="0.2">
      <c r="O6707" s="8" t="s">
        <v>19439</v>
      </c>
      <c r="Q6707" s="7" t="s">
        <v>19440</v>
      </c>
    </row>
    <row r="6708" spans="15:17" ht="17" x14ac:dyDescent="0.2">
      <c r="O6708" s="8" t="s">
        <v>19441</v>
      </c>
      <c r="Q6708" s="7" t="s">
        <v>19442</v>
      </c>
    </row>
    <row r="6709" spans="15:17" ht="17" x14ac:dyDescent="0.2">
      <c r="O6709" s="8" t="s">
        <v>19443</v>
      </c>
      <c r="Q6709" s="7" t="s">
        <v>19442</v>
      </c>
    </row>
    <row r="6710" spans="15:17" ht="17" x14ac:dyDescent="0.2">
      <c r="O6710" s="8" t="s">
        <v>19444</v>
      </c>
      <c r="Q6710" s="7" t="s">
        <v>19445</v>
      </c>
    </row>
    <row r="6711" spans="15:17" ht="17" x14ac:dyDescent="0.2">
      <c r="O6711" s="8" t="s">
        <v>19446</v>
      </c>
      <c r="Q6711" s="7" t="s">
        <v>19447</v>
      </c>
    </row>
    <row r="6712" spans="15:17" ht="17" x14ac:dyDescent="0.2">
      <c r="O6712" s="8" t="s">
        <v>19448</v>
      </c>
      <c r="Q6712" s="7" t="s">
        <v>19447</v>
      </c>
    </row>
    <row r="6713" spans="15:17" ht="17" x14ac:dyDescent="0.2">
      <c r="O6713" s="8" t="s">
        <v>19449</v>
      </c>
      <c r="Q6713" s="7" t="s">
        <v>19447</v>
      </c>
    </row>
    <row r="6714" spans="15:17" ht="17" x14ac:dyDescent="0.2">
      <c r="O6714" s="8" t="s">
        <v>19450</v>
      </c>
      <c r="Q6714" s="7" t="s">
        <v>19451</v>
      </c>
    </row>
    <row r="6715" spans="15:17" ht="17" x14ac:dyDescent="0.2">
      <c r="O6715" s="8" t="s">
        <v>19452</v>
      </c>
      <c r="Q6715" s="7" t="s">
        <v>19453</v>
      </c>
    </row>
    <row r="6716" spans="15:17" ht="17" x14ac:dyDescent="0.2">
      <c r="O6716" s="8" t="s">
        <v>19454</v>
      </c>
      <c r="Q6716" s="7" t="s">
        <v>19455</v>
      </c>
    </row>
    <row r="6717" spans="15:17" ht="17" x14ac:dyDescent="0.2">
      <c r="O6717" s="8" t="s">
        <v>19456</v>
      </c>
      <c r="Q6717" s="7" t="s">
        <v>19457</v>
      </c>
    </row>
    <row r="6718" spans="15:17" ht="17" x14ac:dyDescent="0.2">
      <c r="O6718" s="8" t="s">
        <v>19458</v>
      </c>
      <c r="Q6718" s="7" t="s">
        <v>19459</v>
      </c>
    </row>
    <row r="6719" spans="15:17" ht="17" x14ac:dyDescent="0.2">
      <c r="O6719" s="8" t="s">
        <v>19460</v>
      </c>
      <c r="Q6719" s="7" t="s">
        <v>19461</v>
      </c>
    </row>
    <row r="6720" spans="15:17" ht="17" x14ac:dyDescent="0.2">
      <c r="O6720" s="8" t="s">
        <v>19462</v>
      </c>
      <c r="Q6720" s="7" t="s">
        <v>19463</v>
      </c>
    </row>
    <row r="6721" spans="15:17" ht="17" x14ac:dyDescent="0.2">
      <c r="O6721" s="8" t="s">
        <v>19464</v>
      </c>
      <c r="Q6721" s="7" t="s">
        <v>19465</v>
      </c>
    </row>
    <row r="6722" spans="15:17" ht="17" x14ac:dyDescent="0.2">
      <c r="O6722" s="8" t="s">
        <v>19466</v>
      </c>
      <c r="Q6722" s="7" t="s">
        <v>19467</v>
      </c>
    </row>
    <row r="6723" spans="15:17" ht="17" x14ac:dyDescent="0.2">
      <c r="O6723" s="8" t="s">
        <v>19468</v>
      </c>
      <c r="Q6723" s="7" t="s">
        <v>19469</v>
      </c>
    </row>
    <row r="6724" spans="15:17" ht="17" x14ac:dyDescent="0.2">
      <c r="O6724" s="8" t="s">
        <v>19470</v>
      </c>
      <c r="Q6724" s="7" t="s">
        <v>19471</v>
      </c>
    </row>
    <row r="6725" spans="15:17" ht="17" x14ac:dyDescent="0.2">
      <c r="O6725" s="8" t="s">
        <v>19472</v>
      </c>
      <c r="Q6725" s="7" t="s">
        <v>19473</v>
      </c>
    </row>
    <row r="6726" spans="15:17" ht="17" x14ac:dyDescent="0.2">
      <c r="O6726" s="8" t="s">
        <v>19474</v>
      </c>
      <c r="Q6726" s="7" t="s">
        <v>19475</v>
      </c>
    </row>
    <row r="6727" spans="15:17" ht="17" x14ac:dyDescent="0.2">
      <c r="O6727" s="8" t="s">
        <v>19476</v>
      </c>
      <c r="Q6727" s="7" t="s">
        <v>19477</v>
      </c>
    </row>
    <row r="6728" spans="15:17" ht="17" x14ac:dyDescent="0.2">
      <c r="O6728" s="8" t="s">
        <v>19478</v>
      </c>
      <c r="Q6728" s="7" t="s">
        <v>19479</v>
      </c>
    </row>
    <row r="6729" spans="15:17" ht="17" x14ac:dyDescent="0.2">
      <c r="O6729" s="8" t="s">
        <v>19480</v>
      </c>
      <c r="Q6729" s="7" t="s">
        <v>19481</v>
      </c>
    </row>
    <row r="6730" spans="15:17" ht="17" x14ac:dyDescent="0.2">
      <c r="O6730" s="8" t="s">
        <v>19482</v>
      </c>
      <c r="Q6730" s="7" t="s">
        <v>19483</v>
      </c>
    </row>
    <row r="6731" spans="15:17" ht="17" x14ac:dyDescent="0.2">
      <c r="O6731" s="8" t="s">
        <v>19484</v>
      </c>
      <c r="Q6731" s="7" t="s">
        <v>19485</v>
      </c>
    </row>
    <row r="6732" spans="15:17" ht="17" x14ac:dyDescent="0.2">
      <c r="O6732" s="8" t="s">
        <v>19486</v>
      </c>
      <c r="Q6732" s="7" t="s">
        <v>19487</v>
      </c>
    </row>
    <row r="6733" spans="15:17" ht="17" x14ac:dyDescent="0.2">
      <c r="O6733" s="8" t="s">
        <v>19488</v>
      </c>
      <c r="Q6733" s="7" t="s">
        <v>19489</v>
      </c>
    </row>
    <row r="6734" spans="15:17" ht="17" x14ac:dyDescent="0.2">
      <c r="O6734" s="8" t="s">
        <v>19490</v>
      </c>
      <c r="Q6734" s="7" t="s">
        <v>19491</v>
      </c>
    </row>
    <row r="6735" spans="15:17" ht="17" x14ac:dyDescent="0.2">
      <c r="O6735" s="8" t="s">
        <v>19492</v>
      </c>
      <c r="Q6735" s="7" t="s">
        <v>19493</v>
      </c>
    </row>
    <row r="6736" spans="15:17" ht="17" x14ac:dyDescent="0.2">
      <c r="O6736" s="8" t="s">
        <v>19494</v>
      </c>
      <c r="Q6736" s="7" t="s">
        <v>19495</v>
      </c>
    </row>
    <row r="6737" spans="15:17" ht="17" x14ac:dyDescent="0.2">
      <c r="O6737" s="8" t="s">
        <v>19496</v>
      </c>
      <c r="Q6737" s="7" t="s">
        <v>19497</v>
      </c>
    </row>
    <row r="6738" spans="15:17" ht="17" x14ac:dyDescent="0.2">
      <c r="O6738" s="8" t="s">
        <v>19498</v>
      </c>
      <c r="Q6738" s="7" t="s">
        <v>19499</v>
      </c>
    </row>
    <row r="6739" spans="15:17" ht="17" x14ac:dyDescent="0.2">
      <c r="O6739" s="8" t="s">
        <v>19500</v>
      </c>
      <c r="Q6739" s="7" t="s">
        <v>19501</v>
      </c>
    </row>
    <row r="6740" spans="15:17" ht="17" x14ac:dyDescent="0.2">
      <c r="O6740" s="8" t="s">
        <v>19502</v>
      </c>
      <c r="Q6740" s="7" t="s">
        <v>19501</v>
      </c>
    </row>
    <row r="6741" spans="15:17" ht="17" x14ac:dyDescent="0.2">
      <c r="O6741" s="8" t="s">
        <v>19503</v>
      </c>
      <c r="Q6741" s="7" t="s">
        <v>19501</v>
      </c>
    </row>
    <row r="6742" spans="15:17" ht="17" x14ac:dyDescent="0.2">
      <c r="O6742" s="8" t="s">
        <v>19504</v>
      </c>
      <c r="Q6742" s="7" t="s">
        <v>19501</v>
      </c>
    </row>
    <row r="6743" spans="15:17" ht="17" x14ac:dyDescent="0.2">
      <c r="O6743" s="8" t="s">
        <v>19505</v>
      </c>
      <c r="Q6743" s="7" t="s">
        <v>19501</v>
      </c>
    </row>
    <row r="6744" spans="15:17" ht="17" x14ac:dyDescent="0.2">
      <c r="O6744" s="8" t="s">
        <v>19506</v>
      </c>
      <c r="Q6744" s="7" t="s">
        <v>19507</v>
      </c>
    </row>
    <row r="6745" spans="15:17" ht="17" x14ac:dyDescent="0.2">
      <c r="O6745" s="8" t="s">
        <v>19508</v>
      </c>
      <c r="Q6745" s="7" t="s">
        <v>19509</v>
      </c>
    </row>
    <row r="6746" spans="15:17" ht="17" x14ac:dyDescent="0.2">
      <c r="O6746" s="8" t="s">
        <v>19510</v>
      </c>
      <c r="Q6746" s="7" t="s">
        <v>19511</v>
      </c>
    </row>
    <row r="6747" spans="15:17" ht="17" x14ac:dyDescent="0.2">
      <c r="O6747" s="8" t="s">
        <v>19512</v>
      </c>
      <c r="Q6747" s="7" t="s">
        <v>19513</v>
      </c>
    </row>
    <row r="6748" spans="15:17" ht="17" x14ac:dyDescent="0.2">
      <c r="O6748" s="8" t="s">
        <v>19514</v>
      </c>
      <c r="Q6748" s="7" t="s">
        <v>19515</v>
      </c>
    </row>
    <row r="6749" spans="15:17" ht="17" x14ac:dyDescent="0.2">
      <c r="O6749" s="8" t="s">
        <v>19516</v>
      </c>
      <c r="Q6749" s="7" t="s">
        <v>19517</v>
      </c>
    </row>
    <row r="6750" spans="15:17" ht="17" x14ac:dyDescent="0.2">
      <c r="O6750" s="8" t="s">
        <v>19518</v>
      </c>
      <c r="Q6750" s="7" t="s">
        <v>19519</v>
      </c>
    </row>
    <row r="6751" spans="15:17" ht="17" x14ac:dyDescent="0.2">
      <c r="O6751" s="8" t="s">
        <v>19520</v>
      </c>
      <c r="Q6751" s="7" t="s">
        <v>19521</v>
      </c>
    </row>
    <row r="6752" spans="15:17" ht="17" x14ac:dyDescent="0.2">
      <c r="O6752" s="8" t="s">
        <v>19522</v>
      </c>
      <c r="Q6752" s="7" t="s">
        <v>19523</v>
      </c>
    </row>
    <row r="6753" spans="15:17" ht="17" x14ac:dyDescent="0.2">
      <c r="O6753" s="8" t="s">
        <v>19524</v>
      </c>
      <c r="Q6753" s="7" t="s">
        <v>19525</v>
      </c>
    </row>
    <row r="6754" spans="15:17" ht="17" x14ac:dyDescent="0.2">
      <c r="O6754" s="8" t="s">
        <v>19526</v>
      </c>
      <c r="Q6754" s="7" t="s">
        <v>19525</v>
      </c>
    </row>
    <row r="6755" spans="15:17" ht="17" x14ac:dyDescent="0.2">
      <c r="O6755" s="8" t="s">
        <v>19527</v>
      </c>
      <c r="Q6755" s="7" t="s">
        <v>19528</v>
      </c>
    </row>
    <row r="6756" spans="15:17" ht="17" x14ac:dyDescent="0.2">
      <c r="O6756" s="8" t="s">
        <v>19529</v>
      </c>
      <c r="Q6756" s="7" t="s">
        <v>19530</v>
      </c>
    </row>
    <row r="6757" spans="15:17" ht="17" x14ac:dyDescent="0.2">
      <c r="O6757" s="8" t="s">
        <v>19531</v>
      </c>
      <c r="Q6757" s="7" t="s">
        <v>19532</v>
      </c>
    </row>
    <row r="6758" spans="15:17" ht="17" x14ac:dyDescent="0.2">
      <c r="O6758" s="8" t="s">
        <v>19533</v>
      </c>
      <c r="Q6758" s="7" t="s">
        <v>19534</v>
      </c>
    </row>
    <row r="6759" spans="15:17" ht="17" x14ac:dyDescent="0.2">
      <c r="O6759" s="8" t="s">
        <v>19535</v>
      </c>
      <c r="Q6759" s="7" t="s">
        <v>19536</v>
      </c>
    </row>
    <row r="6760" spans="15:17" ht="17" x14ac:dyDescent="0.2">
      <c r="O6760" s="8" t="s">
        <v>19537</v>
      </c>
      <c r="Q6760" s="7" t="s">
        <v>19538</v>
      </c>
    </row>
    <row r="6761" spans="15:17" ht="17" x14ac:dyDescent="0.2">
      <c r="O6761" s="8" t="s">
        <v>19539</v>
      </c>
      <c r="Q6761" s="7" t="s">
        <v>19540</v>
      </c>
    </row>
    <row r="6762" spans="15:17" ht="17" x14ac:dyDescent="0.2">
      <c r="O6762" s="8" t="s">
        <v>19541</v>
      </c>
      <c r="Q6762" s="7" t="s">
        <v>19542</v>
      </c>
    </row>
    <row r="6763" spans="15:17" ht="17" x14ac:dyDescent="0.2">
      <c r="O6763" s="8" t="s">
        <v>19543</v>
      </c>
      <c r="Q6763" s="7" t="s">
        <v>19544</v>
      </c>
    </row>
    <row r="6764" spans="15:17" ht="17" x14ac:dyDescent="0.2">
      <c r="O6764" s="8" t="s">
        <v>19545</v>
      </c>
      <c r="Q6764" s="7" t="s">
        <v>19546</v>
      </c>
    </row>
    <row r="6765" spans="15:17" ht="17" x14ac:dyDescent="0.2">
      <c r="O6765" s="8" t="s">
        <v>19547</v>
      </c>
      <c r="Q6765" s="7" t="s">
        <v>19548</v>
      </c>
    </row>
    <row r="6766" spans="15:17" ht="17" x14ac:dyDescent="0.2">
      <c r="O6766" s="8" t="s">
        <v>19549</v>
      </c>
      <c r="Q6766" s="7" t="s">
        <v>19550</v>
      </c>
    </row>
    <row r="6767" spans="15:17" ht="17" x14ac:dyDescent="0.2">
      <c r="O6767" s="8" t="s">
        <v>19551</v>
      </c>
      <c r="Q6767" s="7" t="s">
        <v>19552</v>
      </c>
    </row>
    <row r="6768" spans="15:17" ht="17" x14ac:dyDescent="0.2">
      <c r="O6768" s="8" t="s">
        <v>19553</v>
      </c>
      <c r="Q6768" s="7" t="s">
        <v>19554</v>
      </c>
    </row>
    <row r="6769" spans="15:17" ht="17" x14ac:dyDescent="0.2">
      <c r="O6769" s="8" t="s">
        <v>19555</v>
      </c>
      <c r="Q6769" s="7" t="s">
        <v>19556</v>
      </c>
    </row>
    <row r="6770" spans="15:17" ht="17" x14ac:dyDescent="0.2">
      <c r="O6770" s="8" t="s">
        <v>19557</v>
      </c>
      <c r="Q6770" s="7" t="s">
        <v>19558</v>
      </c>
    </row>
    <row r="6771" spans="15:17" ht="17" x14ac:dyDescent="0.2">
      <c r="O6771" s="8" t="s">
        <v>19559</v>
      </c>
      <c r="Q6771" s="7" t="s">
        <v>19560</v>
      </c>
    </row>
    <row r="6772" spans="15:17" ht="17" x14ac:dyDescent="0.2">
      <c r="O6772" s="8" t="s">
        <v>19561</v>
      </c>
      <c r="Q6772" s="7" t="s">
        <v>19562</v>
      </c>
    </row>
    <row r="6773" spans="15:17" ht="17" x14ac:dyDescent="0.2">
      <c r="O6773" s="8" t="s">
        <v>19563</v>
      </c>
      <c r="Q6773" s="7" t="s">
        <v>19564</v>
      </c>
    </row>
    <row r="6774" spans="15:17" ht="17" x14ac:dyDescent="0.2">
      <c r="O6774" s="8" t="s">
        <v>19565</v>
      </c>
      <c r="Q6774" s="7" t="s">
        <v>19566</v>
      </c>
    </row>
    <row r="6775" spans="15:17" ht="17" x14ac:dyDescent="0.2">
      <c r="O6775" s="8" t="s">
        <v>19567</v>
      </c>
      <c r="Q6775" s="7" t="s">
        <v>19568</v>
      </c>
    </row>
    <row r="6776" spans="15:17" ht="17" x14ac:dyDescent="0.2">
      <c r="O6776" s="8" t="s">
        <v>19569</v>
      </c>
      <c r="Q6776" s="7" t="s">
        <v>19570</v>
      </c>
    </row>
    <row r="6777" spans="15:17" ht="17" x14ac:dyDescent="0.2">
      <c r="O6777" s="8" t="s">
        <v>19571</v>
      </c>
      <c r="Q6777" s="7" t="s">
        <v>19572</v>
      </c>
    </row>
    <row r="6778" spans="15:17" ht="17" x14ac:dyDescent="0.2">
      <c r="O6778" s="8" t="s">
        <v>19573</v>
      </c>
      <c r="Q6778" s="7" t="s">
        <v>19574</v>
      </c>
    </row>
    <row r="6779" spans="15:17" ht="17" x14ac:dyDescent="0.2">
      <c r="O6779" s="8" t="s">
        <v>19575</v>
      </c>
      <c r="Q6779" s="7" t="s">
        <v>19576</v>
      </c>
    </row>
    <row r="6780" spans="15:17" ht="17" x14ac:dyDescent="0.2">
      <c r="O6780" s="8" t="s">
        <v>19577</v>
      </c>
      <c r="Q6780" s="7" t="s">
        <v>19578</v>
      </c>
    </row>
    <row r="6781" spans="15:17" ht="17" x14ac:dyDescent="0.2">
      <c r="O6781" s="8" t="s">
        <v>19579</v>
      </c>
      <c r="Q6781" s="7" t="s">
        <v>19580</v>
      </c>
    </row>
    <row r="6782" spans="15:17" ht="17" x14ac:dyDescent="0.2">
      <c r="O6782" s="8" t="s">
        <v>19581</v>
      </c>
      <c r="Q6782" s="7" t="s">
        <v>19582</v>
      </c>
    </row>
    <row r="6783" spans="15:17" ht="17" x14ac:dyDescent="0.2">
      <c r="O6783" s="8" t="s">
        <v>19583</v>
      </c>
      <c r="Q6783" s="7" t="s">
        <v>19584</v>
      </c>
    </row>
    <row r="6784" spans="15:17" ht="17" x14ac:dyDescent="0.2">
      <c r="O6784" s="8" t="s">
        <v>19585</v>
      </c>
      <c r="Q6784" s="7" t="s">
        <v>19586</v>
      </c>
    </row>
    <row r="6785" spans="15:17" ht="17" x14ac:dyDescent="0.2">
      <c r="O6785" s="8" t="s">
        <v>19587</v>
      </c>
      <c r="Q6785" s="7" t="s">
        <v>19588</v>
      </c>
    </row>
    <row r="6786" spans="15:17" ht="17" x14ac:dyDescent="0.2">
      <c r="O6786" s="8" t="s">
        <v>19589</v>
      </c>
      <c r="Q6786" s="7" t="s">
        <v>19590</v>
      </c>
    </row>
    <row r="6787" spans="15:17" ht="17" x14ac:dyDescent="0.2">
      <c r="O6787" s="8" t="s">
        <v>19591</v>
      </c>
      <c r="Q6787" s="7" t="s">
        <v>19592</v>
      </c>
    </row>
    <row r="6788" spans="15:17" ht="17" x14ac:dyDescent="0.2">
      <c r="O6788" s="8" t="s">
        <v>19593</v>
      </c>
      <c r="Q6788" s="7" t="s">
        <v>19594</v>
      </c>
    </row>
    <row r="6789" spans="15:17" ht="17" x14ac:dyDescent="0.2">
      <c r="O6789" s="8" t="s">
        <v>19595</v>
      </c>
      <c r="Q6789" s="7" t="s">
        <v>19596</v>
      </c>
    </row>
    <row r="6790" spans="15:17" ht="17" x14ac:dyDescent="0.2">
      <c r="O6790" s="8" t="s">
        <v>19597</v>
      </c>
      <c r="Q6790" s="7" t="s">
        <v>19598</v>
      </c>
    </row>
    <row r="6791" spans="15:17" ht="17" x14ac:dyDescent="0.2">
      <c r="O6791" s="8" t="s">
        <v>19599</v>
      </c>
      <c r="Q6791" s="7" t="s">
        <v>19600</v>
      </c>
    </row>
    <row r="6792" spans="15:17" ht="17" x14ac:dyDescent="0.2">
      <c r="O6792" s="8" t="s">
        <v>19601</v>
      </c>
      <c r="Q6792" s="7" t="s">
        <v>19602</v>
      </c>
    </row>
    <row r="6793" spans="15:17" ht="17" x14ac:dyDescent="0.2">
      <c r="O6793" s="8" t="s">
        <v>19603</v>
      </c>
      <c r="Q6793" s="7" t="s">
        <v>19604</v>
      </c>
    </row>
    <row r="6794" spans="15:17" ht="17" x14ac:dyDescent="0.2">
      <c r="O6794" s="8" t="s">
        <v>19605</v>
      </c>
      <c r="Q6794" s="7" t="s">
        <v>19606</v>
      </c>
    </row>
    <row r="6795" spans="15:17" ht="17" x14ac:dyDescent="0.2">
      <c r="O6795" s="8" t="s">
        <v>19607</v>
      </c>
      <c r="Q6795" s="7" t="s">
        <v>19608</v>
      </c>
    </row>
    <row r="6796" spans="15:17" ht="17" x14ac:dyDescent="0.2">
      <c r="O6796" s="8" t="s">
        <v>19609</v>
      </c>
      <c r="Q6796" s="7" t="s">
        <v>19610</v>
      </c>
    </row>
    <row r="6797" spans="15:17" ht="17" x14ac:dyDescent="0.2">
      <c r="O6797" s="8" t="s">
        <v>19611</v>
      </c>
      <c r="Q6797" s="7" t="s">
        <v>19612</v>
      </c>
    </row>
    <row r="6798" spans="15:17" ht="17" x14ac:dyDescent="0.2">
      <c r="O6798" s="8" t="s">
        <v>19613</v>
      </c>
      <c r="Q6798" s="7" t="s">
        <v>19614</v>
      </c>
    </row>
    <row r="6799" spans="15:17" ht="17" x14ac:dyDescent="0.2">
      <c r="O6799" s="8" t="s">
        <v>19615</v>
      </c>
      <c r="Q6799" s="7" t="s">
        <v>19616</v>
      </c>
    </row>
    <row r="6800" spans="15:17" ht="17" x14ac:dyDescent="0.2">
      <c r="O6800" s="8" t="s">
        <v>19617</v>
      </c>
      <c r="Q6800" s="7" t="s">
        <v>19618</v>
      </c>
    </row>
    <row r="6801" spans="15:17" ht="17" x14ac:dyDescent="0.2">
      <c r="O6801" s="8" t="s">
        <v>19619</v>
      </c>
      <c r="Q6801" s="7" t="s">
        <v>19620</v>
      </c>
    </row>
    <row r="6802" spans="15:17" ht="17" x14ac:dyDescent="0.2">
      <c r="O6802" s="8" t="s">
        <v>19621</v>
      </c>
      <c r="Q6802" s="7" t="s">
        <v>19622</v>
      </c>
    </row>
    <row r="6803" spans="15:17" ht="17" x14ac:dyDescent="0.2">
      <c r="O6803" s="8" t="s">
        <v>19623</v>
      </c>
      <c r="Q6803" s="7" t="s">
        <v>19624</v>
      </c>
    </row>
    <row r="6804" spans="15:17" ht="17" x14ac:dyDescent="0.2">
      <c r="O6804" s="8" t="s">
        <v>19625</v>
      </c>
      <c r="Q6804" s="7" t="s">
        <v>19626</v>
      </c>
    </row>
    <row r="6805" spans="15:17" ht="17" x14ac:dyDescent="0.2">
      <c r="O6805" s="8" t="s">
        <v>19627</v>
      </c>
      <c r="Q6805" s="7" t="s">
        <v>19628</v>
      </c>
    </row>
    <row r="6806" spans="15:17" ht="17" x14ac:dyDescent="0.2">
      <c r="O6806" s="8" t="s">
        <v>19629</v>
      </c>
      <c r="Q6806" s="7" t="s">
        <v>19630</v>
      </c>
    </row>
    <row r="6807" spans="15:17" ht="17" x14ac:dyDescent="0.2">
      <c r="O6807" s="8" t="s">
        <v>19631</v>
      </c>
      <c r="Q6807" s="7" t="s">
        <v>19632</v>
      </c>
    </row>
    <row r="6808" spans="15:17" ht="17" x14ac:dyDescent="0.2">
      <c r="O6808" s="8" t="s">
        <v>19633</v>
      </c>
      <c r="Q6808" s="7" t="s">
        <v>19634</v>
      </c>
    </row>
    <row r="6809" spans="15:17" ht="17" x14ac:dyDescent="0.2">
      <c r="O6809" s="8" t="s">
        <v>19635</v>
      </c>
      <c r="Q6809" s="7" t="s">
        <v>19636</v>
      </c>
    </row>
    <row r="6810" spans="15:17" ht="17" x14ac:dyDescent="0.2">
      <c r="O6810" s="8" t="s">
        <v>19637</v>
      </c>
      <c r="Q6810" s="7" t="s">
        <v>19638</v>
      </c>
    </row>
    <row r="6811" spans="15:17" ht="17" x14ac:dyDescent="0.2">
      <c r="O6811" s="8" t="s">
        <v>19639</v>
      </c>
      <c r="Q6811" s="7" t="s">
        <v>19640</v>
      </c>
    </row>
    <row r="6812" spans="15:17" ht="17" x14ac:dyDescent="0.2">
      <c r="O6812" s="8" t="s">
        <v>19641</v>
      </c>
      <c r="Q6812" s="7" t="s">
        <v>19642</v>
      </c>
    </row>
    <row r="6813" spans="15:17" ht="17" x14ac:dyDescent="0.2">
      <c r="O6813" s="8" t="s">
        <v>19643</v>
      </c>
      <c r="Q6813" s="7" t="s">
        <v>19644</v>
      </c>
    </row>
    <row r="6814" spans="15:17" ht="17" x14ac:dyDescent="0.2">
      <c r="O6814" s="8" t="s">
        <v>19645</v>
      </c>
      <c r="Q6814" s="7" t="s">
        <v>19646</v>
      </c>
    </row>
    <row r="6815" spans="15:17" ht="17" x14ac:dyDescent="0.2">
      <c r="O6815" s="8" t="s">
        <v>19647</v>
      </c>
      <c r="Q6815" s="7" t="s">
        <v>19648</v>
      </c>
    </row>
    <row r="6816" spans="15:17" ht="17" x14ac:dyDescent="0.2">
      <c r="O6816" s="8" t="s">
        <v>19649</v>
      </c>
      <c r="Q6816" s="7" t="s">
        <v>19650</v>
      </c>
    </row>
    <row r="6817" spans="15:17" ht="17" x14ac:dyDescent="0.2">
      <c r="O6817" s="8" t="s">
        <v>19651</v>
      </c>
      <c r="Q6817" s="7" t="s">
        <v>19652</v>
      </c>
    </row>
    <row r="6818" spans="15:17" ht="17" x14ac:dyDescent="0.2">
      <c r="O6818" s="8" t="s">
        <v>19653</v>
      </c>
      <c r="Q6818" s="7" t="s">
        <v>19654</v>
      </c>
    </row>
    <row r="6819" spans="15:17" ht="17" x14ac:dyDescent="0.2">
      <c r="O6819" s="8" t="s">
        <v>19655</v>
      </c>
      <c r="Q6819" s="7" t="s">
        <v>19656</v>
      </c>
    </row>
    <row r="6820" spans="15:17" ht="17" x14ac:dyDescent="0.2">
      <c r="O6820" s="8" t="s">
        <v>19657</v>
      </c>
      <c r="Q6820" s="7" t="s">
        <v>19658</v>
      </c>
    </row>
    <row r="6821" spans="15:17" ht="17" x14ac:dyDescent="0.2">
      <c r="O6821" s="8" t="s">
        <v>19659</v>
      </c>
      <c r="Q6821" s="7" t="s">
        <v>19660</v>
      </c>
    </row>
    <row r="6822" spans="15:17" ht="17" x14ac:dyDescent="0.2">
      <c r="O6822" s="8" t="s">
        <v>19661</v>
      </c>
      <c r="Q6822" s="7" t="s">
        <v>19662</v>
      </c>
    </row>
    <row r="6823" spans="15:17" ht="17" x14ac:dyDescent="0.2">
      <c r="O6823" s="8" t="s">
        <v>19663</v>
      </c>
      <c r="Q6823" s="7" t="s">
        <v>19664</v>
      </c>
    </row>
    <row r="6824" spans="15:17" ht="17" x14ac:dyDescent="0.2">
      <c r="O6824" s="8" t="s">
        <v>19665</v>
      </c>
      <c r="Q6824" s="7" t="s">
        <v>19666</v>
      </c>
    </row>
    <row r="6825" spans="15:17" ht="17" x14ac:dyDescent="0.2">
      <c r="O6825" s="8" t="s">
        <v>19667</v>
      </c>
      <c r="Q6825" s="7" t="s">
        <v>19668</v>
      </c>
    </row>
    <row r="6826" spans="15:17" ht="17" x14ac:dyDescent="0.2">
      <c r="O6826" s="8" t="s">
        <v>19669</v>
      </c>
      <c r="Q6826" s="7" t="s">
        <v>19670</v>
      </c>
    </row>
    <row r="6827" spans="15:17" ht="17" x14ac:dyDescent="0.2">
      <c r="O6827" s="8" t="s">
        <v>19671</v>
      </c>
      <c r="Q6827" s="7" t="s">
        <v>19672</v>
      </c>
    </row>
    <row r="6828" spans="15:17" ht="17" x14ac:dyDescent="0.2">
      <c r="O6828" s="8" t="s">
        <v>19673</v>
      </c>
      <c r="Q6828" s="7" t="s">
        <v>19674</v>
      </c>
    </row>
    <row r="6829" spans="15:17" ht="17" x14ac:dyDescent="0.2">
      <c r="O6829" s="8" t="s">
        <v>19675</v>
      </c>
      <c r="Q6829" s="7" t="s">
        <v>19676</v>
      </c>
    </row>
    <row r="6830" spans="15:17" ht="17" x14ac:dyDescent="0.2">
      <c r="O6830" s="8" t="s">
        <v>19677</v>
      </c>
      <c r="Q6830" s="7" t="s">
        <v>19678</v>
      </c>
    </row>
    <row r="6831" spans="15:17" ht="17" x14ac:dyDescent="0.2">
      <c r="O6831" s="8" t="s">
        <v>19679</v>
      </c>
      <c r="Q6831" s="7" t="s">
        <v>19680</v>
      </c>
    </row>
    <row r="6832" spans="15:17" ht="17" x14ac:dyDescent="0.2">
      <c r="O6832" s="8" t="s">
        <v>19681</v>
      </c>
      <c r="Q6832" s="7" t="s">
        <v>19682</v>
      </c>
    </row>
    <row r="6833" spans="15:17" ht="17" x14ac:dyDescent="0.2">
      <c r="O6833" s="8" t="s">
        <v>19683</v>
      </c>
      <c r="Q6833" s="7" t="s">
        <v>19684</v>
      </c>
    </row>
    <row r="6834" spans="15:17" ht="17" x14ac:dyDescent="0.2">
      <c r="O6834" s="8" t="s">
        <v>19685</v>
      </c>
      <c r="Q6834" s="7" t="s">
        <v>19686</v>
      </c>
    </row>
    <row r="6835" spans="15:17" ht="17" x14ac:dyDescent="0.2">
      <c r="O6835" s="8" t="s">
        <v>19687</v>
      </c>
      <c r="Q6835" s="7" t="s">
        <v>19688</v>
      </c>
    </row>
    <row r="6836" spans="15:17" ht="17" x14ac:dyDescent="0.2">
      <c r="O6836" s="8" t="s">
        <v>19689</v>
      </c>
      <c r="Q6836" s="7" t="s">
        <v>19690</v>
      </c>
    </row>
    <row r="6837" spans="15:17" ht="17" x14ac:dyDescent="0.2">
      <c r="O6837" s="8" t="s">
        <v>19691</v>
      </c>
      <c r="Q6837" s="7" t="s">
        <v>19692</v>
      </c>
    </row>
    <row r="6838" spans="15:17" ht="17" x14ac:dyDescent="0.2">
      <c r="O6838" s="8" t="s">
        <v>19693</v>
      </c>
      <c r="Q6838" s="7" t="s">
        <v>19694</v>
      </c>
    </row>
    <row r="6839" spans="15:17" ht="17" x14ac:dyDescent="0.2">
      <c r="O6839" s="8" t="s">
        <v>19695</v>
      </c>
      <c r="Q6839" s="7" t="s">
        <v>19696</v>
      </c>
    </row>
    <row r="6840" spans="15:17" ht="17" x14ac:dyDescent="0.2">
      <c r="O6840" s="8" t="s">
        <v>19697</v>
      </c>
      <c r="Q6840" s="7" t="s">
        <v>19698</v>
      </c>
    </row>
    <row r="6841" spans="15:17" ht="17" x14ac:dyDescent="0.2">
      <c r="O6841" s="8" t="s">
        <v>19699</v>
      </c>
      <c r="Q6841" s="7" t="s">
        <v>19700</v>
      </c>
    </row>
    <row r="6842" spans="15:17" ht="17" x14ac:dyDescent="0.2">
      <c r="O6842" s="8" t="s">
        <v>19701</v>
      </c>
      <c r="Q6842" s="7" t="s">
        <v>19702</v>
      </c>
    </row>
    <row r="6843" spans="15:17" ht="17" x14ac:dyDescent="0.2">
      <c r="O6843" s="8" t="s">
        <v>19703</v>
      </c>
      <c r="Q6843" s="7" t="s">
        <v>19704</v>
      </c>
    </row>
    <row r="6844" spans="15:17" ht="17" x14ac:dyDescent="0.2">
      <c r="O6844" s="8" t="s">
        <v>19705</v>
      </c>
      <c r="Q6844" s="7" t="s">
        <v>19706</v>
      </c>
    </row>
    <row r="6845" spans="15:17" ht="17" x14ac:dyDescent="0.2">
      <c r="O6845" s="8" t="s">
        <v>19707</v>
      </c>
      <c r="Q6845" s="7" t="s">
        <v>19708</v>
      </c>
    </row>
    <row r="6846" spans="15:17" ht="17" x14ac:dyDescent="0.2">
      <c r="O6846" s="8" t="s">
        <v>19709</v>
      </c>
      <c r="Q6846" s="7" t="s">
        <v>19710</v>
      </c>
    </row>
    <row r="6847" spans="15:17" ht="17" x14ac:dyDescent="0.2">
      <c r="O6847" s="8" t="s">
        <v>19711</v>
      </c>
      <c r="Q6847" s="7" t="s">
        <v>19712</v>
      </c>
    </row>
    <row r="6848" spans="15:17" ht="17" x14ac:dyDescent="0.2">
      <c r="O6848" s="8" t="s">
        <v>19713</v>
      </c>
      <c r="Q6848" s="7" t="s">
        <v>19714</v>
      </c>
    </row>
    <row r="6849" spans="15:17" ht="17" x14ac:dyDescent="0.2">
      <c r="O6849" s="8" t="s">
        <v>19715</v>
      </c>
      <c r="Q6849" s="7" t="s">
        <v>19716</v>
      </c>
    </row>
    <row r="6850" spans="15:17" ht="17" x14ac:dyDescent="0.2">
      <c r="O6850" s="8" t="s">
        <v>19717</v>
      </c>
      <c r="Q6850" s="7" t="s">
        <v>19718</v>
      </c>
    </row>
    <row r="6851" spans="15:17" ht="17" x14ac:dyDescent="0.2">
      <c r="O6851" s="8" t="s">
        <v>19719</v>
      </c>
      <c r="Q6851" s="7" t="s">
        <v>19720</v>
      </c>
    </row>
    <row r="6852" spans="15:17" ht="17" x14ac:dyDescent="0.2">
      <c r="O6852" s="8" t="s">
        <v>19721</v>
      </c>
      <c r="Q6852" s="7" t="s">
        <v>19722</v>
      </c>
    </row>
    <row r="6853" spans="15:17" ht="17" x14ac:dyDescent="0.2">
      <c r="O6853" s="8" t="s">
        <v>19723</v>
      </c>
      <c r="Q6853" s="7" t="s">
        <v>19724</v>
      </c>
    </row>
    <row r="6854" spans="15:17" ht="17" x14ac:dyDescent="0.2">
      <c r="O6854" s="8" t="s">
        <v>19725</v>
      </c>
      <c r="Q6854" s="7" t="s">
        <v>19726</v>
      </c>
    </row>
    <row r="6855" spans="15:17" ht="17" x14ac:dyDescent="0.2">
      <c r="O6855" s="8" t="s">
        <v>19727</v>
      </c>
      <c r="Q6855" s="7" t="s">
        <v>19728</v>
      </c>
    </row>
    <row r="6856" spans="15:17" ht="17" x14ac:dyDescent="0.2">
      <c r="O6856" s="8" t="s">
        <v>19729</v>
      </c>
      <c r="Q6856" s="7" t="s">
        <v>19730</v>
      </c>
    </row>
    <row r="6857" spans="15:17" ht="17" x14ac:dyDescent="0.2">
      <c r="O6857" s="8" t="s">
        <v>19731</v>
      </c>
      <c r="Q6857" s="7" t="s">
        <v>19732</v>
      </c>
    </row>
    <row r="6858" spans="15:17" ht="17" x14ac:dyDescent="0.2">
      <c r="O6858" s="8" t="s">
        <v>19733</v>
      </c>
      <c r="Q6858" s="7" t="s">
        <v>19734</v>
      </c>
    </row>
    <row r="6859" spans="15:17" ht="17" x14ac:dyDescent="0.2">
      <c r="O6859" s="8" t="s">
        <v>19735</v>
      </c>
      <c r="Q6859" s="7" t="s">
        <v>19736</v>
      </c>
    </row>
    <row r="6860" spans="15:17" ht="17" x14ac:dyDescent="0.2">
      <c r="O6860" s="8" t="s">
        <v>19737</v>
      </c>
      <c r="Q6860" s="7" t="s">
        <v>19738</v>
      </c>
    </row>
    <row r="6861" spans="15:17" ht="17" x14ac:dyDescent="0.2">
      <c r="O6861" s="8" t="s">
        <v>19739</v>
      </c>
      <c r="Q6861" s="7" t="s">
        <v>19740</v>
      </c>
    </row>
    <row r="6862" spans="15:17" ht="17" x14ac:dyDescent="0.2">
      <c r="O6862" s="8" t="s">
        <v>19741</v>
      </c>
      <c r="Q6862" s="7" t="s">
        <v>19742</v>
      </c>
    </row>
    <row r="6863" spans="15:17" ht="17" x14ac:dyDescent="0.2">
      <c r="O6863" s="8" t="s">
        <v>19743</v>
      </c>
      <c r="Q6863" s="7" t="s">
        <v>19744</v>
      </c>
    </row>
    <row r="6864" spans="15:17" ht="17" x14ac:dyDescent="0.2">
      <c r="O6864" s="8" t="s">
        <v>19745</v>
      </c>
      <c r="Q6864" s="7" t="s">
        <v>19746</v>
      </c>
    </row>
    <row r="6865" spans="15:17" ht="17" x14ac:dyDescent="0.2">
      <c r="O6865" s="8" t="s">
        <v>19747</v>
      </c>
      <c r="Q6865" s="7" t="s">
        <v>19748</v>
      </c>
    </row>
    <row r="6866" spans="15:17" ht="17" x14ac:dyDescent="0.2">
      <c r="O6866" s="8" t="s">
        <v>19749</v>
      </c>
      <c r="Q6866" s="7" t="s">
        <v>19750</v>
      </c>
    </row>
    <row r="6867" spans="15:17" ht="17" x14ac:dyDescent="0.2">
      <c r="O6867" s="8" t="s">
        <v>19751</v>
      </c>
      <c r="Q6867" s="7" t="s">
        <v>19752</v>
      </c>
    </row>
    <row r="6868" spans="15:17" ht="17" x14ac:dyDescent="0.2">
      <c r="O6868" s="8" t="s">
        <v>19753</v>
      </c>
      <c r="Q6868" s="7" t="s">
        <v>19754</v>
      </c>
    </row>
    <row r="6869" spans="15:17" ht="17" x14ac:dyDescent="0.2">
      <c r="O6869" s="8" t="s">
        <v>19755</v>
      </c>
      <c r="Q6869" s="7" t="s">
        <v>19756</v>
      </c>
    </row>
    <row r="6870" spans="15:17" ht="17" x14ac:dyDescent="0.2">
      <c r="O6870" s="8" t="s">
        <v>19757</v>
      </c>
      <c r="Q6870" s="7" t="s">
        <v>19758</v>
      </c>
    </row>
    <row r="6871" spans="15:17" ht="17" x14ac:dyDescent="0.2">
      <c r="O6871" s="8" t="s">
        <v>19759</v>
      </c>
      <c r="Q6871" s="7" t="s">
        <v>19760</v>
      </c>
    </row>
    <row r="6872" spans="15:17" ht="17" x14ac:dyDescent="0.2">
      <c r="O6872" s="8" t="s">
        <v>19761</v>
      </c>
      <c r="Q6872" s="7" t="s">
        <v>19762</v>
      </c>
    </row>
    <row r="6873" spans="15:17" ht="17" x14ac:dyDescent="0.2">
      <c r="O6873" s="8" t="s">
        <v>19763</v>
      </c>
      <c r="Q6873" s="7" t="s">
        <v>19764</v>
      </c>
    </row>
    <row r="6874" spans="15:17" ht="17" x14ac:dyDescent="0.2">
      <c r="O6874" s="8" t="s">
        <v>19765</v>
      </c>
      <c r="Q6874" s="7" t="s">
        <v>19766</v>
      </c>
    </row>
    <row r="6875" spans="15:17" ht="17" x14ac:dyDescent="0.2">
      <c r="O6875" s="8" t="s">
        <v>19767</v>
      </c>
      <c r="Q6875" s="7" t="s">
        <v>19768</v>
      </c>
    </row>
    <row r="6876" spans="15:17" ht="17" x14ac:dyDescent="0.2">
      <c r="O6876" s="8" t="s">
        <v>19769</v>
      </c>
      <c r="Q6876" s="7" t="s">
        <v>19770</v>
      </c>
    </row>
    <row r="6877" spans="15:17" ht="17" x14ac:dyDescent="0.2">
      <c r="O6877" s="8" t="s">
        <v>19771</v>
      </c>
      <c r="Q6877" s="7" t="s">
        <v>19772</v>
      </c>
    </row>
    <row r="6878" spans="15:17" ht="17" x14ac:dyDescent="0.2">
      <c r="O6878" s="8" t="s">
        <v>19773</v>
      </c>
      <c r="Q6878" s="7" t="s">
        <v>19774</v>
      </c>
    </row>
    <row r="6879" spans="15:17" ht="17" x14ac:dyDescent="0.2">
      <c r="O6879" s="8" t="s">
        <v>19775</v>
      </c>
      <c r="Q6879" s="7" t="s">
        <v>19776</v>
      </c>
    </row>
    <row r="6880" spans="15:17" ht="17" x14ac:dyDescent="0.2">
      <c r="O6880" s="8" t="s">
        <v>19777</v>
      </c>
      <c r="Q6880" s="7" t="s">
        <v>19778</v>
      </c>
    </row>
    <row r="6881" spans="15:17" ht="17" x14ac:dyDescent="0.2">
      <c r="O6881" s="8" t="s">
        <v>19779</v>
      </c>
      <c r="Q6881" s="7" t="s">
        <v>19780</v>
      </c>
    </row>
    <row r="6882" spans="15:17" ht="17" x14ac:dyDescent="0.2">
      <c r="O6882" s="8" t="s">
        <v>19781</v>
      </c>
      <c r="Q6882" s="7" t="s">
        <v>19782</v>
      </c>
    </row>
    <row r="6883" spans="15:17" ht="17" x14ac:dyDescent="0.2">
      <c r="O6883" s="8" t="s">
        <v>19783</v>
      </c>
      <c r="Q6883" s="7" t="s">
        <v>19784</v>
      </c>
    </row>
    <row r="6884" spans="15:17" ht="17" x14ac:dyDescent="0.2">
      <c r="O6884" s="8" t="s">
        <v>19785</v>
      </c>
      <c r="Q6884" s="7" t="s">
        <v>19786</v>
      </c>
    </row>
    <row r="6885" spans="15:17" ht="17" x14ac:dyDescent="0.2">
      <c r="O6885" s="8" t="s">
        <v>19787</v>
      </c>
      <c r="Q6885" s="7" t="s">
        <v>19788</v>
      </c>
    </row>
    <row r="6886" spans="15:17" ht="17" x14ac:dyDescent="0.2">
      <c r="O6886" s="8" t="s">
        <v>19789</v>
      </c>
      <c r="Q6886" s="7" t="s">
        <v>19788</v>
      </c>
    </row>
    <row r="6887" spans="15:17" ht="17" x14ac:dyDescent="0.2">
      <c r="O6887" s="8" t="s">
        <v>19790</v>
      </c>
      <c r="Q6887" s="7" t="s">
        <v>19791</v>
      </c>
    </row>
    <row r="6888" spans="15:17" ht="17" x14ac:dyDescent="0.2">
      <c r="O6888" s="8" t="s">
        <v>19792</v>
      </c>
      <c r="Q6888" s="7" t="s">
        <v>19793</v>
      </c>
    </row>
    <row r="6889" spans="15:17" ht="17" x14ac:dyDescent="0.2">
      <c r="O6889" s="8" t="s">
        <v>19794</v>
      </c>
      <c r="Q6889" s="7" t="s">
        <v>19795</v>
      </c>
    </row>
    <row r="6890" spans="15:17" ht="17" x14ac:dyDescent="0.2">
      <c r="O6890" s="8" t="s">
        <v>19796</v>
      </c>
      <c r="Q6890" s="7" t="s">
        <v>19797</v>
      </c>
    </row>
    <row r="6891" spans="15:17" ht="17" x14ac:dyDescent="0.2">
      <c r="O6891" s="8" t="s">
        <v>19798</v>
      </c>
      <c r="Q6891" s="7" t="s">
        <v>19799</v>
      </c>
    </row>
    <row r="6892" spans="15:17" ht="17" x14ac:dyDescent="0.2">
      <c r="O6892" s="8" t="s">
        <v>19800</v>
      </c>
      <c r="Q6892" s="7" t="s">
        <v>19801</v>
      </c>
    </row>
    <row r="6893" spans="15:17" ht="17" x14ac:dyDescent="0.2">
      <c r="O6893" s="8" t="s">
        <v>19802</v>
      </c>
      <c r="Q6893" s="7" t="s">
        <v>19803</v>
      </c>
    </row>
    <row r="6894" spans="15:17" ht="17" x14ac:dyDescent="0.2">
      <c r="O6894" s="8" t="s">
        <v>19804</v>
      </c>
      <c r="Q6894" s="7" t="s">
        <v>19805</v>
      </c>
    </row>
    <row r="6895" spans="15:17" ht="17" x14ac:dyDescent="0.2">
      <c r="O6895" s="8" t="s">
        <v>19806</v>
      </c>
      <c r="Q6895" s="7" t="s">
        <v>19807</v>
      </c>
    </row>
    <row r="6896" spans="15:17" ht="17" x14ac:dyDescent="0.2">
      <c r="O6896" s="8" t="s">
        <v>19808</v>
      </c>
      <c r="Q6896" s="7" t="s">
        <v>19809</v>
      </c>
    </row>
    <row r="6897" spans="15:17" ht="17" x14ac:dyDescent="0.2">
      <c r="O6897" s="8" t="s">
        <v>19810</v>
      </c>
      <c r="Q6897" s="7" t="s">
        <v>19811</v>
      </c>
    </row>
    <row r="6898" spans="15:17" ht="17" x14ac:dyDescent="0.2">
      <c r="O6898" s="8" t="s">
        <v>19812</v>
      </c>
      <c r="Q6898" s="7" t="s">
        <v>19813</v>
      </c>
    </row>
    <row r="6899" spans="15:17" ht="17" x14ac:dyDescent="0.2">
      <c r="O6899" s="8" t="s">
        <v>19814</v>
      </c>
      <c r="Q6899" s="7" t="s">
        <v>19815</v>
      </c>
    </row>
    <row r="6900" spans="15:17" ht="17" x14ac:dyDescent="0.2">
      <c r="O6900" s="8" t="s">
        <v>19816</v>
      </c>
      <c r="Q6900" s="7" t="s">
        <v>19817</v>
      </c>
    </row>
    <row r="6901" spans="15:17" ht="17" x14ac:dyDescent="0.2">
      <c r="O6901" s="8" t="s">
        <v>19818</v>
      </c>
      <c r="Q6901" s="7" t="s">
        <v>19819</v>
      </c>
    </row>
    <row r="6902" spans="15:17" ht="17" x14ac:dyDescent="0.2">
      <c r="O6902" s="8" t="s">
        <v>19820</v>
      </c>
      <c r="Q6902" s="7" t="s">
        <v>19821</v>
      </c>
    </row>
    <row r="6903" spans="15:17" ht="17" x14ac:dyDescent="0.2">
      <c r="O6903" s="8" t="s">
        <v>19822</v>
      </c>
      <c r="Q6903" s="7" t="s">
        <v>19823</v>
      </c>
    </row>
    <row r="6904" spans="15:17" ht="17" x14ac:dyDescent="0.2">
      <c r="O6904" s="8" t="s">
        <v>19824</v>
      </c>
      <c r="Q6904" s="7" t="s">
        <v>19825</v>
      </c>
    </row>
    <row r="6905" spans="15:17" ht="17" x14ac:dyDescent="0.2">
      <c r="O6905" s="8" t="s">
        <v>19826</v>
      </c>
      <c r="Q6905" s="7" t="s">
        <v>19827</v>
      </c>
    </row>
    <row r="6906" spans="15:17" ht="17" x14ac:dyDescent="0.2">
      <c r="O6906" s="8" t="s">
        <v>19828</v>
      </c>
      <c r="Q6906" s="7" t="s">
        <v>19829</v>
      </c>
    </row>
    <row r="6907" spans="15:17" ht="17" x14ac:dyDescent="0.2">
      <c r="O6907" s="8" t="s">
        <v>19830</v>
      </c>
      <c r="Q6907" s="7" t="s">
        <v>19831</v>
      </c>
    </row>
    <row r="6908" spans="15:17" ht="17" x14ac:dyDescent="0.2">
      <c r="O6908" s="8" t="s">
        <v>19832</v>
      </c>
      <c r="Q6908" s="7" t="s">
        <v>19833</v>
      </c>
    </row>
    <row r="6909" spans="15:17" ht="17" x14ac:dyDescent="0.2">
      <c r="O6909" s="8" t="s">
        <v>19834</v>
      </c>
      <c r="Q6909" s="7" t="s">
        <v>19835</v>
      </c>
    </row>
    <row r="6910" spans="15:17" ht="17" x14ac:dyDescent="0.2">
      <c r="O6910" s="8" t="s">
        <v>19836</v>
      </c>
      <c r="Q6910" s="7" t="s">
        <v>19837</v>
      </c>
    </row>
    <row r="6911" spans="15:17" ht="17" x14ac:dyDescent="0.2">
      <c r="O6911" s="8" t="s">
        <v>19838</v>
      </c>
      <c r="Q6911" s="7" t="s">
        <v>19839</v>
      </c>
    </row>
    <row r="6912" spans="15:17" ht="17" x14ac:dyDescent="0.2">
      <c r="O6912" s="8" t="s">
        <v>19840</v>
      </c>
      <c r="Q6912" s="7" t="s">
        <v>19841</v>
      </c>
    </row>
    <row r="6913" spans="15:17" ht="17" x14ac:dyDescent="0.2">
      <c r="O6913" s="8" t="s">
        <v>19842</v>
      </c>
      <c r="Q6913" s="7" t="s">
        <v>19843</v>
      </c>
    </row>
    <row r="6914" spans="15:17" ht="17" x14ac:dyDescent="0.2">
      <c r="O6914" s="8" t="s">
        <v>19844</v>
      </c>
      <c r="Q6914" s="7" t="s">
        <v>19845</v>
      </c>
    </row>
    <row r="6915" spans="15:17" ht="17" x14ac:dyDescent="0.2">
      <c r="O6915" s="8" t="s">
        <v>19846</v>
      </c>
      <c r="Q6915" s="7" t="s">
        <v>19847</v>
      </c>
    </row>
    <row r="6916" spans="15:17" ht="17" x14ac:dyDescent="0.2">
      <c r="O6916" s="8" t="s">
        <v>19848</v>
      </c>
      <c r="Q6916" s="7" t="s">
        <v>19849</v>
      </c>
    </row>
    <row r="6917" spans="15:17" ht="17" x14ac:dyDescent="0.2">
      <c r="O6917" s="8" t="s">
        <v>19850</v>
      </c>
      <c r="Q6917" s="7" t="s">
        <v>19851</v>
      </c>
    </row>
    <row r="6918" spans="15:17" ht="17" x14ac:dyDescent="0.2">
      <c r="O6918" s="8" t="s">
        <v>19852</v>
      </c>
      <c r="Q6918" s="7" t="s">
        <v>19853</v>
      </c>
    </row>
    <row r="6919" spans="15:17" ht="17" x14ac:dyDescent="0.2">
      <c r="O6919" s="8" t="s">
        <v>19854</v>
      </c>
      <c r="Q6919" s="7" t="s">
        <v>19855</v>
      </c>
    </row>
    <row r="6920" spans="15:17" ht="17" x14ac:dyDescent="0.2">
      <c r="O6920" s="8" t="s">
        <v>19856</v>
      </c>
      <c r="Q6920" s="7" t="s">
        <v>19857</v>
      </c>
    </row>
    <row r="6921" spans="15:17" ht="17" x14ac:dyDescent="0.2">
      <c r="O6921" s="8" t="s">
        <v>19858</v>
      </c>
      <c r="Q6921" s="7" t="s">
        <v>19859</v>
      </c>
    </row>
    <row r="6922" spans="15:17" ht="17" x14ac:dyDescent="0.2">
      <c r="O6922" s="8" t="s">
        <v>19860</v>
      </c>
      <c r="Q6922" s="7" t="s">
        <v>19861</v>
      </c>
    </row>
    <row r="6923" spans="15:17" ht="17" x14ac:dyDescent="0.2">
      <c r="O6923" s="8" t="s">
        <v>19862</v>
      </c>
      <c r="Q6923" s="7" t="s">
        <v>19861</v>
      </c>
    </row>
    <row r="6924" spans="15:17" ht="17" x14ac:dyDescent="0.2">
      <c r="O6924" s="8" t="s">
        <v>19863</v>
      </c>
      <c r="Q6924" s="7" t="s">
        <v>19864</v>
      </c>
    </row>
    <row r="6925" spans="15:17" ht="17" x14ac:dyDescent="0.2">
      <c r="O6925" s="8" t="s">
        <v>19865</v>
      </c>
      <c r="Q6925" s="7" t="s">
        <v>19866</v>
      </c>
    </row>
    <row r="6926" spans="15:17" ht="17" x14ac:dyDescent="0.2">
      <c r="O6926" s="8" t="s">
        <v>19867</v>
      </c>
      <c r="Q6926" s="7" t="s">
        <v>19868</v>
      </c>
    </row>
    <row r="6927" spans="15:17" ht="17" x14ac:dyDescent="0.2">
      <c r="O6927" s="8" t="s">
        <v>19869</v>
      </c>
      <c r="Q6927" s="7" t="s">
        <v>19870</v>
      </c>
    </row>
    <row r="6928" spans="15:17" ht="17" x14ac:dyDescent="0.2">
      <c r="O6928" s="8" t="s">
        <v>19871</v>
      </c>
      <c r="Q6928" s="7" t="s">
        <v>19872</v>
      </c>
    </row>
    <row r="6929" spans="15:17" ht="17" x14ac:dyDescent="0.2">
      <c r="O6929" s="8" t="s">
        <v>19873</v>
      </c>
      <c r="Q6929" s="7" t="s">
        <v>19874</v>
      </c>
    </row>
    <row r="6930" spans="15:17" ht="17" x14ac:dyDescent="0.2">
      <c r="O6930" s="8" t="s">
        <v>19875</v>
      </c>
      <c r="Q6930" s="7" t="s">
        <v>19876</v>
      </c>
    </row>
    <row r="6931" spans="15:17" ht="17" x14ac:dyDescent="0.2">
      <c r="O6931" s="8" t="s">
        <v>19877</v>
      </c>
      <c r="Q6931" s="7" t="s">
        <v>19878</v>
      </c>
    </row>
    <row r="6932" spans="15:17" ht="17" x14ac:dyDescent="0.2">
      <c r="O6932" s="8" t="s">
        <v>19879</v>
      </c>
      <c r="Q6932" s="7" t="s">
        <v>19880</v>
      </c>
    </row>
    <row r="6933" spans="15:17" ht="17" x14ac:dyDescent="0.2">
      <c r="O6933" s="8" t="s">
        <v>19881</v>
      </c>
      <c r="Q6933" s="7" t="s">
        <v>19882</v>
      </c>
    </row>
    <row r="6934" spans="15:17" ht="17" x14ac:dyDescent="0.2">
      <c r="O6934" s="8" t="s">
        <v>19883</v>
      </c>
      <c r="Q6934" s="7" t="s">
        <v>19884</v>
      </c>
    </row>
    <row r="6935" spans="15:17" ht="17" x14ac:dyDescent="0.2">
      <c r="O6935" s="8" t="s">
        <v>19885</v>
      </c>
      <c r="Q6935" s="7" t="s">
        <v>19886</v>
      </c>
    </row>
    <row r="6936" spans="15:17" ht="17" x14ac:dyDescent="0.2">
      <c r="O6936" s="8" t="s">
        <v>19887</v>
      </c>
      <c r="Q6936" s="7" t="s">
        <v>19888</v>
      </c>
    </row>
    <row r="6937" spans="15:17" ht="17" x14ac:dyDescent="0.2">
      <c r="O6937" s="8" t="s">
        <v>19889</v>
      </c>
      <c r="Q6937" s="7" t="s">
        <v>19890</v>
      </c>
    </row>
    <row r="6938" spans="15:17" ht="17" x14ac:dyDescent="0.2">
      <c r="O6938" s="8" t="s">
        <v>19891</v>
      </c>
      <c r="Q6938" s="7" t="s">
        <v>19892</v>
      </c>
    </row>
    <row r="6939" spans="15:17" ht="17" x14ac:dyDescent="0.2">
      <c r="O6939" s="8" t="s">
        <v>19893</v>
      </c>
      <c r="Q6939" s="7" t="s">
        <v>19894</v>
      </c>
    </row>
    <row r="6940" spans="15:17" ht="17" x14ac:dyDescent="0.2">
      <c r="O6940" s="8" t="s">
        <v>19895</v>
      </c>
      <c r="Q6940" s="7" t="s">
        <v>19896</v>
      </c>
    </row>
    <row r="6941" spans="15:17" ht="17" x14ac:dyDescent="0.2">
      <c r="O6941" s="8" t="s">
        <v>19897</v>
      </c>
      <c r="Q6941" s="7" t="s">
        <v>19898</v>
      </c>
    </row>
    <row r="6942" spans="15:17" ht="17" x14ac:dyDescent="0.2">
      <c r="O6942" s="8" t="s">
        <v>19899</v>
      </c>
      <c r="Q6942" s="7" t="s">
        <v>19900</v>
      </c>
    </row>
    <row r="6943" spans="15:17" ht="17" x14ac:dyDescent="0.2">
      <c r="O6943" s="8" t="s">
        <v>19901</v>
      </c>
      <c r="Q6943" s="7" t="s">
        <v>19902</v>
      </c>
    </row>
    <row r="6944" spans="15:17" ht="17" x14ac:dyDescent="0.2">
      <c r="O6944" s="8" t="s">
        <v>19903</v>
      </c>
      <c r="Q6944" s="7" t="s">
        <v>19904</v>
      </c>
    </row>
    <row r="6945" spans="15:17" ht="17" x14ac:dyDescent="0.2">
      <c r="O6945" s="8" t="s">
        <v>19905</v>
      </c>
      <c r="Q6945" s="7" t="s">
        <v>19906</v>
      </c>
    </row>
    <row r="6946" spans="15:17" ht="17" x14ac:dyDescent="0.2">
      <c r="O6946" s="8" t="s">
        <v>19907</v>
      </c>
      <c r="Q6946" s="7" t="s">
        <v>19908</v>
      </c>
    </row>
    <row r="6947" spans="15:17" ht="17" x14ac:dyDescent="0.2">
      <c r="O6947" s="8" t="s">
        <v>19909</v>
      </c>
      <c r="Q6947" s="7" t="s">
        <v>19910</v>
      </c>
    </row>
    <row r="6948" spans="15:17" ht="17" x14ac:dyDescent="0.2">
      <c r="O6948" s="8" t="s">
        <v>19911</v>
      </c>
      <c r="Q6948" s="7" t="s">
        <v>19912</v>
      </c>
    </row>
    <row r="6949" spans="15:17" ht="17" x14ac:dyDescent="0.2">
      <c r="O6949" s="8" t="s">
        <v>19913</v>
      </c>
      <c r="Q6949" s="7" t="s">
        <v>19914</v>
      </c>
    </row>
    <row r="6950" spans="15:17" ht="17" x14ac:dyDescent="0.2">
      <c r="O6950" s="8" t="s">
        <v>19915</v>
      </c>
      <c r="Q6950" s="7" t="s">
        <v>19916</v>
      </c>
    </row>
    <row r="6951" spans="15:17" ht="17" x14ac:dyDescent="0.2">
      <c r="O6951" s="8" t="s">
        <v>19917</v>
      </c>
      <c r="Q6951" s="7" t="s">
        <v>19918</v>
      </c>
    </row>
    <row r="6952" spans="15:17" ht="17" x14ac:dyDescent="0.2">
      <c r="O6952" s="8" t="s">
        <v>19919</v>
      </c>
      <c r="Q6952" s="7" t="s">
        <v>19920</v>
      </c>
    </row>
    <row r="6953" spans="15:17" ht="17" x14ac:dyDescent="0.2">
      <c r="O6953" s="8" t="s">
        <v>19921</v>
      </c>
      <c r="Q6953" s="7" t="s">
        <v>19922</v>
      </c>
    </row>
    <row r="6954" spans="15:17" ht="17" x14ac:dyDescent="0.2">
      <c r="O6954" s="8" t="s">
        <v>19923</v>
      </c>
      <c r="Q6954" s="7" t="s">
        <v>19924</v>
      </c>
    </row>
    <row r="6955" spans="15:17" ht="17" x14ac:dyDescent="0.2">
      <c r="O6955" s="8" t="s">
        <v>19925</v>
      </c>
      <c r="Q6955" s="7" t="s">
        <v>19926</v>
      </c>
    </row>
    <row r="6956" spans="15:17" ht="17" x14ac:dyDescent="0.2">
      <c r="O6956" s="8" t="s">
        <v>19927</v>
      </c>
      <c r="Q6956" s="7" t="s">
        <v>19928</v>
      </c>
    </row>
    <row r="6957" spans="15:17" ht="17" x14ac:dyDescent="0.2">
      <c r="O6957" s="8" t="s">
        <v>19929</v>
      </c>
      <c r="Q6957" s="7" t="s">
        <v>19930</v>
      </c>
    </row>
    <row r="6958" spans="15:17" ht="17" x14ac:dyDescent="0.2">
      <c r="O6958" s="8" t="s">
        <v>19931</v>
      </c>
      <c r="Q6958" s="7" t="s">
        <v>19932</v>
      </c>
    </row>
    <row r="6959" spans="15:17" ht="17" x14ac:dyDescent="0.2">
      <c r="O6959" s="8" t="s">
        <v>19933</v>
      </c>
      <c r="Q6959" s="7" t="s">
        <v>19934</v>
      </c>
    </row>
    <row r="6960" spans="15:17" ht="17" x14ac:dyDescent="0.2">
      <c r="O6960" s="8" t="s">
        <v>19935</v>
      </c>
      <c r="Q6960" s="7" t="s">
        <v>19936</v>
      </c>
    </row>
    <row r="6961" spans="15:17" ht="17" x14ac:dyDescent="0.2">
      <c r="O6961" s="8" t="s">
        <v>19937</v>
      </c>
      <c r="Q6961" s="7" t="s">
        <v>19938</v>
      </c>
    </row>
    <row r="6962" spans="15:17" ht="17" x14ac:dyDescent="0.2">
      <c r="O6962" s="8" t="s">
        <v>19939</v>
      </c>
      <c r="Q6962" s="7" t="s">
        <v>19940</v>
      </c>
    </row>
    <row r="6963" spans="15:17" ht="17" x14ac:dyDescent="0.2">
      <c r="O6963" s="8" t="s">
        <v>19941</v>
      </c>
      <c r="Q6963" s="7" t="s">
        <v>19942</v>
      </c>
    </row>
    <row r="6964" spans="15:17" ht="17" x14ac:dyDescent="0.2">
      <c r="O6964" s="8" t="s">
        <v>19943</v>
      </c>
      <c r="Q6964" s="7" t="s">
        <v>19944</v>
      </c>
    </row>
    <row r="6965" spans="15:17" ht="17" x14ac:dyDescent="0.2">
      <c r="O6965" s="8" t="s">
        <v>19945</v>
      </c>
      <c r="Q6965" s="7" t="s">
        <v>19946</v>
      </c>
    </row>
    <row r="6966" spans="15:17" ht="17" x14ac:dyDescent="0.2">
      <c r="O6966" s="8" t="s">
        <v>19947</v>
      </c>
      <c r="Q6966" s="7" t="s">
        <v>19948</v>
      </c>
    </row>
    <row r="6967" spans="15:17" ht="17" x14ac:dyDescent="0.2">
      <c r="O6967" s="8" t="s">
        <v>19949</v>
      </c>
      <c r="Q6967" s="7" t="s">
        <v>19950</v>
      </c>
    </row>
    <row r="6968" spans="15:17" ht="17" x14ac:dyDescent="0.2">
      <c r="O6968" s="8" t="s">
        <v>19951</v>
      </c>
      <c r="Q6968" s="7" t="s">
        <v>19952</v>
      </c>
    </row>
    <row r="6969" spans="15:17" ht="17" x14ac:dyDescent="0.2">
      <c r="O6969" s="8" t="s">
        <v>19953</v>
      </c>
      <c r="Q6969" s="7" t="s">
        <v>19954</v>
      </c>
    </row>
    <row r="6970" spans="15:17" ht="17" x14ac:dyDescent="0.2">
      <c r="O6970" s="8" t="s">
        <v>19955</v>
      </c>
      <c r="Q6970" s="7" t="s">
        <v>19956</v>
      </c>
    </row>
    <row r="6971" spans="15:17" ht="17" x14ac:dyDescent="0.2">
      <c r="O6971" s="8" t="s">
        <v>19957</v>
      </c>
      <c r="Q6971" s="7" t="s">
        <v>19958</v>
      </c>
    </row>
    <row r="6972" spans="15:17" ht="17" x14ac:dyDescent="0.2">
      <c r="O6972" s="8" t="s">
        <v>19959</v>
      </c>
      <c r="Q6972" s="7" t="s">
        <v>19960</v>
      </c>
    </row>
    <row r="6973" spans="15:17" ht="17" x14ac:dyDescent="0.2">
      <c r="O6973" s="8" t="s">
        <v>19961</v>
      </c>
      <c r="Q6973" s="7" t="s">
        <v>19962</v>
      </c>
    </row>
    <row r="6974" spans="15:17" ht="17" x14ac:dyDescent="0.2">
      <c r="O6974" s="8" t="s">
        <v>19963</v>
      </c>
      <c r="Q6974" s="7" t="s">
        <v>19964</v>
      </c>
    </row>
    <row r="6975" spans="15:17" ht="17" x14ac:dyDescent="0.2">
      <c r="O6975" s="8" t="s">
        <v>19965</v>
      </c>
      <c r="Q6975" s="7" t="s">
        <v>19966</v>
      </c>
    </row>
    <row r="6976" spans="15:17" ht="17" x14ac:dyDescent="0.2">
      <c r="O6976" s="8" t="s">
        <v>19967</v>
      </c>
      <c r="Q6976" s="7" t="s">
        <v>19968</v>
      </c>
    </row>
    <row r="6977" spans="15:17" ht="17" x14ac:dyDescent="0.2">
      <c r="O6977" s="8" t="s">
        <v>19969</v>
      </c>
      <c r="Q6977" s="7" t="s">
        <v>19970</v>
      </c>
    </row>
    <row r="6978" spans="15:17" ht="17" x14ac:dyDescent="0.2">
      <c r="O6978" s="8" t="s">
        <v>19971</v>
      </c>
      <c r="Q6978" s="7" t="s">
        <v>19972</v>
      </c>
    </row>
    <row r="6979" spans="15:17" ht="17" x14ac:dyDescent="0.2">
      <c r="O6979" s="8" t="s">
        <v>19973</v>
      </c>
      <c r="Q6979" s="7" t="s">
        <v>19974</v>
      </c>
    </row>
    <row r="6980" spans="15:17" ht="17" x14ac:dyDescent="0.2">
      <c r="O6980" s="8" t="s">
        <v>19975</v>
      </c>
      <c r="Q6980" s="7" t="s">
        <v>19976</v>
      </c>
    </row>
    <row r="6981" spans="15:17" ht="17" x14ac:dyDescent="0.2">
      <c r="O6981" s="8" t="s">
        <v>19977</v>
      </c>
      <c r="Q6981" s="7" t="s">
        <v>19978</v>
      </c>
    </row>
    <row r="6982" spans="15:17" ht="17" x14ac:dyDescent="0.2">
      <c r="O6982" s="8" t="s">
        <v>19979</v>
      </c>
      <c r="Q6982" s="7" t="s">
        <v>19980</v>
      </c>
    </row>
    <row r="6983" spans="15:17" ht="17" x14ac:dyDescent="0.2">
      <c r="O6983" s="8" t="s">
        <v>19981</v>
      </c>
      <c r="Q6983" s="7" t="s">
        <v>19982</v>
      </c>
    </row>
    <row r="6984" spans="15:17" ht="17" x14ac:dyDescent="0.2">
      <c r="O6984" s="8" t="s">
        <v>19983</v>
      </c>
      <c r="Q6984" s="7" t="s">
        <v>19984</v>
      </c>
    </row>
    <row r="6985" spans="15:17" ht="17" x14ac:dyDescent="0.2">
      <c r="O6985" s="8" t="s">
        <v>19985</v>
      </c>
      <c r="Q6985" s="7" t="s">
        <v>19986</v>
      </c>
    </row>
    <row r="6986" spans="15:17" ht="17" x14ac:dyDescent="0.2">
      <c r="O6986" s="8" t="s">
        <v>19987</v>
      </c>
      <c r="Q6986" s="7" t="s">
        <v>19988</v>
      </c>
    </row>
    <row r="6987" spans="15:17" ht="17" x14ac:dyDescent="0.2">
      <c r="O6987" s="8" t="s">
        <v>19989</v>
      </c>
      <c r="Q6987" s="7" t="s">
        <v>19990</v>
      </c>
    </row>
    <row r="6988" spans="15:17" ht="17" x14ac:dyDescent="0.2">
      <c r="O6988" s="8" t="s">
        <v>19991</v>
      </c>
      <c r="Q6988" s="7" t="s">
        <v>19992</v>
      </c>
    </row>
    <row r="6989" spans="15:17" ht="17" x14ac:dyDescent="0.2">
      <c r="O6989" s="8" t="s">
        <v>19993</v>
      </c>
      <c r="Q6989" s="7" t="s">
        <v>19994</v>
      </c>
    </row>
    <row r="6990" spans="15:17" ht="17" x14ac:dyDescent="0.2">
      <c r="O6990" s="8" t="s">
        <v>19995</v>
      </c>
      <c r="Q6990" s="7" t="s">
        <v>19996</v>
      </c>
    </row>
    <row r="6991" spans="15:17" ht="17" x14ac:dyDescent="0.2">
      <c r="O6991" s="8" t="s">
        <v>19997</v>
      </c>
      <c r="Q6991" s="7" t="s">
        <v>19998</v>
      </c>
    </row>
    <row r="6992" spans="15:17" ht="17" x14ac:dyDescent="0.2">
      <c r="O6992" s="8" t="s">
        <v>19999</v>
      </c>
      <c r="Q6992" s="7" t="s">
        <v>20000</v>
      </c>
    </row>
    <row r="6993" spans="15:17" ht="17" x14ac:dyDescent="0.2">
      <c r="O6993" s="8" t="s">
        <v>20001</v>
      </c>
      <c r="Q6993" s="7" t="s">
        <v>20002</v>
      </c>
    </row>
    <row r="6994" spans="15:17" ht="17" x14ac:dyDescent="0.2">
      <c r="O6994" s="8" t="s">
        <v>20003</v>
      </c>
      <c r="Q6994" s="7" t="s">
        <v>20004</v>
      </c>
    </row>
    <row r="6995" spans="15:17" ht="17" x14ac:dyDescent="0.2">
      <c r="O6995" s="8" t="s">
        <v>20005</v>
      </c>
      <c r="Q6995" s="7" t="s">
        <v>20006</v>
      </c>
    </row>
    <row r="6996" spans="15:17" ht="17" x14ac:dyDescent="0.2">
      <c r="O6996" s="8" t="s">
        <v>20007</v>
      </c>
      <c r="Q6996" s="7" t="s">
        <v>20008</v>
      </c>
    </row>
    <row r="6997" spans="15:17" ht="17" x14ac:dyDescent="0.2">
      <c r="O6997" s="8" t="s">
        <v>20009</v>
      </c>
      <c r="Q6997" s="7" t="s">
        <v>20010</v>
      </c>
    </row>
    <row r="6998" spans="15:17" ht="17" x14ac:dyDescent="0.2">
      <c r="O6998" s="8" t="s">
        <v>20011</v>
      </c>
      <c r="Q6998" s="7" t="s">
        <v>20012</v>
      </c>
    </row>
    <row r="6999" spans="15:17" ht="17" x14ac:dyDescent="0.2">
      <c r="O6999" s="8" t="s">
        <v>20013</v>
      </c>
      <c r="Q6999" s="7" t="s">
        <v>20014</v>
      </c>
    </row>
    <row r="7000" spans="15:17" ht="17" x14ac:dyDescent="0.2">
      <c r="O7000" s="8" t="s">
        <v>20015</v>
      </c>
      <c r="Q7000" s="7" t="s">
        <v>20016</v>
      </c>
    </row>
    <row r="7001" spans="15:17" ht="17" x14ac:dyDescent="0.2">
      <c r="O7001" s="8" t="s">
        <v>20017</v>
      </c>
      <c r="Q7001" s="7" t="s">
        <v>20018</v>
      </c>
    </row>
    <row r="7002" spans="15:17" ht="17" x14ac:dyDescent="0.2">
      <c r="O7002" s="8" t="s">
        <v>20019</v>
      </c>
      <c r="Q7002" s="7" t="s">
        <v>20020</v>
      </c>
    </row>
    <row r="7003" spans="15:17" ht="17" x14ac:dyDescent="0.2">
      <c r="O7003" s="8" t="s">
        <v>20021</v>
      </c>
      <c r="Q7003" s="7" t="s">
        <v>20022</v>
      </c>
    </row>
    <row r="7004" spans="15:17" ht="17" x14ac:dyDescent="0.2">
      <c r="O7004" s="8" t="s">
        <v>20023</v>
      </c>
      <c r="Q7004" s="7" t="s">
        <v>20024</v>
      </c>
    </row>
    <row r="7005" spans="15:17" ht="17" x14ac:dyDescent="0.2">
      <c r="O7005" s="8" t="s">
        <v>20025</v>
      </c>
      <c r="Q7005" s="7" t="s">
        <v>20026</v>
      </c>
    </row>
    <row r="7006" spans="15:17" ht="17" x14ac:dyDescent="0.2">
      <c r="O7006" s="8" t="s">
        <v>20027</v>
      </c>
      <c r="Q7006" s="7" t="s">
        <v>20028</v>
      </c>
    </row>
    <row r="7007" spans="15:17" ht="17" x14ac:dyDescent="0.2">
      <c r="O7007" s="8" t="s">
        <v>20029</v>
      </c>
      <c r="Q7007" s="7" t="s">
        <v>20030</v>
      </c>
    </row>
    <row r="7008" spans="15:17" ht="17" x14ac:dyDescent="0.2">
      <c r="O7008" s="8" t="s">
        <v>20031</v>
      </c>
      <c r="Q7008" s="7" t="s">
        <v>20032</v>
      </c>
    </row>
    <row r="7009" spans="15:17" ht="17" x14ac:dyDescent="0.2">
      <c r="O7009" s="8" t="s">
        <v>20033</v>
      </c>
      <c r="Q7009" s="7" t="s">
        <v>20034</v>
      </c>
    </row>
    <row r="7010" spans="15:17" ht="17" x14ac:dyDescent="0.2">
      <c r="O7010" s="8" t="s">
        <v>20035</v>
      </c>
      <c r="Q7010" s="7" t="s">
        <v>20036</v>
      </c>
    </row>
    <row r="7011" spans="15:17" ht="17" x14ac:dyDescent="0.2">
      <c r="O7011" s="8" t="s">
        <v>20037</v>
      </c>
      <c r="Q7011" s="7" t="s">
        <v>20038</v>
      </c>
    </row>
    <row r="7012" spans="15:17" ht="17" x14ac:dyDescent="0.2">
      <c r="O7012" s="8" t="s">
        <v>20039</v>
      </c>
      <c r="Q7012" s="7" t="s">
        <v>20040</v>
      </c>
    </row>
    <row r="7013" spans="15:17" ht="17" x14ac:dyDescent="0.2">
      <c r="O7013" s="8" t="s">
        <v>20041</v>
      </c>
      <c r="Q7013" s="7" t="s">
        <v>20042</v>
      </c>
    </row>
    <row r="7014" spans="15:17" ht="17" x14ac:dyDescent="0.2">
      <c r="O7014" s="8" t="s">
        <v>20043</v>
      </c>
      <c r="Q7014" s="7" t="s">
        <v>20044</v>
      </c>
    </row>
    <row r="7015" spans="15:17" ht="17" x14ac:dyDescent="0.2">
      <c r="O7015" s="8" t="s">
        <v>20045</v>
      </c>
      <c r="Q7015" s="7" t="s">
        <v>20046</v>
      </c>
    </row>
    <row r="7016" spans="15:17" ht="17" x14ac:dyDescent="0.2">
      <c r="O7016" s="8" t="s">
        <v>20047</v>
      </c>
      <c r="Q7016" s="7" t="s">
        <v>20048</v>
      </c>
    </row>
    <row r="7017" spans="15:17" ht="17" x14ac:dyDescent="0.2">
      <c r="O7017" s="8" t="s">
        <v>20049</v>
      </c>
      <c r="Q7017" s="7" t="s">
        <v>20050</v>
      </c>
    </row>
    <row r="7018" spans="15:17" ht="17" x14ac:dyDescent="0.2">
      <c r="O7018" s="8" t="s">
        <v>20051</v>
      </c>
      <c r="Q7018" s="7" t="s">
        <v>20052</v>
      </c>
    </row>
    <row r="7019" spans="15:17" ht="17" x14ac:dyDescent="0.2">
      <c r="O7019" s="8" t="s">
        <v>20053</v>
      </c>
      <c r="Q7019" s="7" t="s">
        <v>20054</v>
      </c>
    </row>
    <row r="7020" spans="15:17" ht="17" x14ac:dyDescent="0.2">
      <c r="O7020" s="8" t="s">
        <v>20055</v>
      </c>
      <c r="Q7020" s="7" t="s">
        <v>20056</v>
      </c>
    </row>
    <row r="7021" spans="15:17" ht="17" x14ac:dyDescent="0.2">
      <c r="O7021" s="8" t="s">
        <v>20057</v>
      </c>
      <c r="Q7021" s="7" t="s">
        <v>20058</v>
      </c>
    </row>
    <row r="7022" spans="15:17" ht="17" x14ac:dyDescent="0.2">
      <c r="O7022" s="8" t="s">
        <v>20059</v>
      </c>
      <c r="Q7022" s="7" t="s">
        <v>20060</v>
      </c>
    </row>
    <row r="7023" spans="15:17" ht="17" x14ac:dyDescent="0.2">
      <c r="O7023" s="8" t="s">
        <v>20061</v>
      </c>
      <c r="Q7023" s="7" t="s">
        <v>20062</v>
      </c>
    </row>
    <row r="7024" spans="15:17" ht="17" x14ac:dyDescent="0.2">
      <c r="O7024" s="8" t="s">
        <v>20063</v>
      </c>
      <c r="Q7024" s="7" t="s">
        <v>20064</v>
      </c>
    </row>
    <row r="7025" spans="15:17" ht="17" x14ac:dyDescent="0.2">
      <c r="O7025" s="8" t="s">
        <v>20065</v>
      </c>
      <c r="Q7025" s="7" t="s">
        <v>20066</v>
      </c>
    </row>
    <row r="7026" spans="15:17" ht="17" x14ac:dyDescent="0.2">
      <c r="O7026" s="8" t="s">
        <v>20067</v>
      </c>
      <c r="Q7026" s="7" t="s">
        <v>20068</v>
      </c>
    </row>
    <row r="7027" spans="15:17" ht="17" x14ac:dyDescent="0.2">
      <c r="O7027" s="8" t="s">
        <v>20069</v>
      </c>
      <c r="Q7027" s="7" t="s">
        <v>20070</v>
      </c>
    </row>
    <row r="7028" spans="15:17" ht="17" x14ac:dyDescent="0.2">
      <c r="O7028" s="8" t="s">
        <v>20071</v>
      </c>
      <c r="Q7028" s="7" t="s">
        <v>20072</v>
      </c>
    </row>
    <row r="7029" spans="15:17" ht="17" x14ac:dyDescent="0.2">
      <c r="O7029" s="8" t="s">
        <v>20073</v>
      </c>
      <c r="Q7029" s="7" t="s">
        <v>20074</v>
      </c>
    </row>
    <row r="7030" spans="15:17" ht="17" x14ac:dyDescent="0.2">
      <c r="O7030" s="8" t="s">
        <v>20075</v>
      </c>
      <c r="Q7030" s="7" t="s">
        <v>20076</v>
      </c>
    </row>
    <row r="7031" spans="15:17" ht="17" x14ac:dyDescent="0.2">
      <c r="O7031" s="8" t="s">
        <v>20077</v>
      </c>
      <c r="Q7031" s="7" t="s">
        <v>20078</v>
      </c>
    </row>
    <row r="7032" spans="15:17" ht="17" x14ac:dyDescent="0.2">
      <c r="O7032" s="8" t="s">
        <v>20079</v>
      </c>
      <c r="Q7032" s="7" t="s">
        <v>20080</v>
      </c>
    </row>
    <row r="7033" spans="15:17" ht="17" x14ac:dyDescent="0.2">
      <c r="O7033" s="8" t="s">
        <v>20081</v>
      </c>
      <c r="Q7033" s="7" t="s">
        <v>20082</v>
      </c>
    </row>
    <row r="7034" spans="15:17" ht="17" x14ac:dyDescent="0.2">
      <c r="O7034" s="8" t="s">
        <v>20083</v>
      </c>
      <c r="Q7034" s="7" t="s">
        <v>20084</v>
      </c>
    </row>
    <row r="7035" spans="15:17" ht="17" x14ac:dyDescent="0.2">
      <c r="O7035" s="8" t="s">
        <v>20085</v>
      </c>
      <c r="Q7035" s="7" t="s">
        <v>20086</v>
      </c>
    </row>
    <row r="7036" spans="15:17" ht="17" x14ac:dyDescent="0.2">
      <c r="O7036" s="8" t="s">
        <v>20087</v>
      </c>
      <c r="Q7036" s="7" t="s">
        <v>20088</v>
      </c>
    </row>
    <row r="7037" spans="15:17" ht="17" x14ac:dyDescent="0.2">
      <c r="O7037" s="8" t="s">
        <v>20089</v>
      </c>
      <c r="Q7037" s="7" t="s">
        <v>20090</v>
      </c>
    </row>
    <row r="7038" spans="15:17" ht="17" x14ac:dyDescent="0.2">
      <c r="O7038" s="8" t="s">
        <v>20091</v>
      </c>
      <c r="Q7038" s="7" t="s">
        <v>20092</v>
      </c>
    </row>
    <row r="7039" spans="15:17" ht="17" x14ac:dyDescent="0.2">
      <c r="O7039" s="8" t="s">
        <v>20093</v>
      </c>
      <c r="Q7039" s="7" t="s">
        <v>20094</v>
      </c>
    </row>
    <row r="7040" spans="15:17" ht="17" x14ac:dyDescent="0.2">
      <c r="O7040" s="8" t="s">
        <v>20095</v>
      </c>
      <c r="Q7040" s="7" t="s">
        <v>20096</v>
      </c>
    </row>
    <row r="7041" spans="15:17" ht="17" x14ac:dyDescent="0.2">
      <c r="O7041" s="8" t="s">
        <v>20097</v>
      </c>
      <c r="Q7041" s="7" t="s">
        <v>20098</v>
      </c>
    </row>
    <row r="7042" spans="15:17" ht="17" x14ac:dyDescent="0.2">
      <c r="O7042" s="8" t="s">
        <v>20099</v>
      </c>
      <c r="Q7042" s="7" t="s">
        <v>20100</v>
      </c>
    </row>
    <row r="7043" spans="15:17" ht="17" x14ac:dyDescent="0.2">
      <c r="O7043" s="8" t="s">
        <v>20101</v>
      </c>
      <c r="Q7043" s="7" t="s">
        <v>20102</v>
      </c>
    </row>
    <row r="7044" spans="15:17" ht="17" x14ac:dyDescent="0.2">
      <c r="O7044" s="8" t="s">
        <v>20103</v>
      </c>
      <c r="Q7044" s="7" t="s">
        <v>20104</v>
      </c>
    </row>
    <row r="7045" spans="15:17" ht="17" x14ac:dyDescent="0.2">
      <c r="O7045" s="8" t="s">
        <v>20105</v>
      </c>
      <c r="Q7045" s="7" t="s">
        <v>20106</v>
      </c>
    </row>
    <row r="7046" spans="15:17" ht="17" x14ac:dyDescent="0.2">
      <c r="O7046" s="8" t="s">
        <v>20107</v>
      </c>
      <c r="Q7046" s="7" t="s">
        <v>20108</v>
      </c>
    </row>
    <row r="7047" spans="15:17" ht="17" x14ac:dyDescent="0.2">
      <c r="O7047" s="8" t="s">
        <v>20109</v>
      </c>
      <c r="Q7047" s="7" t="s">
        <v>20110</v>
      </c>
    </row>
    <row r="7048" spans="15:17" ht="17" x14ac:dyDescent="0.2">
      <c r="O7048" s="8" t="s">
        <v>20111</v>
      </c>
      <c r="Q7048" s="7" t="s">
        <v>20112</v>
      </c>
    </row>
    <row r="7049" spans="15:17" ht="17" x14ac:dyDescent="0.2">
      <c r="O7049" s="8" t="s">
        <v>20113</v>
      </c>
      <c r="Q7049" s="7" t="s">
        <v>20114</v>
      </c>
    </row>
    <row r="7050" spans="15:17" ht="17" x14ac:dyDescent="0.2">
      <c r="O7050" s="8" t="s">
        <v>20115</v>
      </c>
      <c r="Q7050" s="7" t="s">
        <v>20116</v>
      </c>
    </row>
    <row r="7051" spans="15:17" ht="17" x14ac:dyDescent="0.2">
      <c r="O7051" s="8" t="s">
        <v>20117</v>
      </c>
      <c r="Q7051" s="7" t="s">
        <v>20118</v>
      </c>
    </row>
    <row r="7052" spans="15:17" ht="17" x14ac:dyDescent="0.2">
      <c r="O7052" s="8" t="s">
        <v>20119</v>
      </c>
      <c r="Q7052" s="7" t="s">
        <v>20120</v>
      </c>
    </row>
    <row r="7053" spans="15:17" ht="17" x14ac:dyDescent="0.2">
      <c r="O7053" s="8" t="s">
        <v>20121</v>
      </c>
      <c r="Q7053" s="7" t="s">
        <v>20122</v>
      </c>
    </row>
    <row r="7054" spans="15:17" ht="17" x14ac:dyDescent="0.2">
      <c r="O7054" s="8" t="s">
        <v>20123</v>
      </c>
      <c r="Q7054" s="7" t="s">
        <v>20124</v>
      </c>
    </row>
    <row r="7055" spans="15:17" ht="17" x14ac:dyDescent="0.2">
      <c r="O7055" s="8" t="s">
        <v>20125</v>
      </c>
      <c r="Q7055" s="7" t="s">
        <v>20126</v>
      </c>
    </row>
    <row r="7056" spans="15:17" ht="17" x14ac:dyDescent="0.2">
      <c r="O7056" s="8" t="s">
        <v>20127</v>
      </c>
      <c r="Q7056" s="7" t="s">
        <v>20128</v>
      </c>
    </row>
    <row r="7057" spans="15:17" ht="17" x14ac:dyDescent="0.2">
      <c r="O7057" s="8" t="s">
        <v>20129</v>
      </c>
      <c r="Q7057" s="7" t="s">
        <v>20130</v>
      </c>
    </row>
    <row r="7058" spans="15:17" ht="17" x14ac:dyDescent="0.2">
      <c r="O7058" s="8" t="s">
        <v>20131</v>
      </c>
      <c r="Q7058" s="7" t="s">
        <v>20132</v>
      </c>
    </row>
    <row r="7059" spans="15:17" ht="17" x14ac:dyDescent="0.2">
      <c r="O7059" s="8" t="s">
        <v>20133</v>
      </c>
      <c r="Q7059" s="7" t="s">
        <v>20134</v>
      </c>
    </row>
    <row r="7060" spans="15:17" ht="17" x14ac:dyDescent="0.2">
      <c r="O7060" s="8" t="s">
        <v>20135</v>
      </c>
      <c r="Q7060" s="7" t="s">
        <v>20136</v>
      </c>
    </row>
    <row r="7061" spans="15:17" ht="17" x14ac:dyDescent="0.2">
      <c r="O7061" s="8" t="s">
        <v>20137</v>
      </c>
      <c r="Q7061" s="7" t="s">
        <v>20138</v>
      </c>
    </row>
    <row r="7062" spans="15:17" ht="17" x14ac:dyDescent="0.2">
      <c r="O7062" s="8" t="s">
        <v>20139</v>
      </c>
      <c r="Q7062" s="7" t="s">
        <v>20140</v>
      </c>
    </row>
    <row r="7063" spans="15:17" ht="17" x14ac:dyDescent="0.2">
      <c r="O7063" s="8" t="s">
        <v>20141</v>
      </c>
      <c r="Q7063" s="7" t="s">
        <v>20142</v>
      </c>
    </row>
    <row r="7064" spans="15:17" ht="17" x14ac:dyDescent="0.2">
      <c r="O7064" s="8" t="s">
        <v>20143</v>
      </c>
      <c r="Q7064" s="7" t="s">
        <v>20144</v>
      </c>
    </row>
    <row r="7065" spans="15:17" ht="17" x14ac:dyDescent="0.2">
      <c r="O7065" s="8" t="s">
        <v>20145</v>
      </c>
      <c r="Q7065" s="7" t="s">
        <v>20146</v>
      </c>
    </row>
    <row r="7066" spans="15:17" ht="17" x14ac:dyDescent="0.2">
      <c r="O7066" s="8" t="s">
        <v>20147</v>
      </c>
      <c r="Q7066" s="7" t="s">
        <v>20148</v>
      </c>
    </row>
    <row r="7067" spans="15:17" ht="17" x14ac:dyDescent="0.2">
      <c r="O7067" s="8" t="s">
        <v>20149</v>
      </c>
      <c r="Q7067" s="7" t="s">
        <v>20150</v>
      </c>
    </row>
    <row r="7068" spans="15:17" ht="17" x14ac:dyDescent="0.2">
      <c r="O7068" s="8" t="s">
        <v>20151</v>
      </c>
      <c r="Q7068" s="7" t="s">
        <v>20152</v>
      </c>
    </row>
    <row r="7069" spans="15:17" ht="17" x14ac:dyDescent="0.2">
      <c r="O7069" s="8" t="s">
        <v>20153</v>
      </c>
      <c r="Q7069" s="7" t="s">
        <v>20154</v>
      </c>
    </row>
    <row r="7070" spans="15:17" ht="17" x14ac:dyDescent="0.2">
      <c r="O7070" s="8" t="s">
        <v>20155</v>
      </c>
      <c r="Q7070" s="7" t="s">
        <v>20156</v>
      </c>
    </row>
    <row r="7071" spans="15:17" ht="17" x14ac:dyDescent="0.2">
      <c r="O7071" s="8" t="s">
        <v>20157</v>
      </c>
      <c r="Q7071" s="7" t="s">
        <v>20156</v>
      </c>
    </row>
    <row r="7072" spans="15:17" ht="17" x14ac:dyDescent="0.2">
      <c r="O7072" s="8" t="s">
        <v>20158</v>
      </c>
      <c r="Q7072" s="7" t="s">
        <v>20159</v>
      </c>
    </row>
    <row r="7073" spans="15:17" ht="17" x14ac:dyDescent="0.2">
      <c r="O7073" s="8" t="s">
        <v>20160</v>
      </c>
      <c r="Q7073" s="7" t="s">
        <v>20161</v>
      </c>
    </row>
    <row r="7074" spans="15:17" ht="17" x14ac:dyDescent="0.2">
      <c r="O7074" s="8" t="s">
        <v>20162</v>
      </c>
      <c r="Q7074" s="7" t="s">
        <v>20163</v>
      </c>
    </row>
    <row r="7075" spans="15:17" ht="17" x14ac:dyDescent="0.2">
      <c r="O7075" s="8" t="s">
        <v>20164</v>
      </c>
      <c r="Q7075" s="7" t="s">
        <v>20165</v>
      </c>
    </row>
    <row r="7076" spans="15:17" ht="17" x14ac:dyDescent="0.2">
      <c r="O7076" s="8" t="s">
        <v>20166</v>
      </c>
      <c r="Q7076" s="7" t="s">
        <v>20165</v>
      </c>
    </row>
    <row r="7077" spans="15:17" ht="17" x14ac:dyDescent="0.2">
      <c r="O7077" s="8" t="s">
        <v>20167</v>
      </c>
      <c r="Q7077" s="7" t="s">
        <v>20165</v>
      </c>
    </row>
    <row r="7078" spans="15:17" ht="17" x14ac:dyDescent="0.2">
      <c r="O7078" s="8" t="s">
        <v>20168</v>
      </c>
      <c r="Q7078" s="7" t="s">
        <v>20169</v>
      </c>
    </row>
    <row r="7079" spans="15:17" ht="17" x14ac:dyDescent="0.2">
      <c r="O7079" s="8" t="s">
        <v>20170</v>
      </c>
      <c r="Q7079" s="7" t="s">
        <v>20171</v>
      </c>
    </row>
    <row r="7080" spans="15:17" ht="17" x14ac:dyDescent="0.2">
      <c r="O7080" s="8" t="s">
        <v>20172</v>
      </c>
      <c r="Q7080" s="7" t="s">
        <v>20173</v>
      </c>
    </row>
    <row r="7081" spans="15:17" ht="17" x14ac:dyDescent="0.2">
      <c r="O7081" s="8" t="s">
        <v>20174</v>
      </c>
      <c r="Q7081" s="7" t="s">
        <v>20175</v>
      </c>
    </row>
    <row r="7082" spans="15:17" ht="17" x14ac:dyDescent="0.2">
      <c r="O7082" s="8" t="s">
        <v>20176</v>
      </c>
      <c r="Q7082" s="7" t="s">
        <v>20177</v>
      </c>
    </row>
    <row r="7083" spans="15:17" ht="17" x14ac:dyDescent="0.2">
      <c r="O7083" s="8" t="s">
        <v>20178</v>
      </c>
      <c r="Q7083" s="7" t="s">
        <v>20179</v>
      </c>
    </row>
    <row r="7084" spans="15:17" ht="17" x14ac:dyDescent="0.2">
      <c r="O7084" s="8" t="s">
        <v>20180</v>
      </c>
      <c r="Q7084" s="7" t="s">
        <v>20181</v>
      </c>
    </row>
    <row r="7085" spans="15:17" ht="17" x14ac:dyDescent="0.2">
      <c r="O7085" s="8" t="s">
        <v>20182</v>
      </c>
      <c r="Q7085" s="7" t="s">
        <v>20183</v>
      </c>
    </row>
    <row r="7086" spans="15:17" ht="17" x14ac:dyDescent="0.2">
      <c r="O7086" s="8" t="s">
        <v>20184</v>
      </c>
      <c r="Q7086" s="7" t="s">
        <v>20185</v>
      </c>
    </row>
    <row r="7087" spans="15:17" ht="17" x14ac:dyDescent="0.2">
      <c r="O7087" s="8" t="s">
        <v>20186</v>
      </c>
      <c r="Q7087" s="7" t="s">
        <v>20187</v>
      </c>
    </row>
    <row r="7088" spans="15:17" ht="17" x14ac:dyDescent="0.2">
      <c r="O7088" s="8" t="s">
        <v>20188</v>
      </c>
      <c r="Q7088" s="7" t="s">
        <v>20189</v>
      </c>
    </row>
    <row r="7089" spans="15:17" ht="17" x14ac:dyDescent="0.2">
      <c r="O7089" s="8" t="s">
        <v>20190</v>
      </c>
      <c r="Q7089" s="7" t="s">
        <v>20191</v>
      </c>
    </row>
    <row r="7090" spans="15:17" ht="17" x14ac:dyDescent="0.2">
      <c r="O7090" s="8" t="s">
        <v>20192</v>
      </c>
      <c r="Q7090" s="7" t="s">
        <v>20193</v>
      </c>
    </row>
    <row r="7091" spans="15:17" ht="17" x14ac:dyDescent="0.2">
      <c r="O7091" s="8" t="s">
        <v>20194</v>
      </c>
      <c r="Q7091" s="7" t="s">
        <v>20195</v>
      </c>
    </row>
    <row r="7092" spans="15:17" ht="17" x14ac:dyDescent="0.2">
      <c r="O7092" s="8" t="s">
        <v>20196</v>
      </c>
      <c r="Q7092" s="7" t="s">
        <v>20197</v>
      </c>
    </row>
    <row r="7093" spans="15:17" ht="17" x14ac:dyDescent="0.2">
      <c r="O7093" s="8" t="s">
        <v>20198</v>
      </c>
      <c r="Q7093" s="7" t="s">
        <v>20199</v>
      </c>
    </row>
    <row r="7094" spans="15:17" ht="17" x14ac:dyDescent="0.2">
      <c r="O7094" s="8" t="s">
        <v>20200</v>
      </c>
      <c r="Q7094" s="7" t="s">
        <v>20201</v>
      </c>
    </row>
    <row r="7095" spans="15:17" ht="17" x14ac:dyDescent="0.2">
      <c r="O7095" s="8" t="s">
        <v>20202</v>
      </c>
      <c r="Q7095" s="7" t="s">
        <v>20203</v>
      </c>
    </row>
    <row r="7096" spans="15:17" ht="17" x14ac:dyDescent="0.2">
      <c r="O7096" s="8" t="s">
        <v>20204</v>
      </c>
      <c r="Q7096" s="7" t="s">
        <v>20205</v>
      </c>
    </row>
    <row r="7097" spans="15:17" ht="17" x14ac:dyDescent="0.2">
      <c r="O7097" s="8" t="s">
        <v>20206</v>
      </c>
      <c r="Q7097" s="7" t="s">
        <v>20207</v>
      </c>
    </row>
    <row r="7098" spans="15:17" ht="17" x14ac:dyDescent="0.2">
      <c r="O7098" s="8" t="s">
        <v>20208</v>
      </c>
      <c r="Q7098" s="7" t="s">
        <v>20209</v>
      </c>
    </row>
    <row r="7099" spans="15:17" ht="17" x14ac:dyDescent="0.2">
      <c r="O7099" s="8" t="s">
        <v>20210</v>
      </c>
      <c r="Q7099" s="7" t="s">
        <v>20211</v>
      </c>
    </row>
    <row r="7100" spans="15:17" ht="17" x14ac:dyDescent="0.2">
      <c r="O7100" s="8" t="s">
        <v>20212</v>
      </c>
      <c r="Q7100" s="7" t="s">
        <v>20213</v>
      </c>
    </row>
    <row r="7101" spans="15:17" ht="17" x14ac:dyDescent="0.2">
      <c r="O7101" s="8" t="s">
        <v>20214</v>
      </c>
      <c r="Q7101" s="7" t="s">
        <v>20215</v>
      </c>
    </row>
    <row r="7102" spans="15:17" ht="17" x14ac:dyDescent="0.2">
      <c r="O7102" s="8" t="s">
        <v>20216</v>
      </c>
      <c r="Q7102" s="7" t="s">
        <v>20217</v>
      </c>
    </row>
    <row r="7103" spans="15:17" ht="17" x14ac:dyDescent="0.2">
      <c r="O7103" s="8" t="s">
        <v>20218</v>
      </c>
      <c r="Q7103" s="7" t="s">
        <v>20219</v>
      </c>
    </row>
    <row r="7104" spans="15:17" ht="17" x14ac:dyDescent="0.2">
      <c r="O7104" s="8" t="s">
        <v>20220</v>
      </c>
      <c r="Q7104" s="7" t="s">
        <v>20221</v>
      </c>
    </row>
    <row r="7105" spans="15:17" ht="17" x14ac:dyDescent="0.2">
      <c r="O7105" s="8" t="s">
        <v>20222</v>
      </c>
      <c r="Q7105" s="7" t="s">
        <v>20223</v>
      </c>
    </row>
    <row r="7106" spans="15:17" ht="17" x14ac:dyDescent="0.2">
      <c r="O7106" s="8" t="s">
        <v>20224</v>
      </c>
      <c r="Q7106" s="7" t="s">
        <v>20225</v>
      </c>
    </row>
    <row r="7107" spans="15:17" ht="17" x14ac:dyDescent="0.2">
      <c r="O7107" s="8" t="s">
        <v>20226</v>
      </c>
      <c r="Q7107" s="7" t="s">
        <v>20227</v>
      </c>
    </row>
    <row r="7108" spans="15:17" ht="17" x14ac:dyDescent="0.2">
      <c r="O7108" s="8" t="s">
        <v>20228</v>
      </c>
      <c r="Q7108" s="7" t="s">
        <v>20229</v>
      </c>
    </row>
    <row r="7109" spans="15:17" ht="17" x14ac:dyDescent="0.2">
      <c r="O7109" s="8" t="s">
        <v>20230</v>
      </c>
      <c r="Q7109" s="7" t="s">
        <v>20231</v>
      </c>
    </row>
    <row r="7110" spans="15:17" ht="17" x14ac:dyDescent="0.2">
      <c r="O7110" s="8" t="s">
        <v>20232</v>
      </c>
      <c r="Q7110" s="7" t="s">
        <v>20233</v>
      </c>
    </row>
    <row r="7111" spans="15:17" ht="17" x14ac:dyDescent="0.2">
      <c r="O7111" s="8" t="s">
        <v>20234</v>
      </c>
      <c r="Q7111" s="7" t="s">
        <v>20233</v>
      </c>
    </row>
    <row r="7112" spans="15:17" ht="17" x14ac:dyDescent="0.2">
      <c r="O7112" s="8" t="s">
        <v>20235</v>
      </c>
      <c r="Q7112" s="7" t="s">
        <v>20236</v>
      </c>
    </row>
    <row r="7113" spans="15:17" ht="17" x14ac:dyDescent="0.2">
      <c r="O7113" s="8" t="s">
        <v>20237</v>
      </c>
      <c r="Q7113" s="7" t="s">
        <v>20238</v>
      </c>
    </row>
    <row r="7114" spans="15:17" ht="17" x14ac:dyDescent="0.2">
      <c r="O7114" s="8" t="s">
        <v>20239</v>
      </c>
      <c r="Q7114" s="7" t="s">
        <v>20240</v>
      </c>
    </row>
    <row r="7115" spans="15:17" ht="17" x14ac:dyDescent="0.2">
      <c r="O7115" s="8" t="s">
        <v>20241</v>
      </c>
      <c r="Q7115" s="7" t="s">
        <v>20242</v>
      </c>
    </row>
    <row r="7116" spans="15:17" ht="17" x14ac:dyDescent="0.2">
      <c r="O7116" s="8" t="s">
        <v>20243</v>
      </c>
      <c r="Q7116" s="7" t="s">
        <v>20244</v>
      </c>
    </row>
    <row r="7117" spans="15:17" ht="17" x14ac:dyDescent="0.2">
      <c r="O7117" s="8" t="s">
        <v>20245</v>
      </c>
      <c r="Q7117" s="7" t="s">
        <v>20246</v>
      </c>
    </row>
    <row r="7118" spans="15:17" ht="17" x14ac:dyDescent="0.2">
      <c r="O7118" s="8" t="s">
        <v>20247</v>
      </c>
      <c r="Q7118" s="7" t="s">
        <v>20248</v>
      </c>
    </row>
    <row r="7119" spans="15:17" ht="17" x14ac:dyDescent="0.2">
      <c r="O7119" s="8" t="s">
        <v>20249</v>
      </c>
      <c r="Q7119" s="7" t="s">
        <v>20250</v>
      </c>
    </row>
    <row r="7120" spans="15:17" ht="17" x14ac:dyDescent="0.2">
      <c r="O7120" s="8" t="s">
        <v>20251</v>
      </c>
      <c r="Q7120" s="7" t="s">
        <v>20252</v>
      </c>
    </row>
    <row r="7121" spans="15:17" ht="17" x14ac:dyDescent="0.2">
      <c r="O7121" s="8" t="s">
        <v>20253</v>
      </c>
      <c r="Q7121" s="7" t="s">
        <v>20254</v>
      </c>
    </row>
    <row r="7122" spans="15:17" ht="17" x14ac:dyDescent="0.2">
      <c r="O7122" s="8" t="s">
        <v>20255</v>
      </c>
      <c r="Q7122" s="7" t="s">
        <v>20256</v>
      </c>
    </row>
    <row r="7123" spans="15:17" ht="17" x14ac:dyDescent="0.2">
      <c r="O7123" s="8" t="s">
        <v>20257</v>
      </c>
      <c r="Q7123" s="7" t="s">
        <v>20258</v>
      </c>
    </row>
    <row r="7124" spans="15:17" ht="17" x14ac:dyDescent="0.2">
      <c r="O7124" s="8" t="s">
        <v>20259</v>
      </c>
      <c r="Q7124" s="7" t="s">
        <v>20260</v>
      </c>
    </row>
    <row r="7125" spans="15:17" ht="17" x14ac:dyDescent="0.2">
      <c r="O7125" s="8" t="s">
        <v>20261</v>
      </c>
      <c r="Q7125" s="7" t="s">
        <v>20262</v>
      </c>
    </row>
    <row r="7126" spans="15:17" ht="17" x14ac:dyDescent="0.2">
      <c r="O7126" s="8" t="s">
        <v>20263</v>
      </c>
      <c r="Q7126" s="7" t="s">
        <v>20264</v>
      </c>
    </row>
    <row r="7127" spans="15:17" ht="17" x14ac:dyDescent="0.2">
      <c r="O7127" s="8" t="s">
        <v>20265</v>
      </c>
      <c r="Q7127" s="7" t="s">
        <v>20266</v>
      </c>
    </row>
    <row r="7128" spans="15:17" ht="17" x14ac:dyDescent="0.2">
      <c r="O7128" s="8" t="s">
        <v>20267</v>
      </c>
      <c r="Q7128" s="7" t="s">
        <v>20268</v>
      </c>
    </row>
    <row r="7129" spans="15:17" ht="17" x14ac:dyDescent="0.2">
      <c r="O7129" s="8" t="s">
        <v>20269</v>
      </c>
      <c r="Q7129" s="7" t="s">
        <v>20270</v>
      </c>
    </row>
    <row r="7130" spans="15:17" ht="17" x14ac:dyDescent="0.2">
      <c r="O7130" s="8" t="s">
        <v>20271</v>
      </c>
      <c r="Q7130" s="7" t="s">
        <v>20272</v>
      </c>
    </row>
    <row r="7131" spans="15:17" ht="17" x14ac:dyDescent="0.2">
      <c r="O7131" s="8" t="s">
        <v>20273</v>
      </c>
      <c r="Q7131" s="7" t="s">
        <v>20274</v>
      </c>
    </row>
    <row r="7132" spans="15:17" ht="17" x14ac:dyDescent="0.2">
      <c r="O7132" s="8" t="s">
        <v>20275</v>
      </c>
      <c r="Q7132" s="7" t="s">
        <v>20276</v>
      </c>
    </row>
    <row r="7133" spans="15:17" ht="17" x14ac:dyDescent="0.2">
      <c r="O7133" s="8" t="s">
        <v>20277</v>
      </c>
      <c r="Q7133" s="7" t="s">
        <v>20278</v>
      </c>
    </row>
    <row r="7134" spans="15:17" ht="17" x14ac:dyDescent="0.2">
      <c r="O7134" s="8" t="s">
        <v>20279</v>
      </c>
      <c r="Q7134" s="7" t="s">
        <v>20280</v>
      </c>
    </row>
    <row r="7135" spans="15:17" ht="17" x14ac:dyDescent="0.2">
      <c r="O7135" s="8" t="s">
        <v>20281</v>
      </c>
      <c r="Q7135" s="7" t="s">
        <v>20280</v>
      </c>
    </row>
    <row r="7136" spans="15:17" ht="17" x14ac:dyDescent="0.2">
      <c r="O7136" s="8" t="s">
        <v>20282</v>
      </c>
      <c r="Q7136" s="7" t="s">
        <v>20283</v>
      </c>
    </row>
    <row r="7137" spans="15:17" ht="17" x14ac:dyDescent="0.2">
      <c r="O7137" s="8" t="s">
        <v>20284</v>
      </c>
      <c r="Q7137" s="7" t="s">
        <v>20285</v>
      </c>
    </row>
    <row r="7138" spans="15:17" ht="17" x14ac:dyDescent="0.2">
      <c r="O7138" s="8" t="s">
        <v>20286</v>
      </c>
      <c r="Q7138" s="7" t="s">
        <v>20287</v>
      </c>
    </row>
    <row r="7139" spans="15:17" ht="17" x14ac:dyDescent="0.2">
      <c r="O7139" s="8" t="s">
        <v>20288</v>
      </c>
      <c r="Q7139" s="7" t="s">
        <v>20289</v>
      </c>
    </row>
    <row r="7140" spans="15:17" ht="17" x14ac:dyDescent="0.2">
      <c r="O7140" s="8" t="s">
        <v>20290</v>
      </c>
      <c r="Q7140" s="7" t="s">
        <v>20291</v>
      </c>
    </row>
    <row r="7141" spans="15:17" ht="17" x14ac:dyDescent="0.2">
      <c r="O7141" s="8" t="s">
        <v>20292</v>
      </c>
      <c r="Q7141" s="7" t="s">
        <v>20293</v>
      </c>
    </row>
    <row r="7142" spans="15:17" ht="17" x14ac:dyDescent="0.2">
      <c r="O7142" s="8" t="s">
        <v>20294</v>
      </c>
      <c r="Q7142" s="7" t="s">
        <v>20295</v>
      </c>
    </row>
    <row r="7143" spans="15:17" ht="17" x14ac:dyDescent="0.2">
      <c r="O7143" s="8" t="s">
        <v>20296</v>
      </c>
      <c r="Q7143" s="7" t="s">
        <v>20297</v>
      </c>
    </row>
    <row r="7144" spans="15:17" ht="17" x14ac:dyDescent="0.2">
      <c r="O7144" s="8" t="s">
        <v>20298</v>
      </c>
      <c r="Q7144" s="7" t="s">
        <v>20299</v>
      </c>
    </row>
    <row r="7145" spans="15:17" ht="17" x14ac:dyDescent="0.2">
      <c r="O7145" s="8" t="s">
        <v>20300</v>
      </c>
      <c r="Q7145" s="7" t="s">
        <v>20301</v>
      </c>
    </row>
    <row r="7146" spans="15:17" ht="17" x14ac:dyDescent="0.2">
      <c r="O7146" s="8" t="s">
        <v>20302</v>
      </c>
      <c r="Q7146" s="7" t="s">
        <v>20303</v>
      </c>
    </row>
    <row r="7147" spans="15:17" ht="17" x14ac:dyDescent="0.2">
      <c r="O7147" s="8" t="s">
        <v>20304</v>
      </c>
      <c r="Q7147" s="7" t="s">
        <v>20305</v>
      </c>
    </row>
    <row r="7148" spans="15:17" ht="17" x14ac:dyDescent="0.2">
      <c r="O7148" s="8" t="s">
        <v>20306</v>
      </c>
      <c r="Q7148" s="7" t="s">
        <v>20307</v>
      </c>
    </row>
    <row r="7149" spans="15:17" ht="17" x14ac:dyDescent="0.2">
      <c r="O7149" s="8" t="s">
        <v>20308</v>
      </c>
      <c r="Q7149" s="7" t="s">
        <v>20309</v>
      </c>
    </row>
    <row r="7150" spans="15:17" ht="17" x14ac:dyDescent="0.2">
      <c r="O7150" s="8" t="s">
        <v>20310</v>
      </c>
      <c r="Q7150" s="7" t="s">
        <v>20311</v>
      </c>
    </row>
    <row r="7151" spans="15:17" ht="17" x14ac:dyDescent="0.2">
      <c r="O7151" s="8" t="s">
        <v>20312</v>
      </c>
      <c r="Q7151" s="7" t="s">
        <v>20313</v>
      </c>
    </row>
    <row r="7152" spans="15:17" ht="17" x14ac:dyDescent="0.2">
      <c r="O7152" s="8" t="s">
        <v>20314</v>
      </c>
      <c r="Q7152" s="7" t="s">
        <v>20315</v>
      </c>
    </row>
    <row r="7153" spans="15:17" ht="17" x14ac:dyDescent="0.2">
      <c r="O7153" s="8" t="s">
        <v>20316</v>
      </c>
      <c r="Q7153" s="7" t="s">
        <v>20317</v>
      </c>
    </row>
    <row r="7154" spans="15:17" ht="17" x14ac:dyDescent="0.2">
      <c r="O7154" s="8" t="s">
        <v>20318</v>
      </c>
      <c r="Q7154" s="7" t="s">
        <v>20319</v>
      </c>
    </row>
    <row r="7155" spans="15:17" ht="17" x14ac:dyDescent="0.2">
      <c r="O7155" s="8" t="s">
        <v>20320</v>
      </c>
      <c r="Q7155" s="7" t="s">
        <v>20321</v>
      </c>
    </row>
    <row r="7156" spans="15:17" ht="17" x14ac:dyDescent="0.2">
      <c r="O7156" s="8" t="s">
        <v>20322</v>
      </c>
      <c r="Q7156" s="7" t="s">
        <v>20323</v>
      </c>
    </row>
    <row r="7157" spans="15:17" ht="17" x14ac:dyDescent="0.2">
      <c r="O7157" s="8" t="s">
        <v>20324</v>
      </c>
      <c r="Q7157" s="7" t="s">
        <v>20325</v>
      </c>
    </row>
    <row r="7158" spans="15:17" ht="17" x14ac:dyDescent="0.2">
      <c r="O7158" s="8" t="s">
        <v>20326</v>
      </c>
      <c r="Q7158" s="7" t="s">
        <v>20327</v>
      </c>
    </row>
    <row r="7159" spans="15:17" ht="17" x14ac:dyDescent="0.2">
      <c r="O7159" s="8" t="s">
        <v>20328</v>
      </c>
      <c r="Q7159" s="7" t="s">
        <v>20329</v>
      </c>
    </row>
    <row r="7160" spans="15:17" ht="17" x14ac:dyDescent="0.2">
      <c r="O7160" s="8" t="s">
        <v>20330</v>
      </c>
      <c r="Q7160" s="7" t="s">
        <v>20331</v>
      </c>
    </row>
    <row r="7161" spans="15:17" ht="17" x14ac:dyDescent="0.2">
      <c r="O7161" s="8" t="s">
        <v>20332</v>
      </c>
      <c r="Q7161" s="7" t="s">
        <v>20333</v>
      </c>
    </row>
    <row r="7162" spans="15:17" ht="17" x14ac:dyDescent="0.2">
      <c r="O7162" s="8" t="s">
        <v>20334</v>
      </c>
      <c r="Q7162" s="7" t="s">
        <v>20335</v>
      </c>
    </row>
    <row r="7163" spans="15:17" ht="17" x14ac:dyDescent="0.2">
      <c r="O7163" s="8" t="s">
        <v>20336</v>
      </c>
      <c r="Q7163" s="7" t="s">
        <v>20337</v>
      </c>
    </row>
    <row r="7164" spans="15:17" ht="17" x14ac:dyDescent="0.2">
      <c r="O7164" s="8" t="s">
        <v>20338</v>
      </c>
      <c r="Q7164" s="7" t="s">
        <v>20339</v>
      </c>
    </row>
    <row r="7165" spans="15:17" ht="17" x14ac:dyDescent="0.2">
      <c r="O7165" s="8" t="s">
        <v>20340</v>
      </c>
      <c r="Q7165" s="7" t="s">
        <v>20341</v>
      </c>
    </row>
    <row r="7166" spans="15:17" ht="17" x14ac:dyDescent="0.2">
      <c r="O7166" s="8" t="s">
        <v>20342</v>
      </c>
      <c r="Q7166" s="7" t="s">
        <v>20343</v>
      </c>
    </row>
    <row r="7167" spans="15:17" ht="17" x14ac:dyDescent="0.2">
      <c r="O7167" s="8" t="s">
        <v>20344</v>
      </c>
      <c r="Q7167" s="7" t="s">
        <v>20345</v>
      </c>
    </row>
    <row r="7168" spans="15:17" ht="17" x14ac:dyDescent="0.2">
      <c r="O7168" s="8" t="s">
        <v>20346</v>
      </c>
      <c r="Q7168" s="7" t="s">
        <v>20347</v>
      </c>
    </row>
    <row r="7169" spans="15:17" ht="17" x14ac:dyDescent="0.2">
      <c r="O7169" s="8" t="s">
        <v>20348</v>
      </c>
      <c r="Q7169" s="7" t="s">
        <v>20349</v>
      </c>
    </row>
    <row r="7170" spans="15:17" ht="17" x14ac:dyDescent="0.2">
      <c r="O7170" s="8" t="s">
        <v>20350</v>
      </c>
      <c r="Q7170" s="7" t="s">
        <v>20351</v>
      </c>
    </row>
    <row r="7171" spans="15:17" ht="17" x14ac:dyDescent="0.2">
      <c r="O7171" s="8" t="s">
        <v>20352</v>
      </c>
      <c r="Q7171" s="7" t="s">
        <v>20353</v>
      </c>
    </row>
    <row r="7172" spans="15:17" ht="17" x14ac:dyDescent="0.2">
      <c r="O7172" s="8" t="s">
        <v>20354</v>
      </c>
      <c r="Q7172" s="7" t="s">
        <v>20355</v>
      </c>
    </row>
    <row r="7173" spans="15:17" ht="17" x14ac:dyDescent="0.2">
      <c r="O7173" s="8" t="s">
        <v>20356</v>
      </c>
      <c r="Q7173" s="7" t="s">
        <v>20357</v>
      </c>
    </row>
    <row r="7174" spans="15:17" ht="17" x14ac:dyDescent="0.2">
      <c r="O7174" s="8" t="s">
        <v>20358</v>
      </c>
      <c r="Q7174" s="7" t="s">
        <v>20359</v>
      </c>
    </row>
    <row r="7175" spans="15:17" ht="17" x14ac:dyDescent="0.2">
      <c r="O7175" s="8" t="s">
        <v>20360</v>
      </c>
      <c r="Q7175" s="7" t="s">
        <v>20361</v>
      </c>
    </row>
    <row r="7176" spans="15:17" ht="17" x14ac:dyDescent="0.2">
      <c r="O7176" s="8" t="s">
        <v>20362</v>
      </c>
      <c r="Q7176" s="7" t="s">
        <v>20363</v>
      </c>
    </row>
    <row r="7177" spans="15:17" ht="17" x14ac:dyDescent="0.2">
      <c r="O7177" s="8" t="s">
        <v>20364</v>
      </c>
      <c r="Q7177" s="7" t="s">
        <v>20365</v>
      </c>
    </row>
    <row r="7178" spans="15:17" ht="17" x14ac:dyDescent="0.2">
      <c r="O7178" s="8" t="s">
        <v>20366</v>
      </c>
      <c r="Q7178" s="7" t="s">
        <v>20367</v>
      </c>
    </row>
    <row r="7179" spans="15:17" ht="17" x14ac:dyDescent="0.2">
      <c r="O7179" s="8" t="s">
        <v>20368</v>
      </c>
      <c r="Q7179" s="7" t="s">
        <v>20369</v>
      </c>
    </row>
    <row r="7180" spans="15:17" ht="17" x14ac:dyDescent="0.2">
      <c r="O7180" s="8" t="s">
        <v>20370</v>
      </c>
      <c r="Q7180" s="7" t="s">
        <v>20371</v>
      </c>
    </row>
    <row r="7181" spans="15:17" ht="17" x14ac:dyDescent="0.2">
      <c r="O7181" s="8" t="s">
        <v>20372</v>
      </c>
      <c r="Q7181" s="7" t="s">
        <v>20373</v>
      </c>
    </row>
    <row r="7182" spans="15:17" ht="17" x14ac:dyDescent="0.2">
      <c r="O7182" s="8" t="s">
        <v>20374</v>
      </c>
      <c r="Q7182" s="7" t="s">
        <v>20375</v>
      </c>
    </row>
    <row r="7183" spans="15:17" ht="17" x14ac:dyDescent="0.2">
      <c r="O7183" s="8" t="s">
        <v>20376</v>
      </c>
      <c r="Q7183" s="7" t="s">
        <v>20377</v>
      </c>
    </row>
    <row r="7184" spans="15:17" ht="17" x14ac:dyDescent="0.2">
      <c r="O7184" s="8" t="s">
        <v>20378</v>
      </c>
      <c r="Q7184" s="7" t="s">
        <v>20379</v>
      </c>
    </row>
    <row r="7185" spans="15:17" ht="17" x14ac:dyDescent="0.2">
      <c r="O7185" s="8" t="s">
        <v>20380</v>
      </c>
      <c r="Q7185" s="7" t="s">
        <v>20381</v>
      </c>
    </row>
    <row r="7186" spans="15:17" ht="17" x14ac:dyDescent="0.2">
      <c r="O7186" s="8" t="s">
        <v>20382</v>
      </c>
      <c r="Q7186" s="7" t="s">
        <v>20383</v>
      </c>
    </row>
    <row r="7187" spans="15:17" ht="17" x14ac:dyDescent="0.2">
      <c r="O7187" s="8" t="s">
        <v>20384</v>
      </c>
      <c r="Q7187" s="7" t="s">
        <v>20385</v>
      </c>
    </row>
    <row r="7188" spans="15:17" ht="17" x14ac:dyDescent="0.2">
      <c r="O7188" s="8" t="s">
        <v>20386</v>
      </c>
      <c r="Q7188" s="7" t="s">
        <v>20387</v>
      </c>
    </row>
    <row r="7189" spans="15:17" ht="17" x14ac:dyDescent="0.2">
      <c r="O7189" s="8" t="s">
        <v>20388</v>
      </c>
      <c r="Q7189" s="7" t="s">
        <v>20389</v>
      </c>
    </row>
    <row r="7190" spans="15:17" ht="17" x14ac:dyDescent="0.2">
      <c r="O7190" s="8" t="s">
        <v>20390</v>
      </c>
      <c r="Q7190" s="7" t="s">
        <v>20391</v>
      </c>
    </row>
    <row r="7191" spans="15:17" ht="17" x14ac:dyDescent="0.2">
      <c r="O7191" s="8" t="s">
        <v>20392</v>
      </c>
      <c r="Q7191" s="7" t="s">
        <v>20393</v>
      </c>
    </row>
    <row r="7192" spans="15:17" ht="17" x14ac:dyDescent="0.2">
      <c r="O7192" s="8" t="s">
        <v>20394</v>
      </c>
      <c r="Q7192" s="7" t="s">
        <v>20395</v>
      </c>
    </row>
    <row r="7193" spans="15:17" ht="17" x14ac:dyDescent="0.2">
      <c r="O7193" s="8" t="s">
        <v>20396</v>
      </c>
      <c r="Q7193" s="7" t="s">
        <v>20397</v>
      </c>
    </row>
    <row r="7194" spans="15:17" ht="17" x14ac:dyDescent="0.2">
      <c r="O7194" s="8" t="s">
        <v>20398</v>
      </c>
      <c r="Q7194" s="7" t="s">
        <v>20399</v>
      </c>
    </row>
    <row r="7195" spans="15:17" ht="17" x14ac:dyDescent="0.2">
      <c r="O7195" s="8" t="s">
        <v>20400</v>
      </c>
      <c r="Q7195" s="7" t="s">
        <v>20401</v>
      </c>
    </row>
    <row r="7196" spans="15:17" ht="17" x14ac:dyDescent="0.2">
      <c r="O7196" s="8" t="s">
        <v>20402</v>
      </c>
      <c r="Q7196" s="7" t="s">
        <v>20403</v>
      </c>
    </row>
    <row r="7197" spans="15:17" ht="17" x14ac:dyDescent="0.2">
      <c r="O7197" s="8" t="s">
        <v>20404</v>
      </c>
      <c r="Q7197" s="7" t="s">
        <v>20405</v>
      </c>
    </row>
    <row r="7198" spans="15:17" ht="17" x14ac:dyDescent="0.2">
      <c r="O7198" s="8" t="s">
        <v>20406</v>
      </c>
      <c r="Q7198" s="7" t="s">
        <v>20407</v>
      </c>
    </row>
    <row r="7199" spans="15:17" ht="17" x14ac:dyDescent="0.2">
      <c r="O7199" s="8" t="s">
        <v>20408</v>
      </c>
      <c r="Q7199" s="7" t="s">
        <v>20409</v>
      </c>
    </row>
    <row r="7200" spans="15:17" ht="17" x14ac:dyDescent="0.2">
      <c r="O7200" s="8" t="s">
        <v>20410</v>
      </c>
      <c r="Q7200" s="7" t="s">
        <v>20411</v>
      </c>
    </row>
    <row r="7201" spans="15:17" ht="17" x14ac:dyDescent="0.2">
      <c r="O7201" s="8" t="s">
        <v>20412</v>
      </c>
      <c r="Q7201" s="7" t="s">
        <v>20413</v>
      </c>
    </row>
    <row r="7202" spans="15:17" ht="17" x14ac:dyDescent="0.2">
      <c r="O7202" s="8" t="s">
        <v>20414</v>
      </c>
      <c r="Q7202" s="7" t="s">
        <v>20415</v>
      </c>
    </row>
    <row r="7203" spans="15:17" ht="17" x14ac:dyDescent="0.2">
      <c r="O7203" s="8" t="s">
        <v>20416</v>
      </c>
      <c r="Q7203" s="7" t="s">
        <v>20417</v>
      </c>
    </row>
    <row r="7204" spans="15:17" ht="17" x14ac:dyDescent="0.2">
      <c r="O7204" s="8" t="s">
        <v>20418</v>
      </c>
      <c r="Q7204" s="7" t="s">
        <v>20419</v>
      </c>
    </row>
    <row r="7205" spans="15:17" ht="17" x14ac:dyDescent="0.2">
      <c r="O7205" s="8" t="s">
        <v>20420</v>
      </c>
      <c r="Q7205" s="7" t="s">
        <v>20421</v>
      </c>
    </row>
    <row r="7206" spans="15:17" ht="17" x14ac:dyDescent="0.2">
      <c r="O7206" s="8" t="s">
        <v>20422</v>
      </c>
      <c r="Q7206" s="7" t="s">
        <v>20423</v>
      </c>
    </row>
    <row r="7207" spans="15:17" ht="17" x14ac:dyDescent="0.2">
      <c r="O7207" s="8" t="s">
        <v>20424</v>
      </c>
      <c r="Q7207" s="7" t="s">
        <v>20425</v>
      </c>
    </row>
    <row r="7208" spans="15:17" ht="17" x14ac:dyDescent="0.2">
      <c r="O7208" s="8" t="s">
        <v>20426</v>
      </c>
      <c r="Q7208" s="7" t="s">
        <v>20427</v>
      </c>
    </row>
    <row r="7209" spans="15:17" ht="17" x14ac:dyDescent="0.2">
      <c r="O7209" s="8" t="s">
        <v>20428</v>
      </c>
      <c r="Q7209" s="7" t="s">
        <v>20429</v>
      </c>
    </row>
    <row r="7210" spans="15:17" ht="17" x14ac:dyDescent="0.2">
      <c r="O7210" s="8" t="s">
        <v>20430</v>
      </c>
      <c r="Q7210" s="7" t="s">
        <v>20431</v>
      </c>
    </row>
    <row r="7211" spans="15:17" ht="17" x14ac:dyDescent="0.2">
      <c r="O7211" s="8" t="s">
        <v>20432</v>
      </c>
      <c r="Q7211" s="7" t="s">
        <v>20433</v>
      </c>
    </row>
    <row r="7212" spans="15:17" ht="17" x14ac:dyDescent="0.2">
      <c r="O7212" s="8" t="s">
        <v>20434</v>
      </c>
      <c r="Q7212" s="7" t="s">
        <v>20435</v>
      </c>
    </row>
    <row r="7213" spans="15:17" ht="17" x14ac:dyDescent="0.2">
      <c r="O7213" s="8" t="s">
        <v>20436</v>
      </c>
      <c r="Q7213" s="7" t="s">
        <v>20437</v>
      </c>
    </row>
    <row r="7214" spans="15:17" ht="17" x14ac:dyDescent="0.2">
      <c r="O7214" s="8" t="s">
        <v>20438</v>
      </c>
      <c r="Q7214" s="7" t="s">
        <v>20439</v>
      </c>
    </row>
    <row r="7215" spans="15:17" ht="17" x14ac:dyDescent="0.2">
      <c r="O7215" s="8" t="s">
        <v>20440</v>
      </c>
      <c r="Q7215" s="7" t="s">
        <v>20441</v>
      </c>
    </row>
    <row r="7216" spans="15:17" ht="17" x14ac:dyDescent="0.2">
      <c r="O7216" s="8" t="s">
        <v>20442</v>
      </c>
      <c r="Q7216" s="7" t="s">
        <v>20443</v>
      </c>
    </row>
    <row r="7217" spans="15:17" ht="17" x14ac:dyDescent="0.2">
      <c r="O7217" s="8" t="s">
        <v>20444</v>
      </c>
      <c r="Q7217" s="7" t="s">
        <v>20445</v>
      </c>
    </row>
    <row r="7218" spans="15:17" ht="17" x14ac:dyDescent="0.2">
      <c r="O7218" s="8" t="s">
        <v>20446</v>
      </c>
      <c r="Q7218" s="7" t="s">
        <v>20447</v>
      </c>
    </row>
    <row r="7219" spans="15:17" ht="17" x14ac:dyDescent="0.2">
      <c r="O7219" s="8" t="s">
        <v>20448</v>
      </c>
      <c r="Q7219" s="7" t="s">
        <v>20449</v>
      </c>
    </row>
    <row r="7220" spans="15:17" ht="17" x14ac:dyDescent="0.2">
      <c r="O7220" s="8" t="s">
        <v>20450</v>
      </c>
      <c r="Q7220" s="7" t="s">
        <v>20451</v>
      </c>
    </row>
    <row r="7221" spans="15:17" ht="17" x14ac:dyDescent="0.2">
      <c r="O7221" s="8" t="s">
        <v>20452</v>
      </c>
      <c r="Q7221" s="7" t="s">
        <v>20453</v>
      </c>
    </row>
    <row r="7222" spans="15:17" ht="17" x14ac:dyDescent="0.2">
      <c r="O7222" s="8" t="s">
        <v>20454</v>
      </c>
      <c r="Q7222" s="7" t="s">
        <v>20455</v>
      </c>
    </row>
    <row r="7223" spans="15:17" ht="17" x14ac:dyDescent="0.2">
      <c r="O7223" s="8" t="s">
        <v>20456</v>
      </c>
      <c r="Q7223" s="7" t="s">
        <v>20457</v>
      </c>
    </row>
    <row r="7224" spans="15:17" ht="17" x14ac:dyDescent="0.2">
      <c r="O7224" s="8" t="s">
        <v>20458</v>
      </c>
      <c r="Q7224" s="7" t="s">
        <v>20459</v>
      </c>
    </row>
    <row r="7225" spans="15:17" ht="17" x14ac:dyDescent="0.2">
      <c r="O7225" s="8" t="s">
        <v>20460</v>
      </c>
      <c r="Q7225" s="7" t="s">
        <v>20461</v>
      </c>
    </row>
    <row r="7226" spans="15:17" ht="17" x14ac:dyDescent="0.2">
      <c r="O7226" s="8" t="s">
        <v>20462</v>
      </c>
      <c r="Q7226" s="7" t="s">
        <v>20463</v>
      </c>
    </row>
    <row r="7227" spans="15:17" ht="17" x14ac:dyDescent="0.2">
      <c r="O7227" s="8" t="s">
        <v>20464</v>
      </c>
      <c r="Q7227" s="7" t="s">
        <v>20465</v>
      </c>
    </row>
    <row r="7228" spans="15:17" ht="17" x14ac:dyDescent="0.2">
      <c r="O7228" s="8" t="s">
        <v>20466</v>
      </c>
      <c r="Q7228" s="7" t="s">
        <v>20467</v>
      </c>
    </row>
    <row r="7229" spans="15:17" ht="17" x14ac:dyDescent="0.2">
      <c r="O7229" s="8" t="s">
        <v>20468</v>
      </c>
      <c r="Q7229" s="7" t="s">
        <v>20469</v>
      </c>
    </row>
    <row r="7230" spans="15:17" ht="17" x14ac:dyDescent="0.2">
      <c r="O7230" s="8" t="s">
        <v>20470</v>
      </c>
      <c r="Q7230" s="7" t="s">
        <v>20471</v>
      </c>
    </row>
    <row r="7231" spans="15:17" ht="17" x14ac:dyDescent="0.2">
      <c r="O7231" s="8" t="s">
        <v>20472</v>
      </c>
      <c r="Q7231" s="7" t="s">
        <v>20473</v>
      </c>
    </row>
    <row r="7232" spans="15:17" ht="17" x14ac:dyDescent="0.2">
      <c r="O7232" s="8" t="s">
        <v>20474</v>
      </c>
      <c r="Q7232" s="7" t="s">
        <v>20475</v>
      </c>
    </row>
    <row r="7233" spans="15:17" ht="17" x14ac:dyDescent="0.2">
      <c r="O7233" s="8" t="s">
        <v>20476</v>
      </c>
      <c r="Q7233" s="7" t="s">
        <v>20477</v>
      </c>
    </row>
    <row r="7234" spans="15:17" ht="17" x14ac:dyDescent="0.2">
      <c r="O7234" s="8" t="s">
        <v>20478</v>
      </c>
      <c r="Q7234" s="7" t="s">
        <v>20479</v>
      </c>
    </row>
    <row r="7235" spans="15:17" ht="17" x14ac:dyDescent="0.2">
      <c r="O7235" s="8" t="s">
        <v>20480</v>
      </c>
      <c r="Q7235" s="7" t="s">
        <v>20481</v>
      </c>
    </row>
    <row r="7236" spans="15:17" ht="17" x14ac:dyDescent="0.2">
      <c r="O7236" s="8" t="s">
        <v>20482</v>
      </c>
      <c r="Q7236" s="7" t="s">
        <v>20483</v>
      </c>
    </row>
    <row r="7237" spans="15:17" ht="17" x14ac:dyDescent="0.2">
      <c r="O7237" s="8" t="s">
        <v>20484</v>
      </c>
      <c r="Q7237" s="7" t="s">
        <v>20485</v>
      </c>
    </row>
    <row r="7238" spans="15:17" ht="17" x14ac:dyDescent="0.2">
      <c r="O7238" s="8" t="s">
        <v>20486</v>
      </c>
      <c r="Q7238" s="7" t="s">
        <v>20487</v>
      </c>
    </row>
    <row r="7239" spans="15:17" ht="17" x14ac:dyDescent="0.2">
      <c r="O7239" s="8" t="s">
        <v>20488</v>
      </c>
      <c r="Q7239" s="7" t="s">
        <v>20489</v>
      </c>
    </row>
    <row r="7240" spans="15:17" ht="17" x14ac:dyDescent="0.2">
      <c r="O7240" s="8" t="s">
        <v>20490</v>
      </c>
      <c r="Q7240" s="7" t="s">
        <v>20491</v>
      </c>
    </row>
    <row r="7241" spans="15:17" ht="17" x14ac:dyDescent="0.2">
      <c r="O7241" s="8" t="s">
        <v>20492</v>
      </c>
      <c r="Q7241" s="7" t="s">
        <v>20493</v>
      </c>
    </row>
    <row r="7242" spans="15:17" ht="17" x14ac:dyDescent="0.2">
      <c r="O7242" s="8" t="s">
        <v>20494</v>
      </c>
      <c r="Q7242" s="7" t="s">
        <v>20495</v>
      </c>
    </row>
    <row r="7243" spans="15:17" ht="17" x14ac:dyDescent="0.2">
      <c r="O7243" s="8" t="s">
        <v>20496</v>
      </c>
      <c r="Q7243" s="7" t="s">
        <v>20497</v>
      </c>
    </row>
    <row r="7244" spans="15:17" ht="17" x14ac:dyDescent="0.2">
      <c r="O7244" s="8" t="s">
        <v>20498</v>
      </c>
      <c r="Q7244" s="7" t="s">
        <v>20499</v>
      </c>
    </row>
    <row r="7245" spans="15:17" ht="17" x14ac:dyDescent="0.2">
      <c r="O7245" s="8" t="s">
        <v>20500</v>
      </c>
      <c r="Q7245" s="7" t="s">
        <v>20501</v>
      </c>
    </row>
    <row r="7246" spans="15:17" ht="17" x14ac:dyDescent="0.2">
      <c r="O7246" s="8" t="s">
        <v>20502</v>
      </c>
      <c r="Q7246" s="7" t="s">
        <v>20503</v>
      </c>
    </row>
    <row r="7247" spans="15:17" ht="17" x14ac:dyDescent="0.2">
      <c r="O7247" s="8" t="s">
        <v>20504</v>
      </c>
      <c r="Q7247" s="7" t="s">
        <v>20505</v>
      </c>
    </row>
    <row r="7248" spans="15:17" ht="17" x14ac:dyDescent="0.2">
      <c r="O7248" s="8" t="s">
        <v>20506</v>
      </c>
      <c r="Q7248" s="7" t="s">
        <v>20507</v>
      </c>
    </row>
    <row r="7249" spans="15:17" ht="17" x14ac:dyDescent="0.2">
      <c r="O7249" s="8" t="s">
        <v>20508</v>
      </c>
      <c r="Q7249" s="7" t="s">
        <v>20509</v>
      </c>
    </row>
    <row r="7250" spans="15:17" ht="17" x14ac:dyDescent="0.2">
      <c r="O7250" s="8" t="s">
        <v>20510</v>
      </c>
      <c r="Q7250" s="7" t="s">
        <v>20511</v>
      </c>
    </row>
    <row r="7251" spans="15:17" ht="17" x14ac:dyDescent="0.2">
      <c r="O7251" s="8" t="s">
        <v>20512</v>
      </c>
      <c r="Q7251" s="7" t="s">
        <v>20513</v>
      </c>
    </row>
    <row r="7252" spans="15:17" ht="17" x14ac:dyDescent="0.2">
      <c r="O7252" s="8" t="s">
        <v>20514</v>
      </c>
      <c r="Q7252" s="7" t="s">
        <v>20515</v>
      </c>
    </row>
    <row r="7253" spans="15:17" ht="17" x14ac:dyDescent="0.2">
      <c r="O7253" s="8" t="s">
        <v>20516</v>
      </c>
      <c r="Q7253" s="7" t="s">
        <v>20517</v>
      </c>
    </row>
    <row r="7254" spans="15:17" ht="17" x14ac:dyDescent="0.2">
      <c r="O7254" s="8" t="s">
        <v>20518</v>
      </c>
      <c r="Q7254" s="7" t="s">
        <v>20519</v>
      </c>
    </row>
    <row r="7255" spans="15:17" ht="17" x14ac:dyDescent="0.2">
      <c r="O7255" s="8" t="s">
        <v>20520</v>
      </c>
      <c r="Q7255" s="7" t="s">
        <v>20521</v>
      </c>
    </row>
    <row r="7256" spans="15:17" ht="17" x14ac:dyDescent="0.2">
      <c r="O7256" s="8" t="s">
        <v>20522</v>
      </c>
      <c r="Q7256" s="7" t="s">
        <v>20523</v>
      </c>
    </row>
    <row r="7257" spans="15:17" ht="17" x14ac:dyDescent="0.2">
      <c r="O7257" s="8" t="s">
        <v>20524</v>
      </c>
      <c r="Q7257" s="7" t="s">
        <v>20525</v>
      </c>
    </row>
    <row r="7258" spans="15:17" ht="17" x14ac:dyDescent="0.2">
      <c r="O7258" s="8" t="s">
        <v>20526</v>
      </c>
      <c r="Q7258" s="7" t="s">
        <v>20527</v>
      </c>
    </row>
    <row r="7259" spans="15:17" ht="17" x14ac:dyDescent="0.2">
      <c r="O7259" s="8" t="s">
        <v>20528</v>
      </c>
      <c r="Q7259" s="7" t="s">
        <v>20529</v>
      </c>
    </row>
    <row r="7260" spans="15:17" ht="17" x14ac:dyDescent="0.2">
      <c r="O7260" s="8" t="s">
        <v>20530</v>
      </c>
      <c r="Q7260" s="7" t="s">
        <v>20531</v>
      </c>
    </row>
    <row r="7261" spans="15:17" ht="17" x14ac:dyDescent="0.2">
      <c r="O7261" s="8" t="s">
        <v>20532</v>
      </c>
      <c r="Q7261" s="7" t="s">
        <v>20533</v>
      </c>
    </row>
    <row r="7262" spans="15:17" ht="17" x14ac:dyDescent="0.2">
      <c r="O7262" s="8" t="s">
        <v>20534</v>
      </c>
      <c r="Q7262" s="7" t="s">
        <v>20535</v>
      </c>
    </row>
    <row r="7263" spans="15:17" ht="17" x14ac:dyDescent="0.2">
      <c r="O7263" s="8" t="s">
        <v>20536</v>
      </c>
      <c r="Q7263" s="7" t="s">
        <v>20537</v>
      </c>
    </row>
    <row r="7264" spans="15:17" ht="17" x14ac:dyDescent="0.2">
      <c r="O7264" s="8" t="s">
        <v>20538</v>
      </c>
      <c r="Q7264" s="7" t="s">
        <v>20539</v>
      </c>
    </row>
    <row r="7265" spans="15:17" ht="17" x14ac:dyDescent="0.2">
      <c r="O7265" s="8" t="s">
        <v>20540</v>
      </c>
      <c r="Q7265" s="7" t="s">
        <v>20541</v>
      </c>
    </row>
    <row r="7266" spans="15:17" ht="17" x14ac:dyDescent="0.2">
      <c r="O7266" s="8" t="s">
        <v>20542</v>
      </c>
      <c r="Q7266" s="7" t="s">
        <v>20543</v>
      </c>
    </row>
    <row r="7267" spans="15:17" ht="17" x14ac:dyDescent="0.2">
      <c r="O7267" s="8" t="s">
        <v>20544</v>
      </c>
      <c r="Q7267" s="7" t="s">
        <v>20545</v>
      </c>
    </row>
    <row r="7268" spans="15:17" ht="17" x14ac:dyDescent="0.2">
      <c r="O7268" s="8" t="s">
        <v>20546</v>
      </c>
      <c r="Q7268" s="7" t="s">
        <v>20547</v>
      </c>
    </row>
    <row r="7269" spans="15:17" ht="17" x14ac:dyDescent="0.2">
      <c r="O7269" s="8" t="s">
        <v>20548</v>
      </c>
      <c r="Q7269" s="7" t="s">
        <v>20549</v>
      </c>
    </row>
    <row r="7270" spans="15:17" ht="17" x14ac:dyDescent="0.2">
      <c r="O7270" s="8" t="s">
        <v>20550</v>
      </c>
      <c r="Q7270" s="7" t="s">
        <v>20551</v>
      </c>
    </row>
    <row r="7271" spans="15:17" ht="17" x14ac:dyDescent="0.2">
      <c r="O7271" s="8" t="s">
        <v>20552</v>
      </c>
      <c r="Q7271" s="7" t="s">
        <v>20553</v>
      </c>
    </row>
    <row r="7272" spans="15:17" ht="17" x14ac:dyDescent="0.2">
      <c r="O7272" s="8" t="s">
        <v>20554</v>
      </c>
      <c r="Q7272" s="7" t="s">
        <v>20555</v>
      </c>
    </row>
    <row r="7273" spans="15:17" ht="17" x14ac:dyDescent="0.2">
      <c r="O7273" s="8" t="s">
        <v>20556</v>
      </c>
      <c r="Q7273" s="7" t="s">
        <v>20557</v>
      </c>
    </row>
    <row r="7274" spans="15:17" ht="17" x14ac:dyDescent="0.2">
      <c r="O7274" s="8" t="s">
        <v>20558</v>
      </c>
      <c r="Q7274" s="7" t="s">
        <v>20559</v>
      </c>
    </row>
    <row r="7275" spans="15:17" ht="17" x14ac:dyDescent="0.2">
      <c r="O7275" s="8" t="s">
        <v>20560</v>
      </c>
      <c r="Q7275" s="7" t="s">
        <v>20561</v>
      </c>
    </row>
    <row r="7276" spans="15:17" ht="17" x14ac:dyDescent="0.2">
      <c r="O7276" s="8" t="s">
        <v>20562</v>
      </c>
      <c r="Q7276" s="7" t="s">
        <v>20563</v>
      </c>
    </row>
    <row r="7277" spans="15:17" ht="17" x14ac:dyDescent="0.2">
      <c r="O7277" s="8" t="s">
        <v>20564</v>
      </c>
      <c r="Q7277" s="7" t="s">
        <v>20565</v>
      </c>
    </row>
    <row r="7278" spans="15:17" ht="17" x14ac:dyDescent="0.2">
      <c r="O7278" s="8" t="s">
        <v>20566</v>
      </c>
      <c r="Q7278" s="7" t="s">
        <v>20567</v>
      </c>
    </row>
    <row r="7279" spans="15:17" ht="17" x14ac:dyDescent="0.2">
      <c r="O7279" s="8" t="s">
        <v>20568</v>
      </c>
      <c r="Q7279" s="7" t="s">
        <v>20569</v>
      </c>
    </row>
    <row r="7280" spans="15:17" ht="17" x14ac:dyDescent="0.2">
      <c r="O7280" s="8" t="s">
        <v>20570</v>
      </c>
      <c r="Q7280" s="7" t="s">
        <v>20571</v>
      </c>
    </row>
    <row r="7281" spans="15:17" ht="17" x14ac:dyDescent="0.2">
      <c r="O7281" s="8" t="s">
        <v>20572</v>
      </c>
      <c r="Q7281" s="7" t="s">
        <v>20573</v>
      </c>
    </row>
    <row r="7282" spans="15:17" ht="17" x14ac:dyDescent="0.2">
      <c r="O7282" s="8" t="s">
        <v>20574</v>
      </c>
      <c r="Q7282" s="7" t="s">
        <v>20575</v>
      </c>
    </row>
    <row r="7283" spans="15:17" ht="17" x14ac:dyDescent="0.2">
      <c r="O7283" s="8" t="s">
        <v>20576</v>
      </c>
      <c r="Q7283" s="7" t="s">
        <v>20577</v>
      </c>
    </row>
    <row r="7284" spans="15:17" ht="17" x14ac:dyDescent="0.2">
      <c r="O7284" s="8" t="s">
        <v>20578</v>
      </c>
      <c r="Q7284" s="7" t="s">
        <v>20579</v>
      </c>
    </row>
    <row r="7285" spans="15:17" ht="17" x14ac:dyDescent="0.2">
      <c r="O7285" s="8" t="s">
        <v>20580</v>
      </c>
      <c r="Q7285" s="7" t="s">
        <v>20581</v>
      </c>
    </row>
    <row r="7286" spans="15:17" ht="17" x14ac:dyDescent="0.2">
      <c r="O7286" s="8" t="s">
        <v>20582</v>
      </c>
      <c r="Q7286" s="7" t="s">
        <v>20583</v>
      </c>
    </row>
    <row r="7287" spans="15:17" ht="17" x14ac:dyDescent="0.2">
      <c r="O7287" s="8" t="s">
        <v>20584</v>
      </c>
      <c r="Q7287" s="7" t="s">
        <v>20583</v>
      </c>
    </row>
    <row r="7288" spans="15:17" ht="17" x14ac:dyDescent="0.2">
      <c r="O7288" s="8" t="s">
        <v>20585</v>
      </c>
      <c r="Q7288" s="7" t="s">
        <v>20586</v>
      </c>
    </row>
    <row r="7289" spans="15:17" ht="17" x14ac:dyDescent="0.2">
      <c r="O7289" s="8" t="s">
        <v>20587</v>
      </c>
      <c r="Q7289" s="7" t="s">
        <v>20588</v>
      </c>
    </row>
    <row r="7290" spans="15:17" ht="17" x14ac:dyDescent="0.2">
      <c r="O7290" s="8" t="s">
        <v>20589</v>
      </c>
      <c r="Q7290" s="7" t="s">
        <v>20590</v>
      </c>
    </row>
    <row r="7291" spans="15:17" ht="17" x14ac:dyDescent="0.2">
      <c r="O7291" s="8" t="s">
        <v>20591</v>
      </c>
      <c r="Q7291" s="7" t="s">
        <v>20592</v>
      </c>
    </row>
    <row r="7292" spans="15:17" ht="17" x14ac:dyDescent="0.2">
      <c r="O7292" s="8" t="s">
        <v>20593</v>
      </c>
      <c r="Q7292" s="7" t="s">
        <v>20594</v>
      </c>
    </row>
    <row r="7293" spans="15:17" ht="17" x14ac:dyDescent="0.2">
      <c r="O7293" s="8" t="s">
        <v>20595</v>
      </c>
      <c r="Q7293" s="7" t="s">
        <v>20596</v>
      </c>
    </row>
    <row r="7294" spans="15:17" ht="17" x14ac:dyDescent="0.2">
      <c r="O7294" s="8" t="s">
        <v>20597</v>
      </c>
      <c r="Q7294" s="7" t="s">
        <v>20598</v>
      </c>
    </row>
    <row r="7295" spans="15:17" ht="17" x14ac:dyDescent="0.2">
      <c r="O7295" s="8" t="s">
        <v>20599</v>
      </c>
      <c r="Q7295" s="7" t="s">
        <v>20600</v>
      </c>
    </row>
    <row r="7296" spans="15:17" ht="17" x14ac:dyDescent="0.2">
      <c r="O7296" s="8" t="s">
        <v>20601</v>
      </c>
      <c r="Q7296" s="7" t="s">
        <v>20602</v>
      </c>
    </row>
    <row r="7297" spans="15:17" ht="17" x14ac:dyDescent="0.2">
      <c r="O7297" s="8" t="s">
        <v>20603</v>
      </c>
      <c r="Q7297" s="7" t="s">
        <v>20604</v>
      </c>
    </row>
    <row r="7298" spans="15:17" ht="17" x14ac:dyDescent="0.2">
      <c r="O7298" s="8" t="s">
        <v>20605</v>
      </c>
      <c r="Q7298" s="7" t="s">
        <v>20606</v>
      </c>
    </row>
    <row r="7299" spans="15:17" ht="17" x14ac:dyDescent="0.2">
      <c r="O7299" s="8" t="s">
        <v>20607</v>
      </c>
      <c r="Q7299" s="7" t="s">
        <v>20608</v>
      </c>
    </row>
    <row r="7300" spans="15:17" ht="17" x14ac:dyDescent="0.2">
      <c r="O7300" s="8" t="s">
        <v>20609</v>
      </c>
      <c r="Q7300" s="7" t="s">
        <v>20610</v>
      </c>
    </row>
    <row r="7301" spans="15:17" ht="17" x14ac:dyDescent="0.2">
      <c r="O7301" s="8" t="s">
        <v>20611</v>
      </c>
      <c r="Q7301" s="7" t="s">
        <v>20612</v>
      </c>
    </row>
    <row r="7302" spans="15:17" ht="17" x14ac:dyDescent="0.2">
      <c r="O7302" s="8" t="s">
        <v>20613</v>
      </c>
      <c r="Q7302" s="7" t="s">
        <v>20614</v>
      </c>
    </row>
    <row r="7303" spans="15:17" ht="17" x14ac:dyDescent="0.2">
      <c r="O7303" s="8" t="s">
        <v>20615</v>
      </c>
      <c r="Q7303" s="7" t="s">
        <v>20616</v>
      </c>
    </row>
    <row r="7304" spans="15:17" ht="17" x14ac:dyDescent="0.2">
      <c r="O7304" s="8" t="s">
        <v>20617</v>
      </c>
      <c r="Q7304" s="7" t="s">
        <v>20618</v>
      </c>
    </row>
    <row r="7305" spans="15:17" ht="17" x14ac:dyDescent="0.2">
      <c r="O7305" s="8" t="s">
        <v>20619</v>
      </c>
      <c r="Q7305" s="7" t="s">
        <v>20620</v>
      </c>
    </row>
    <row r="7306" spans="15:17" ht="17" x14ac:dyDescent="0.2">
      <c r="O7306" s="8" t="s">
        <v>20621</v>
      </c>
      <c r="Q7306" s="7" t="s">
        <v>20622</v>
      </c>
    </row>
    <row r="7307" spans="15:17" ht="17" x14ac:dyDescent="0.2">
      <c r="O7307" s="8" t="s">
        <v>20623</v>
      </c>
      <c r="Q7307" s="7" t="s">
        <v>20624</v>
      </c>
    </row>
    <row r="7308" spans="15:17" ht="17" x14ac:dyDescent="0.2">
      <c r="O7308" s="8" t="s">
        <v>20625</v>
      </c>
      <c r="Q7308" s="7" t="s">
        <v>20626</v>
      </c>
    </row>
    <row r="7309" spans="15:17" ht="17" x14ac:dyDescent="0.2">
      <c r="O7309" s="8" t="s">
        <v>20627</v>
      </c>
      <c r="Q7309" s="7" t="s">
        <v>20628</v>
      </c>
    </row>
    <row r="7310" spans="15:17" ht="17" x14ac:dyDescent="0.2">
      <c r="O7310" s="8" t="s">
        <v>20629</v>
      </c>
      <c r="Q7310" s="7" t="s">
        <v>20630</v>
      </c>
    </row>
    <row r="7311" spans="15:17" ht="17" x14ac:dyDescent="0.2">
      <c r="O7311" s="8" t="s">
        <v>20631</v>
      </c>
      <c r="Q7311" s="7" t="s">
        <v>20632</v>
      </c>
    </row>
    <row r="7312" spans="15:17" ht="17" x14ac:dyDescent="0.2">
      <c r="O7312" s="8" t="s">
        <v>20633</v>
      </c>
      <c r="Q7312" s="7" t="s">
        <v>20634</v>
      </c>
    </row>
    <row r="7313" spans="15:17" ht="17" x14ac:dyDescent="0.2">
      <c r="O7313" s="8" t="s">
        <v>20635</v>
      </c>
      <c r="Q7313" s="7" t="s">
        <v>20636</v>
      </c>
    </row>
    <row r="7314" spans="15:17" ht="17" x14ac:dyDescent="0.2">
      <c r="O7314" s="8" t="s">
        <v>20637</v>
      </c>
      <c r="Q7314" s="7" t="s">
        <v>20638</v>
      </c>
    </row>
    <row r="7315" spans="15:17" ht="17" x14ac:dyDescent="0.2">
      <c r="O7315" s="8" t="s">
        <v>20639</v>
      </c>
      <c r="Q7315" s="7" t="s">
        <v>20640</v>
      </c>
    </row>
    <row r="7316" spans="15:17" ht="17" x14ac:dyDescent="0.2">
      <c r="O7316" s="8" t="s">
        <v>20641</v>
      </c>
      <c r="Q7316" s="7" t="s">
        <v>20642</v>
      </c>
    </row>
    <row r="7317" spans="15:17" ht="17" x14ac:dyDescent="0.2">
      <c r="O7317" s="8" t="s">
        <v>20643</v>
      </c>
      <c r="Q7317" s="7" t="s">
        <v>20644</v>
      </c>
    </row>
    <row r="7318" spans="15:17" ht="17" x14ac:dyDescent="0.2">
      <c r="O7318" s="8" t="s">
        <v>20645</v>
      </c>
      <c r="Q7318" s="7" t="s">
        <v>20646</v>
      </c>
    </row>
    <row r="7319" spans="15:17" ht="17" x14ac:dyDescent="0.2">
      <c r="O7319" s="8" t="s">
        <v>20647</v>
      </c>
      <c r="Q7319" s="7" t="s">
        <v>20648</v>
      </c>
    </row>
    <row r="7320" spans="15:17" ht="17" x14ac:dyDescent="0.2">
      <c r="O7320" s="8" t="s">
        <v>20649</v>
      </c>
      <c r="Q7320" s="7" t="s">
        <v>20650</v>
      </c>
    </row>
    <row r="7321" spans="15:17" ht="17" x14ac:dyDescent="0.2">
      <c r="O7321" s="8" t="s">
        <v>20651</v>
      </c>
      <c r="Q7321" s="7" t="s">
        <v>20652</v>
      </c>
    </row>
    <row r="7322" spans="15:17" ht="17" x14ac:dyDescent="0.2">
      <c r="O7322" s="8" t="s">
        <v>20653</v>
      </c>
      <c r="Q7322" s="7" t="s">
        <v>20654</v>
      </c>
    </row>
    <row r="7323" spans="15:17" ht="17" x14ac:dyDescent="0.2">
      <c r="O7323" s="8" t="s">
        <v>20655</v>
      </c>
      <c r="Q7323" s="7" t="s">
        <v>20656</v>
      </c>
    </row>
    <row r="7324" spans="15:17" ht="17" x14ac:dyDescent="0.2">
      <c r="O7324" s="8" t="s">
        <v>20657</v>
      </c>
      <c r="Q7324" s="7" t="s">
        <v>20658</v>
      </c>
    </row>
    <row r="7325" spans="15:17" ht="17" x14ac:dyDescent="0.2">
      <c r="O7325" s="8" t="s">
        <v>20659</v>
      </c>
      <c r="Q7325" s="7" t="s">
        <v>20660</v>
      </c>
    </row>
    <row r="7326" spans="15:17" ht="17" x14ac:dyDescent="0.2">
      <c r="O7326" s="8" t="s">
        <v>20661</v>
      </c>
      <c r="Q7326" s="7" t="s">
        <v>20662</v>
      </c>
    </row>
    <row r="7327" spans="15:17" ht="17" x14ac:dyDescent="0.2">
      <c r="O7327" s="8" t="s">
        <v>20663</v>
      </c>
      <c r="Q7327" s="7" t="s">
        <v>20664</v>
      </c>
    </row>
    <row r="7328" spans="15:17" ht="17" x14ac:dyDescent="0.2">
      <c r="O7328" s="8" t="s">
        <v>20665</v>
      </c>
      <c r="Q7328" s="7" t="s">
        <v>20666</v>
      </c>
    </row>
    <row r="7329" spans="15:17" ht="17" x14ac:dyDescent="0.2">
      <c r="O7329" s="8" t="s">
        <v>20667</v>
      </c>
      <c r="Q7329" s="7" t="s">
        <v>20668</v>
      </c>
    </row>
    <row r="7330" spans="15:17" ht="17" x14ac:dyDescent="0.2">
      <c r="O7330" s="8" t="s">
        <v>20669</v>
      </c>
      <c r="Q7330" s="7" t="s">
        <v>20670</v>
      </c>
    </row>
    <row r="7331" spans="15:17" ht="17" x14ac:dyDescent="0.2">
      <c r="O7331" s="8" t="s">
        <v>20671</v>
      </c>
      <c r="Q7331" s="7" t="s">
        <v>20672</v>
      </c>
    </row>
    <row r="7332" spans="15:17" ht="17" x14ac:dyDescent="0.2">
      <c r="O7332" s="8" t="s">
        <v>20673</v>
      </c>
      <c r="Q7332" s="7" t="s">
        <v>20674</v>
      </c>
    </row>
    <row r="7333" spans="15:17" ht="17" x14ac:dyDescent="0.2">
      <c r="O7333" s="8" t="s">
        <v>20675</v>
      </c>
      <c r="Q7333" s="7" t="s">
        <v>20676</v>
      </c>
    </row>
    <row r="7334" spans="15:17" ht="17" x14ac:dyDescent="0.2">
      <c r="O7334" s="8" t="s">
        <v>20677</v>
      </c>
      <c r="Q7334" s="7" t="s">
        <v>20678</v>
      </c>
    </row>
    <row r="7335" spans="15:17" ht="17" x14ac:dyDescent="0.2">
      <c r="O7335" s="8" t="s">
        <v>20679</v>
      </c>
      <c r="Q7335" s="7" t="s">
        <v>20680</v>
      </c>
    </row>
    <row r="7336" spans="15:17" ht="17" x14ac:dyDescent="0.2">
      <c r="O7336" s="8" t="s">
        <v>20681</v>
      </c>
      <c r="Q7336" s="7" t="s">
        <v>20682</v>
      </c>
    </row>
    <row r="7337" spans="15:17" ht="17" x14ac:dyDescent="0.2">
      <c r="O7337" s="8" t="s">
        <v>20683</v>
      </c>
      <c r="Q7337" s="7" t="s">
        <v>20684</v>
      </c>
    </row>
    <row r="7338" spans="15:17" ht="17" x14ac:dyDescent="0.2">
      <c r="O7338" s="8" t="s">
        <v>20685</v>
      </c>
      <c r="Q7338" s="7" t="s">
        <v>20686</v>
      </c>
    </row>
    <row r="7339" spans="15:17" ht="17" x14ac:dyDescent="0.2">
      <c r="O7339" s="8" t="s">
        <v>20687</v>
      </c>
      <c r="Q7339" s="7" t="s">
        <v>20688</v>
      </c>
    </row>
    <row r="7340" spans="15:17" ht="17" x14ac:dyDescent="0.2">
      <c r="O7340" s="8" t="s">
        <v>20689</v>
      </c>
      <c r="Q7340" s="7" t="s">
        <v>20690</v>
      </c>
    </row>
    <row r="7341" spans="15:17" ht="17" x14ac:dyDescent="0.2">
      <c r="O7341" s="8" t="s">
        <v>20691</v>
      </c>
      <c r="Q7341" s="7" t="s">
        <v>20692</v>
      </c>
    </row>
    <row r="7342" spans="15:17" ht="17" x14ac:dyDescent="0.2">
      <c r="O7342" s="8" t="s">
        <v>20693</v>
      </c>
      <c r="Q7342" s="7" t="s">
        <v>20694</v>
      </c>
    </row>
    <row r="7343" spans="15:17" ht="17" x14ac:dyDescent="0.2">
      <c r="O7343" s="8" t="s">
        <v>20695</v>
      </c>
      <c r="Q7343" s="7" t="s">
        <v>20696</v>
      </c>
    </row>
    <row r="7344" spans="15:17" ht="17" x14ac:dyDescent="0.2">
      <c r="O7344" s="8" t="s">
        <v>20697</v>
      </c>
      <c r="Q7344" s="7" t="s">
        <v>20698</v>
      </c>
    </row>
    <row r="7345" spans="15:17" ht="17" x14ac:dyDescent="0.2">
      <c r="O7345" s="8" t="s">
        <v>20699</v>
      </c>
      <c r="Q7345" s="7" t="s">
        <v>20700</v>
      </c>
    </row>
    <row r="7346" spans="15:17" ht="17" x14ac:dyDescent="0.2">
      <c r="O7346" s="8" t="s">
        <v>20701</v>
      </c>
      <c r="Q7346" s="7" t="s">
        <v>20702</v>
      </c>
    </row>
    <row r="7347" spans="15:17" ht="17" x14ac:dyDescent="0.2">
      <c r="O7347" s="8" t="s">
        <v>20703</v>
      </c>
      <c r="Q7347" s="7" t="s">
        <v>20704</v>
      </c>
    </row>
    <row r="7348" spans="15:17" ht="17" x14ac:dyDescent="0.2">
      <c r="O7348" s="8" t="s">
        <v>20705</v>
      </c>
      <c r="Q7348" s="7" t="s">
        <v>20706</v>
      </c>
    </row>
    <row r="7349" spans="15:17" ht="17" x14ac:dyDescent="0.2">
      <c r="O7349" s="8" t="s">
        <v>20707</v>
      </c>
      <c r="Q7349" s="7" t="s">
        <v>20708</v>
      </c>
    </row>
    <row r="7350" spans="15:17" ht="17" x14ac:dyDescent="0.2">
      <c r="O7350" s="8" t="s">
        <v>20709</v>
      </c>
      <c r="Q7350" s="7" t="s">
        <v>20710</v>
      </c>
    </row>
    <row r="7351" spans="15:17" ht="17" x14ac:dyDescent="0.2">
      <c r="O7351" s="8" t="s">
        <v>20711</v>
      </c>
      <c r="Q7351" s="7" t="s">
        <v>20712</v>
      </c>
    </row>
    <row r="7352" spans="15:17" ht="17" x14ac:dyDescent="0.2">
      <c r="O7352" s="8" t="s">
        <v>20713</v>
      </c>
      <c r="Q7352" s="7" t="s">
        <v>20712</v>
      </c>
    </row>
    <row r="7353" spans="15:17" ht="17" x14ac:dyDescent="0.2">
      <c r="O7353" s="8" t="s">
        <v>20714</v>
      </c>
      <c r="Q7353" s="7" t="s">
        <v>20715</v>
      </c>
    </row>
    <row r="7354" spans="15:17" ht="17" x14ac:dyDescent="0.2">
      <c r="O7354" s="8" t="s">
        <v>20716</v>
      </c>
      <c r="Q7354" s="7" t="s">
        <v>20717</v>
      </c>
    </row>
    <row r="7355" spans="15:17" ht="17" x14ac:dyDescent="0.2">
      <c r="O7355" s="8" t="s">
        <v>20718</v>
      </c>
      <c r="Q7355" s="7" t="s">
        <v>20719</v>
      </c>
    </row>
    <row r="7356" spans="15:17" ht="17" x14ac:dyDescent="0.2">
      <c r="O7356" s="8" t="s">
        <v>20720</v>
      </c>
      <c r="Q7356" s="7" t="s">
        <v>20721</v>
      </c>
    </row>
    <row r="7357" spans="15:17" ht="17" x14ac:dyDescent="0.2">
      <c r="O7357" s="8" t="s">
        <v>20722</v>
      </c>
      <c r="Q7357" s="7" t="s">
        <v>20723</v>
      </c>
    </row>
    <row r="7358" spans="15:17" ht="17" x14ac:dyDescent="0.2">
      <c r="O7358" s="8" t="s">
        <v>20724</v>
      </c>
      <c r="Q7358" s="7" t="s">
        <v>20725</v>
      </c>
    </row>
    <row r="7359" spans="15:17" ht="17" x14ac:dyDescent="0.2">
      <c r="O7359" s="8" t="s">
        <v>20726</v>
      </c>
      <c r="Q7359" s="7" t="s">
        <v>20727</v>
      </c>
    </row>
    <row r="7360" spans="15:17" ht="17" x14ac:dyDescent="0.2">
      <c r="O7360" s="8" t="s">
        <v>20728</v>
      </c>
      <c r="Q7360" s="7" t="s">
        <v>20729</v>
      </c>
    </row>
    <row r="7361" spans="15:17" ht="17" x14ac:dyDescent="0.2">
      <c r="O7361" s="8" t="s">
        <v>20730</v>
      </c>
      <c r="Q7361" s="7" t="s">
        <v>20731</v>
      </c>
    </row>
    <row r="7362" spans="15:17" ht="17" x14ac:dyDescent="0.2">
      <c r="O7362" s="8" t="s">
        <v>20732</v>
      </c>
      <c r="Q7362" s="7" t="s">
        <v>20733</v>
      </c>
    </row>
    <row r="7363" spans="15:17" ht="17" x14ac:dyDescent="0.2">
      <c r="O7363" s="8" t="s">
        <v>20734</v>
      </c>
      <c r="Q7363" s="7" t="s">
        <v>20735</v>
      </c>
    </row>
    <row r="7364" spans="15:17" ht="17" x14ac:dyDescent="0.2">
      <c r="O7364" s="8" t="s">
        <v>20736</v>
      </c>
      <c r="Q7364" s="7" t="s">
        <v>20737</v>
      </c>
    </row>
    <row r="7365" spans="15:17" ht="17" x14ac:dyDescent="0.2">
      <c r="O7365" s="8" t="s">
        <v>20738</v>
      </c>
      <c r="Q7365" s="7" t="s">
        <v>20739</v>
      </c>
    </row>
    <row r="7366" spans="15:17" ht="17" x14ac:dyDescent="0.2">
      <c r="O7366" s="8" t="s">
        <v>20740</v>
      </c>
      <c r="Q7366" s="7" t="s">
        <v>20741</v>
      </c>
    </row>
    <row r="7367" spans="15:17" ht="17" x14ac:dyDescent="0.2">
      <c r="O7367" s="8" t="s">
        <v>20742</v>
      </c>
      <c r="Q7367" s="7" t="s">
        <v>20743</v>
      </c>
    </row>
    <row r="7368" spans="15:17" ht="17" x14ac:dyDescent="0.2">
      <c r="O7368" s="8" t="s">
        <v>20744</v>
      </c>
      <c r="Q7368" s="7" t="s">
        <v>20745</v>
      </c>
    </row>
    <row r="7369" spans="15:17" ht="17" x14ac:dyDescent="0.2">
      <c r="O7369" s="8" t="s">
        <v>20746</v>
      </c>
      <c r="Q7369" s="7" t="s">
        <v>20747</v>
      </c>
    </row>
    <row r="7370" spans="15:17" ht="17" x14ac:dyDescent="0.2">
      <c r="O7370" s="8" t="s">
        <v>20748</v>
      </c>
      <c r="Q7370" s="7" t="s">
        <v>20749</v>
      </c>
    </row>
    <row r="7371" spans="15:17" ht="17" x14ac:dyDescent="0.2">
      <c r="O7371" s="8" t="s">
        <v>20750</v>
      </c>
      <c r="Q7371" s="7" t="s">
        <v>20751</v>
      </c>
    </row>
    <row r="7372" spans="15:17" ht="17" x14ac:dyDescent="0.2">
      <c r="O7372" s="8" t="s">
        <v>20752</v>
      </c>
      <c r="Q7372" s="7" t="s">
        <v>20753</v>
      </c>
    </row>
    <row r="7373" spans="15:17" ht="17" x14ac:dyDescent="0.2">
      <c r="O7373" s="8" t="s">
        <v>20754</v>
      </c>
      <c r="Q7373" s="7" t="s">
        <v>20755</v>
      </c>
    </row>
    <row r="7374" spans="15:17" ht="17" x14ac:dyDescent="0.2">
      <c r="O7374" s="8" t="s">
        <v>20756</v>
      </c>
      <c r="Q7374" s="7" t="s">
        <v>20757</v>
      </c>
    </row>
    <row r="7375" spans="15:17" ht="17" x14ac:dyDescent="0.2">
      <c r="O7375" s="8" t="s">
        <v>20758</v>
      </c>
      <c r="Q7375" s="7" t="s">
        <v>20759</v>
      </c>
    </row>
    <row r="7376" spans="15:17" ht="17" x14ac:dyDescent="0.2">
      <c r="O7376" s="8" t="s">
        <v>20760</v>
      </c>
      <c r="Q7376" s="7" t="s">
        <v>20761</v>
      </c>
    </row>
    <row r="7377" spans="15:17" ht="17" x14ac:dyDescent="0.2">
      <c r="O7377" s="8" t="s">
        <v>20762</v>
      </c>
      <c r="Q7377" s="7" t="s">
        <v>20763</v>
      </c>
    </row>
    <row r="7378" spans="15:17" ht="17" x14ac:dyDescent="0.2">
      <c r="O7378" s="8" t="s">
        <v>20764</v>
      </c>
      <c r="Q7378" s="7" t="s">
        <v>20765</v>
      </c>
    </row>
    <row r="7379" spans="15:17" ht="17" x14ac:dyDescent="0.2">
      <c r="O7379" s="8" t="s">
        <v>20766</v>
      </c>
      <c r="Q7379" s="7" t="s">
        <v>20767</v>
      </c>
    </row>
    <row r="7380" spans="15:17" ht="17" x14ac:dyDescent="0.2">
      <c r="O7380" s="8" t="s">
        <v>20768</v>
      </c>
      <c r="Q7380" s="7" t="s">
        <v>20769</v>
      </c>
    </row>
    <row r="7381" spans="15:17" ht="17" x14ac:dyDescent="0.2">
      <c r="O7381" s="8" t="s">
        <v>20770</v>
      </c>
      <c r="Q7381" s="7" t="s">
        <v>20771</v>
      </c>
    </row>
    <row r="7382" spans="15:17" ht="17" x14ac:dyDescent="0.2">
      <c r="O7382" s="8" t="s">
        <v>20772</v>
      </c>
      <c r="Q7382" s="7" t="s">
        <v>20773</v>
      </c>
    </row>
    <row r="7383" spans="15:17" ht="17" x14ac:dyDescent="0.2">
      <c r="O7383" s="8" t="s">
        <v>20774</v>
      </c>
      <c r="Q7383" s="7" t="s">
        <v>20775</v>
      </c>
    </row>
    <row r="7384" spans="15:17" ht="17" x14ac:dyDescent="0.2">
      <c r="O7384" s="8" t="s">
        <v>20776</v>
      </c>
      <c r="Q7384" s="7" t="s">
        <v>20777</v>
      </c>
    </row>
    <row r="7385" spans="15:17" ht="17" x14ac:dyDescent="0.2">
      <c r="O7385" s="8" t="s">
        <v>20778</v>
      </c>
      <c r="Q7385" s="7" t="s">
        <v>20779</v>
      </c>
    </row>
    <row r="7386" spans="15:17" ht="17" x14ac:dyDescent="0.2">
      <c r="O7386" s="8" t="s">
        <v>20780</v>
      </c>
      <c r="Q7386" s="7" t="s">
        <v>20779</v>
      </c>
    </row>
    <row r="7387" spans="15:17" ht="17" x14ac:dyDescent="0.2">
      <c r="O7387" s="8" t="s">
        <v>20781</v>
      </c>
      <c r="Q7387" s="7" t="s">
        <v>20782</v>
      </c>
    </row>
    <row r="7388" spans="15:17" ht="17" x14ac:dyDescent="0.2">
      <c r="O7388" s="8" t="s">
        <v>20783</v>
      </c>
      <c r="Q7388" s="7" t="s">
        <v>20784</v>
      </c>
    </row>
    <row r="7389" spans="15:17" ht="17" x14ac:dyDescent="0.2">
      <c r="O7389" s="8" t="s">
        <v>20785</v>
      </c>
      <c r="Q7389" s="7" t="s">
        <v>20786</v>
      </c>
    </row>
    <row r="7390" spans="15:17" ht="17" x14ac:dyDescent="0.2">
      <c r="O7390" s="8" t="s">
        <v>20787</v>
      </c>
      <c r="Q7390" s="7" t="s">
        <v>20788</v>
      </c>
    </row>
    <row r="7391" spans="15:17" ht="17" x14ac:dyDescent="0.2">
      <c r="O7391" s="8" t="s">
        <v>20789</v>
      </c>
      <c r="Q7391" s="7" t="s">
        <v>20790</v>
      </c>
    </row>
    <row r="7392" spans="15:17" ht="17" x14ac:dyDescent="0.2">
      <c r="O7392" s="8" t="s">
        <v>20791</v>
      </c>
      <c r="Q7392" s="7" t="s">
        <v>20792</v>
      </c>
    </row>
    <row r="7393" spans="15:17" ht="17" x14ac:dyDescent="0.2">
      <c r="O7393" s="8" t="s">
        <v>20793</v>
      </c>
      <c r="Q7393" s="7" t="s">
        <v>20794</v>
      </c>
    </row>
    <row r="7394" spans="15:17" ht="17" x14ac:dyDescent="0.2">
      <c r="O7394" s="8" t="s">
        <v>20795</v>
      </c>
      <c r="Q7394" s="7" t="s">
        <v>20796</v>
      </c>
    </row>
    <row r="7395" spans="15:17" ht="17" x14ac:dyDescent="0.2">
      <c r="O7395" s="8" t="s">
        <v>20797</v>
      </c>
      <c r="Q7395" s="7" t="s">
        <v>20798</v>
      </c>
    </row>
    <row r="7396" spans="15:17" ht="17" x14ac:dyDescent="0.2">
      <c r="O7396" s="8" t="s">
        <v>20799</v>
      </c>
      <c r="Q7396" s="7" t="s">
        <v>20800</v>
      </c>
    </row>
    <row r="7397" spans="15:17" ht="17" x14ac:dyDescent="0.2">
      <c r="O7397" s="8" t="s">
        <v>20801</v>
      </c>
      <c r="Q7397" s="7" t="s">
        <v>20802</v>
      </c>
    </row>
    <row r="7398" spans="15:17" ht="17" x14ac:dyDescent="0.2">
      <c r="O7398" s="8" t="s">
        <v>20803</v>
      </c>
      <c r="Q7398" s="7" t="s">
        <v>20804</v>
      </c>
    </row>
    <row r="7399" spans="15:17" ht="17" x14ac:dyDescent="0.2">
      <c r="O7399" s="8" t="s">
        <v>20805</v>
      </c>
      <c r="Q7399" s="7" t="s">
        <v>20806</v>
      </c>
    </row>
    <row r="7400" spans="15:17" ht="17" x14ac:dyDescent="0.2">
      <c r="O7400" s="8" t="s">
        <v>20807</v>
      </c>
      <c r="Q7400" s="7" t="s">
        <v>20808</v>
      </c>
    </row>
    <row r="7401" spans="15:17" ht="17" x14ac:dyDescent="0.2">
      <c r="O7401" s="8" t="s">
        <v>20809</v>
      </c>
      <c r="Q7401" s="7" t="s">
        <v>20810</v>
      </c>
    </row>
    <row r="7402" spans="15:17" ht="17" x14ac:dyDescent="0.2">
      <c r="O7402" s="8" t="s">
        <v>20811</v>
      </c>
      <c r="Q7402" s="7" t="s">
        <v>20812</v>
      </c>
    </row>
    <row r="7403" spans="15:17" ht="17" x14ac:dyDescent="0.2">
      <c r="O7403" s="8" t="s">
        <v>20813</v>
      </c>
      <c r="Q7403" s="7" t="s">
        <v>20814</v>
      </c>
    </row>
    <row r="7404" spans="15:17" ht="17" x14ac:dyDescent="0.2">
      <c r="O7404" s="8" t="s">
        <v>20815</v>
      </c>
      <c r="Q7404" s="7" t="s">
        <v>20816</v>
      </c>
    </row>
    <row r="7405" spans="15:17" ht="17" x14ac:dyDescent="0.2">
      <c r="O7405" s="8" t="s">
        <v>20817</v>
      </c>
      <c r="Q7405" s="7" t="s">
        <v>20818</v>
      </c>
    </row>
    <row r="7406" spans="15:17" ht="17" x14ac:dyDescent="0.2">
      <c r="O7406" s="8" t="s">
        <v>20819</v>
      </c>
      <c r="Q7406" s="7" t="s">
        <v>20820</v>
      </c>
    </row>
    <row r="7407" spans="15:17" ht="17" x14ac:dyDescent="0.2">
      <c r="O7407" s="8" t="s">
        <v>20821</v>
      </c>
      <c r="Q7407" s="7" t="s">
        <v>20822</v>
      </c>
    </row>
    <row r="7408" spans="15:17" ht="17" x14ac:dyDescent="0.2">
      <c r="O7408" s="8" t="s">
        <v>20823</v>
      </c>
      <c r="Q7408" s="7" t="s">
        <v>20824</v>
      </c>
    </row>
    <row r="7409" spans="15:17" ht="17" x14ac:dyDescent="0.2">
      <c r="O7409" s="8" t="s">
        <v>20825</v>
      </c>
      <c r="Q7409" s="7" t="s">
        <v>20826</v>
      </c>
    </row>
    <row r="7410" spans="15:17" ht="17" x14ac:dyDescent="0.2">
      <c r="O7410" s="8" t="s">
        <v>20827</v>
      </c>
      <c r="Q7410" s="7" t="s">
        <v>20828</v>
      </c>
    </row>
    <row r="7411" spans="15:17" ht="17" x14ac:dyDescent="0.2">
      <c r="O7411" s="8" t="s">
        <v>20829</v>
      </c>
      <c r="Q7411" s="7" t="s">
        <v>20830</v>
      </c>
    </row>
    <row r="7412" spans="15:17" ht="17" x14ac:dyDescent="0.2">
      <c r="O7412" s="8" t="s">
        <v>20831</v>
      </c>
      <c r="Q7412" s="7" t="s">
        <v>20832</v>
      </c>
    </row>
    <row r="7413" spans="15:17" ht="17" x14ac:dyDescent="0.2">
      <c r="O7413" s="8" t="s">
        <v>20833</v>
      </c>
      <c r="Q7413" s="7" t="s">
        <v>20834</v>
      </c>
    </row>
    <row r="7414" spans="15:17" ht="17" x14ac:dyDescent="0.2">
      <c r="O7414" s="8" t="s">
        <v>20835</v>
      </c>
      <c r="Q7414" s="7" t="s">
        <v>20836</v>
      </c>
    </row>
    <row r="7415" spans="15:17" ht="17" x14ac:dyDescent="0.2">
      <c r="O7415" s="8" t="s">
        <v>20837</v>
      </c>
      <c r="Q7415" s="7" t="s">
        <v>20838</v>
      </c>
    </row>
    <row r="7416" spans="15:17" ht="17" x14ac:dyDescent="0.2">
      <c r="O7416" s="8" t="s">
        <v>20839</v>
      </c>
      <c r="Q7416" s="7" t="s">
        <v>20840</v>
      </c>
    </row>
    <row r="7417" spans="15:17" ht="17" x14ac:dyDescent="0.2">
      <c r="O7417" s="8" t="s">
        <v>20841</v>
      </c>
      <c r="Q7417" s="7" t="s">
        <v>20842</v>
      </c>
    </row>
    <row r="7418" spans="15:17" ht="17" x14ac:dyDescent="0.2">
      <c r="O7418" s="8" t="s">
        <v>20843</v>
      </c>
      <c r="Q7418" s="7" t="s">
        <v>20844</v>
      </c>
    </row>
    <row r="7419" spans="15:17" ht="17" x14ac:dyDescent="0.2">
      <c r="O7419" s="8" t="s">
        <v>20845</v>
      </c>
      <c r="Q7419" s="7" t="s">
        <v>20846</v>
      </c>
    </row>
    <row r="7420" spans="15:17" ht="17" x14ac:dyDescent="0.2">
      <c r="O7420" s="8" t="s">
        <v>20847</v>
      </c>
      <c r="Q7420" s="7" t="s">
        <v>20848</v>
      </c>
    </row>
    <row r="7421" spans="15:17" ht="17" x14ac:dyDescent="0.2">
      <c r="O7421" s="8" t="s">
        <v>20849</v>
      </c>
      <c r="Q7421" s="7" t="s">
        <v>20850</v>
      </c>
    </row>
    <row r="7422" spans="15:17" ht="17" x14ac:dyDescent="0.2">
      <c r="O7422" s="8" t="s">
        <v>20851</v>
      </c>
      <c r="Q7422" s="7" t="s">
        <v>20852</v>
      </c>
    </row>
    <row r="7423" spans="15:17" ht="17" x14ac:dyDescent="0.2">
      <c r="O7423" s="8" t="s">
        <v>20853</v>
      </c>
      <c r="Q7423" s="7" t="s">
        <v>20854</v>
      </c>
    </row>
    <row r="7424" spans="15:17" ht="17" x14ac:dyDescent="0.2">
      <c r="O7424" s="8" t="s">
        <v>20855</v>
      </c>
      <c r="Q7424" s="7" t="s">
        <v>20856</v>
      </c>
    </row>
    <row r="7425" spans="15:17" ht="17" x14ac:dyDescent="0.2">
      <c r="O7425" s="8" t="s">
        <v>20857</v>
      </c>
      <c r="Q7425" s="7" t="s">
        <v>20858</v>
      </c>
    </row>
    <row r="7426" spans="15:17" ht="17" x14ac:dyDescent="0.2">
      <c r="O7426" s="8" t="s">
        <v>20859</v>
      </c>
      <c r="Q7426" s="7" t="s">
        <v>20860</v>
      </c>
    </row>
    <row r="7427" spans="15:17" ht="17" x14ac:dyDescent="0.2">
      <c r="O7427" s="8" t="s">
        <v>20861</v>
      </c>
      <c r="Q7427" s="7" t="s">
        <v>20862</v>
      </c>
    </row>
    <row r="7428" spans="15:17" ht="17" x14ac:dyDescent="0.2">
      <c r="O7428" s="8" t="s">
        <v>20863</v>
      </c>
      <c r="Q7428" s="7" t="s">
        <v>20864</v>
      </c>
    </row>
    <row r="7429" spans="15:17" ht="17" x14ac:dyDescent="0.2">
      <c r="O7429" s="8" t="s">
        <v>20865</v>
      </c>
      <c r="Q7429" s="7" t="s">
        <v>20866</v>
      </c>
    </row>
    <row r="7430" spans="15:17" ht="17" x14ac:dyDescent="0.2">
      <c r="O7430" s="8" t="s">
        <v>20867</v>
      </c>
      <c r="Q7430" s="7" t="s">
        <v>20868</v>
      </c>
    </row>
    <row r="7431" spans="15:17" ht="17" x14ac:dyDescent="0.2">
      <c r="O7431" s="8" t="s">
        <v>20869</v>
      </c>
      <c r="Q7431" s="7" t="s">
        <v>20870</v>
      </c>
    </row>
    <row r="7432" spans="15:17" ht="17" x14ac:dyDescent="0.2">
      <c r="O7432" s="8" t="s">
        <v>20871</v>
      </c>
      <c r="Q7432" s="7" t="s">
        <v>20872</v>
      </c>
    </row>
    <row r="7433" spans="15:17" ht="17" x14ac:dyDescent="0.2">
      <c r="O7433" s="8" t="s">
        <v>20873</v>
      </c>
      <c r="Q7433" s="7" t="s">
        <v>20874</v>
      </c>
    </row>
    <row r="7434" spans="15:17" ht="17" x14ac:dyDescent="0.2">
      <c r="O7434" s="8" t="s">
        <v>20875</v>
      </c>
      <c r="Q7434" s="7" t="s">
        <v>20876</v>
      </c>
    </row>
    <row r="7435" spans="15:17" ht="17" x14ac:dyDescent="0.2">
      <c r="O7435" s="8" t="s">
        <v>20877</v>
      </c>
      <c r="Q7435" s="7" t="s">
        <v>20878</v>
      </c>
    </row>
    <row r="7436" spans="15:17" ht="17" x14ac:dyDescent="0.2">
      <c r="O7436" s="8" t="s">
        <v>20879</v>
      </c>
      <c r="Q7436" s="7" t="s">
        <v>20880</v>
      </c>
    </row>
    <row r="7437" spans="15:17" ht="17" x14ac:dyDescent="0.2">
      <c r="O7437" s="8" t="s">
        <v>20881</v>
      </c>
      <c r="Q7437" s="7" t="s">
        <v>20882</v>
      </c>
    </row>
    <row r="7438" spans="15:17" ht="17" x14ac:dyDescent="0.2">
      <c r="O7438" s="8" t="s">
        <v>20883</v>
      </c>
      <c r="Q7438" s="7" t="s">
        <v>20882</v>
      </c>
    </row>
    <row r="7439" spans="15:17" ht="17" x14ac:dyDescent="0.2">
      <c r="O7439" s="8" t="s">
        <v>20884</v>
      </c>
      <c r="Q7439" s="7" t="s">
        <v>20885</v>
      </c>
    </row>
    <row r="7440" spans="15:17" ht="17" x14ac:dyDescent="0.2">
      <c r="O7440" s="8" t="s">
        <v>20886</v>
      </c>
      <c r="Q7440" s="7" t="s">
        <v>20887</v>
      </c>
    </row>
    <row r="7441" spans="15:17" ht="17" x14ac:dyDescent="0.2">
      <c r="O7441" s="8" t="s">
        <v>20888</v>
      </c>
      <c r="Q7441" s="7" t="s">
        <v>20889</v>
      </c>
    </row>
    <row r="7442" spans="15:17" ht="17" x14ac:dyDescent="0.2">
      <c r="O7442" s="8" t="s">
        <v>20890</v>
      </c>
      <c r="Q7442" s="7" t="s">
        <v>20891</v>
      </c>
    </row>
    <row r="7443" spans="15:17" ht="17" x14ac:dyDescent="0.2">
      <c r="O7443" s="8" t="s">
        <v>20892</v>
      </c>
      <c r="Q7443" s="7" t="s">
        <v>20893</v>
      </c>
    </row>
    <row r="7444" spans="15:17" ht="17" x14ac:dyDescent="0.2">
      <c r="O7444" s="8" t="s">
        <v>20894</v>
      </c>
      <c r="Q7444" s="7" t="s">
        <v>20895</v>
      </c>
    </row>
    <row r="7445" spans="15:17" ht="17" x14ac:dyDescent="0.2">
      <c r="O7445" s="8" t="s">
        <v>20896</v>
      </c>
      <c r="Q7445" s="7" t="s">
        <v>20897</v>
      </c>
    </row>
    <row r="7446" spans="15:17" ht="17" x14ac:dyDescent="0.2">
      <c r="O7446" s="8" t="s">
        <v>20898</v>
      </c>
      <c r="Q7446" s="7" t="s">
        <v>20899</v>
      </c>
    </row>
    <row r="7447" spans="15:17" ht="17" x14ac:dyDescent="0.2">
      <c r="O7447" s="8" t="s">
        <v>20900</v>
      </c>
      <c r="Q7447" s="7" t="s">
        <v>20901</v>
      </c>
    </row>
    <row r="7448" spans="15:17" ht="17" x14ac:dyDescent="0.2">
      <c r="O7448" s="8" t="s">
        <v>20902</v>
      </c>
      <c r="Q7448" s="7" t="s">
        <v>20903</v>
      </c>
    </row>
    <row r="7449" spans="15:17" ht="17" x14ac:dyDescent="0.2">
      <c r="O7449" s="8" t="s">
        <v>20904</v>
      </c>
      <c r="Q7449" s="7" t="s">
        <v>20905</v>
      </c>
    </row>
    <row r="7450" spans="15:17" ht="17" x14ac:dyDescent="0.2">
      <c r="O7450" s="8" t="s">
        <v>20906</v>
      </c>
      <c r="Q7450" s="7" t="s">
        <v>20907</v>
      </c>
    </row>
    <row r="7451" spans="15:17" ht="17" x14ac:dyDescent="0.2">
      <c r="O7451" s="8" t="s">
        <v>20908</v>
      </c>
      <c r="Q7451" s="7" t="s">
        <v>20909</v>
      </c>
    </row>
    <row r="7452" spans="15:17" ht="17" x14ac:dyDescent="0.2">
      <c r="O7452" s="8" t="s">
        <v>20910</v>
      </c>
      <c r="Q7452" s="7" t="s">
        <v>20911</v>
      </c>
    </row>
    <row r="7453" spans="15:17" ht="17" x14ac:dyDescent="0.2">
      <c r="O7453" s="8" t="s">
        <v>20912</v>
      </c>
      <c r="Q7453" s="7" t="s">
        <v>20913</v>
      </c>
    </row>
    <row r="7454" spans="15:17" ht="17" x14ac:dyDescent="0.2">
      <c r="O7454" s="8" t="s">
        <v>20914</v>
      </c>
      <c r="Q7454" s="7" t="s">
        <v>20915</v>
      </c>
    </row>
    <row r="7455" spans="15:17" ht="17" x14ac:dyDescent="0.2">
      <c r="O7455" s="8" t="s">
        <v>20916</v>
      </c>
      <c r="Q7455" s="7" t="s">
        <v>20917</v>
      </c>
    </row>
    <row r="7456" spans="15:17" ht="17" x14ac:dyDescent="0.2">
      <c r="O7456" s="8" t="s">
        <v>20918</v>
      </c>
      <c r="Q7456" s="7" t="s">
        <v>20919</v>
      </c>
    </row>
    <row r="7457" spans="15:17" ht="17" x14ac:dyDescent="0.2">
      <c r="O7457" s="8" t="s">
        <v>20920</v>
      </c>
      <c r="Q7457" s="7" t="s">
        <v>20921</v>
      </c>
    </row>
    <row r="7458" spans="15:17" ht="17" x14ac:dyDescent="0.2">
      <c r="O7458" s="8" t="s">
        <v>20922</v>
      </c>
      <c r="Q7458" s="7" t="s">
        <v>20923</v>
      </c>
    </row>
    <row r="7459" spans="15:17" ht="17" x14ac:dyDescent="0.2">
      <c r="O7459" s="8" t="s">
        <v>20924</v>
      </c>
      <c r="Q7459" s="7" t="s">
        <v>20925</v>
      </c>
    </row>
    <row r="7460" spans="15:17" ht="17" x14ac:dyDescent="0.2">
      <c r="O7460" s="8" t="s">
        <v>20926</v>
      </c>
      <c r="Q7460" s="7" t="s">
        <v>20927</v>
      </c>
    </row>
    <row r="7461" spans="15:17" ht="17" x14ac:dyDescent="0.2">
      <c r="O7461" s="8" t="s">
        <v>20928</v>
      </c>
      <c r="Q7461" s="7" t="s">
        <v>20929</v>
      </c>
    </row>
    <row r="7462" spans="15:17" ht="17" x14ac:dyDescent="0.2">
      <c r="O7462" s="8" t="s">
        <v>20930</v>
      </c>
      <c r="Q7462" s="7" t="s">
        <v>20931</v>
      </c>
    </row>
    <row r="7463" spans="15:17" ht="17" x14ac:dyDescent="0.2">
      <c r="O7463" s="8" t="s">
        <v>20932</v>
      </c>
      <c r="Q7463" s="7" t="s">
        <v>20933</v>
      </c>
    </row>
    <row r="7464" spans="15:17" ht="17" x14ac:dyDescent="0.2">
      <c r="O7464" s="8" t="s">
        <v>20934</v>
      </c>
      <c r="Q7464" s="7" t="s">
        <v>20935</v>
      </c>
    </row>
    <row r="7465" spans="15:17" ht="17" x14ac:dyDescent="0.2">
      <c r="O7465" s="8" t="s">
        <v>20936</v>
      </c>
      <c r="Q7465" s="7" t="s">
        <v>20937</v>
      </c>
    </row>
    <row r="7466" spans="15:17" ht="17" x14ac:dyDescent="0.2">
      <c r="O7466" s="8" t="s">
        <v>20938</v>
      </c>
      <c r="Q7466" s="7" t="s">
        <v>20939</v>
      </c>
    </row>
    <row r="7467" spans="15:17" ht="17" x14ac:dyDescent="0.2">
      <c r="O7467" s="8" t="s">
        <v>20940</v>
      </c>
      <c r="Q7467" s="7" t="s">
        <v>20941</v>
      </c>
    </row>
    <row r="7468" spans="15:17" ht="17" x14ac:dyDescent="0.2">
      <c r="O7468" s="8" t="s">
        <v>20942</v>
      </c>
      <c r="Q7468" s="7" t="s">
        <v>20943</v>
      </c>
    </row>
    <row r="7469" spans="15:17" ht="17" x14ac:dyDescent="0.2">
      <c r="O7469" s="8" t="s">
        <v>20944</v>
      </c>
      <c r="Q7469" s="7" t="s">
        <v>20945</v>
      </c>
    </row>
    <row r="7470" spans="15:17" ht="17" x14ac:dyDescent="0.2">
      <c r="O7470" s="8" t="s">
        <v>20946</v>
      </c>
      <c r="Q7470" s="7" t="s">
        <v>20947</v>
      </c>
    </row>
    <row r="7471" spans="15:17" ht="17" x14ac:dyDescent="0.2">
      <c r="O7471" s="8" t="s">
        <v>20948</v>
      </c>
      <c r="Q7471" s="7" t="s">
        <v>20949</v>
      </c>
    </row>
    <row r="7472" spans="15:17" ht="17" x14ac:dyDescent="0.2">
      <c r="O7472" s="8" t="s">
        <v>20950</v>
      </c>
      <c r="Q7472" s="7" t="s">
        <v>20951</v>
      </c>
    </row>
    <row r="7473" spans="15:17" ht="17" x14ac:dyDescent="0.2">
      <c r="O7473" s="8" t="s">
        <v>20952</v>
      </c>
      <c r="Q7473" s="7" t="s">
        <v>20953</v>
      </c>
    </row>
    <row r="7474" spans="15:17" ht="17" x14ac:dyDescent="0.2">
      <c r="O7474" s="8" t="s">
        <v>20954</v>
      </c>
      <c r="Q7474" s="7" t="s">
        <v>20955</v>
      </c>
    </row>
    <row r="7475" spans="15:17" ht="17" x14ac:dyDescent="0.2">
      <c r="O7475" s="8" t="s">
        <v>20956</v>
      </c>
      <c r="Q7475" s="7" t="s">
        <v>20957</v>
      </c>
    </row>
    <row r="7476" spans="15:17" ht="17" x14ac:dyDescent="0.2">
      <c r="O7476" s="8" t="s">
        <v>20958</v>
      </c>
      <c r="Q7476" s="7" t="s">
        <v>20959</v>
      </c>
    </row>
    <row r="7477" spans="15:17" ht="17" x14ac:dyDescent="0.2">
      <c r="O7477" s="8" t="s">
        <v>20960</v>
      </c>
      <c r="Q7477" s="7" t="s">
        <v>20961</v>
      </c>
    </row>
    <row r="7478" spans="15:17" ht="17" x14ac:dyDescent="0.2">
      <c r="O7478" s="8" t="s">
        <v>20962</v>
      </c>
      <c r="Q7478" s="7" t="s">
        <v>20963</v>
      </c>
    </row>
    <row r="7479" spans="15:17" ht="17" x14ac:dyDescent="0.2">
      <c r="O7479" s="8" t="s">
        <v>20964</v>
      </c>
      <c r="Q7479" s="7" t="s">
        <v>20965</v>
      </c>
    </row>
    <row r="7480" spans="15:17" ht="17" x14ac:dyDescent="0.2">
      <c r="O7480" s="8" t="s">
        <v>20966</v>
      </c>
      <c r="Q7480" s="7" t="s">
        <v>20967</v>
      </c>
    </row>
    <row r="7481" spans="15:17" ht="17" x14ac:dyDescent="0.2">
      <c r="O7481" s="8" t="s">
        <v>20968</v>
      </c>
      <c r="Q7481" s="7" t="s">
        <v>20969</v>
      </c>
    </row>
    <row r="7482" spans="15:17" ht="17" x14ac:dyDescent="0.2">
      <c r="O7482" s="8" t="s">
        <v>20970</v>
      </c>
      <c r="Q7482" s="7" t="s">
        <v>20971</v>
      </c>
    </row>
    <row r="7483" spans="15:17" ht="17" x14ac:dyDescent="0.2">
      <c r="O7483" s="8" t="s">
        <v>20972</v>
      </c>
      <c r="Q7483" s="7" t="s">
        <v>20973</v>
      </c>
    </row>
    <row r="7484" spans="15:17" ht="17" x14ac:dyDescent="0.2">
      <c r="O7484" s="8" t="s">
        <v>20974</v>
      </c>
      <c r="Q7484" s="7" t="s">
        <v>20975</v>
      </c>
    </row>
    <row r="7485" spans="15:17" ht="17" x14ac:dyDescent="0.2">
      <c r="O7485" s="8" t="s">
        <v>20976</v>
      </c>
      <c r="Q7485" s="7" t="s">
        <v>20977</v>
      </c>
    </row>
    <row r="7486" spans="15:17" ht="17" x14ac:dyDescent="0.2">
      <c r="O7486" s="8" t="s">
        <v>20978</v>
      </c>
      <c r="Q7486" s="7" t="s">
        <v>20979</v>
      </c>
    </row>
    <row r="7487" spans="15:17" ht="17" x14ac:dyDescent="0.2">
      <c r="O7487" s="8" t="s">
        <v>20980</v>
      </c>
      <c r="Q7487" s="7" t="s">
        <v>20981</v>
      </c>
    </row>
    <row r="7488" spans="15:17" ht="17" x14ac:dyDescent="0.2">
      <c r="O7488" s="8" t="s">
        <v>20982</v>
      </c>
      <c r="Q7488" s="7" t="s">
        <v>20983</v>
      </c>
    </row>
    <row r="7489" spans="15:17" ht="17" x14ac:dyDescent="0.2">
      <c r="O7489" s="8" t="s">
        <v>20984</v>
      </c>
      <c r="Q7489" s="7" t="s">
        <v>20985</v>
      </c>
    </row>
    <row r="7490" spans="15:17" ht="17" x14ac:dyDescent="0.2">
      <c r="O7490" s="8" t="s">
        <v>20986</v>
      </c>
      <c r="Q7490" s="7" t="s">
        <v>20987</v>
      </c>
    </row>
    <row r="7491" spans="15:17" ht="17" x14ac:dyDescent="0.2">
      <c r="O7491" s="8" t="s">
        <v>20988</v>
      </c>
      <c r="Q7491" s="7" t="s">
        <v>20989</v>
      </c>
    </row>
    <row r="7492" spans="15:17" ht="17" x14ac:dyDescent="0.2">
      <c r="O7492" s="8" t="s">
        <v>20990</v>
      </c>
      <c r="Q7492" s="7" t="s">
        <v>20991</v>
      </c>
    </row>
    <row r="7493" spans="15:17" ht="17" x14ac:dyDescent="0.2">
      <c r="O7493" s="8" t="s">
        <v>20992</v>
      </c>
      <c r="Q7493" s="7" t="s">
        <v>20993</v>
      </c>
    </row>
    <row r="7494" spans="15:17" ht="17" x14ac:dyDescent="0.2">
      <c r="O7494" s="8" t="s">
        <v>20994</v>
      </c>
      <c r="Q7494" s="7" t="s">
        <v>20995</v>
      </c>
    </row>
    <row r="7495" spans="15:17" ht="17" x14ac:dyDescent="0.2">
      <c r="O7495" s="8" t="s">
        <v>20996</v>
      </c>
      <c r="Q7495" s="7" t="s">
        <v>20997</v>
      </c>
    </row>
    <row r="7496" spans="15:17" ht="17" x14ac:dyDescent="0.2">
      <c r="O7496" s="8" t="s">
        <v>20998</v>
      </c>
      <c r="Q7496" s="7" t="s">
        <v>20999</v>
      </c>
    </row>
    <row r="7497" spans="15:17" ht="17" x14ac:dyDescent="0.2">
      <c r="O7497" s="8" t="s">
        <v>21000</v>
      </c>
      <c r="Q7497" s="7" t="s">
        <v>21001</v>
      </c>
    </row>
    <row r="7498" spans="15:17" ht="17" x14ac:dyDescent="0.2">
      <c r="O7498" s="8" t="s">
        <v>21002</v>
      </c>
      <c r="Q7498" s="7" t="s">
        <v>21003</v>
      </c>
    </row>
    <row r="7499" spans="15:17" ht="17" x14ac:dyDescent="0.2">
      <c r="O7499" s="8" t="s">
        <v>21004</v>
      </c>
      <c r="Q7499" s="7" t="s">
        <v>21005</v>
      </c>
    </row>
    <row r="7500" spans="15:17" ht="17" x14ac:dyDescent="0.2">
      <c r="O7500" s="8" t="s">
        <v>21006</v>
      </c>
      <c r="Q7500" s="7" t="s">
        <v>21007</v>
      </c>
    </row>
    <row r="7501" spans="15:17" ht="17" x14ac:dyDescent="0.2">
      <c r="O7501" s="8" t="s">
        <v>21008</v>
      </c>
      <c r="Q7501" s="7" t="s">
        <v>21009</v>
      </c>
    </row>
    <row r="7502" spans="15:17" ht="17" x14ac:dyDescent="0.2">
      <c r="O7502" s="8" t="s">
        <v>21010</v>
      </c>
      <c r="Q7502" s="7" t="s">
        <v>21011</v>
      </c>
    </row>
    <row r="7503" spans="15:17" ht="17" x14ac:dyDescent="0.2">
      <c r="O7503" s="8" t="s">
        <v>21012</v>
      </c>
      <c r="Q7503" s="7" t="s">
        <v>21013</v>
      </c>
    </row>
    <row r="7504" spans="15:17" ht="17" x14ac:dyDescent="0.2">
      <c r="O7504" s="8" t="s">
        <v>21014</v>
      </c>
      <c r="Q7504" s="7" t="s">
        <v>21015</v>
      </c>
    </row>
    <row r="7505" spans="15:17" ht="17" x14ac:dyDescent="0.2">
      <c r="O7505" s="8" t="s">
        <v>21016</v>
      </c>
      <c r="Q7505" s="7" t="s">
        <v>21017</v>
      </c>
    </row>
    <row r="7506" spans="15:17" ht="17" x14ac:dyDescent="0.2">
      <c r="O7506" s="8" t="s">
        <v>21018</v>
      </c>
      <c r="Q7506" s="7" t="s">
        <v>21017</v>
      </c>
    </row>
    <row r="7507" spans="15:17" ht="17" x14ac:dyDescent="0.2">
      <c r="O7507" s="8" t="s">
        <v>21019</v>
      </c>
      <c r="Q7507" s="7" t="s">
        <v>21017</v>
      </c>
    </row>
    <row r="7508" spans="15:17" ht="17" x14ac:dyDescent="0.2">
      <c r="O7508" s="8" t="s">
        <v>21020</v>
      </c>
      <c r="Q7508" s="7" t="s">
        <v>21017</v>
      </c>
    </row>
    <row r="7509" spans="15:17" ht="17" x14ac:dyDescent="0.2">
      <c r="O7509" s="8" t="s">
        <v>21021</v>
      </c>
      <c r="Q7509" s="7" t="s">
        <v>21022</v>
      </c>
    </row>
    <row r="7510" spans="15:17" ht="17" x14ac:dyDescent="0.2">
      <c r="O7510" s="8" t="s">
        <v>21023</v>
      </c>
      <c r="Q7510" s="7" t="s">
        <v>21024</v>
      </c>
    </row>
    <row r="7511" spans="15:17" ht="17" x14ac:dyDescent="0.2">
      <c r="O7511" s="8" t="s">
        <v>21025</v>
      </c>
      <c r="Q7511" s="7" t="s">
        <v>21026</v>
      </c>
    </row>
    <row r="7512" spans="15:17" ht="17" x14ac:dyDescent="0.2">
      <c r="O7512" s="8" t="s">
        <v>21027</v>
      </c>
      <c r="Q7512" s="7" t="s">
        <v>21028</v>
      </c>
    </row>
    <row r="7513" spans="15:17" ht="17" x14ac:dyDescent="0.2">
      <c r="O7513" s="8" t="s">
        <v>21029</v>
      </c>
      <c r="Q7513" s="7" t="s">
        <v>21030</v>
      </c>
    </row>
    <row r="7514" spans="15:17" ht="17" x14ac:dyDescent="0.2">
      <c r="O7514" s="8" t="s">
        <v>21031</v>
      </c>
      <c r="Q7514" s="7" t="s">
        <v>21032</v>
      </c>
    </row>
    <row r="7515" spans="15:17" ht="17" x14ac:dyDescent="0.2">
      <c r="O7515" s="8" t="s">
        <v>21033</v>
      </c>
      <c r="Q7515" s="7" t="s">
        <v>21034</v>
      </c>
    </row>
    <row r="7516" spans="15:17" ht="17" x14ac:dyDescent="0.2">
      <c r="O7516" s="8" t="s">
        <v>21035</v>
      </c>
      <c r="Q7516" s="7" t="s">
        <v>21036</v>
      </c>
    </row>
    <row r="7517" spans="15:17" ht="17" x14ac:dyDescent="0.2">
      <c r="O7517" s="8" t="s">
        <v>21037</v>
      </c>
      <c r="Q7517" s="7" t="s">
        <v>21038</v>
      </c>
    </row>
    <row r="7518" spans="15:17" ht="17" x14ac:dyDescent="0.2">
      <c r="O7518" s="8" t="s">
        <v>21039</v>
      </c>
      <c r="Q7518" s="7" t="s">
        <v>21040</v>
      </c>
    </row>
    <row r="7519" spans="15:17" ht="17" x14ac:dyDescent="0.2">
      <c r="O7519" s="8" t="s">
        <v>21041</v>
      </c>
      <c r="Q7519" s="7" t="s">
        <v>21042</v>
      </c>
    </row>
    <row r="7520" spans="15:17" ht="17" x14ac:dyDescent="0.2">
      <c r="O7520" s="8" t="s">
        <v>21043</v>
      </c>
      <c r="Q7520" s="7" t="s">
        <v>21044</v>
      </c>
    </row>
    <row r="7521" spans="15:17" ht="17" x14ac:dyDescent="0.2">
      <c r="O7521" s="8" t="s">
        <v>21045</v>
      </c>
      <c r="Q7521" s="7" t="s">
        <v>21046</v>
      </c>
    </row>
    <row r="7522" spans="15:17" ht="17" x14ac:dyDescent="0.2">
      <c r="O7522" s="8" t="s">
        <v>21047</v>
      </c>
      <c r="Q7522" s="7" t="s">
        <v>21048</v>
      </c>
    </row>
    <row r="7523" spans="15:17" ht="17" x14ac:dyDescent="0.2">
      <c r="O7523" s="8" t="s">
        <v>21049</v>
      </c>
      <c r="Q7523" s="7" t="s">
        <v>21050</v>
      </c>
    </row>
    <row r="7524" spans="15:17" ht="17" x14ac:dyDescent="0.2">
      <c r="O7524" s="8" t="s">
        <v>21051</v>
      </c>
      <c r="Q7524" s="7" t="s">
        <v>21052</v>
      </c>
    </row>
    <row r="7525" spans="15:17" ht="17" x14ac:dyDescent="0.2">
      <c r="O7525" s="8" t="s">
        <v>21053</v>
      </c>
      <c r="Q7525" s="7" t="s">
        <v>21054</v>
      </c>
    </row>
    <row r="7526" spans="15:17" ht="17" x14ac:dyDescent="0.2">
      <c r="O7526" s="8" t="s">
        <v>21055</v>
      </c>
      <c r="Q7526" s="7" t="s">
        <v>21056</v>
      </c>
    </row>
    <row r="7527" spans="15:17" ht="17" x14ac:dyDescent="0.2">
      <c r="O7527" s="8" t="s">
        <v>21057</v>
      </c>
      <c r="Q7527" s="7" t="s">
        <v>21058</v>
      </c>
    </row>
    <row r="7528" spans="15:17" ht="17" x14ac:dyDescent="0.2">
      <c r="O7528" s="8" t="s">
        <v>21059</v>
      </c>
      <c r="Q7528" s="7" t="s">
        <v>21060</v>
      </c>
    </row>
    <row r="7529" spans="15:17" ht="17" x14ac:dyDescent="0.2">
      <c r="O7529" s="8" t="s">
        <v>21061</v>
      </c>
      <c r="Q7529" s="7" t="s">
        <v>21062</v>
      </c>
    </row>
    <row r="7530" spans="15:17" ht="17" x14ac:dyDescent="0.2">
      <c r="O7530" s="8" t="s">
        <v>21063</v>
      </c>
      <c r="Q7530" s="7" t="s">
        <v>21064</v>
      </c>
    </row>
    <row r="7531" spans="15:17" ht="17" x14ac:dyDescent="0.2">
      <c r="O7531" s="8" t="s">
        <v>21065</v>
      </c>
      <c r="Q7531" s="7" t="s">
        <v>21066</v>
      </c>
    </row>
    <row r="7532" spans="15:17" ht="17" x14ac:dyDescent="0.2">
      <c r="O7532" s="8" t="s">
        <v>21067</v>
      </c>
      <c r="Q7532" s="7" t="s">
        <v>21068</v>
      </c>
    </row>
    <row r="7533" spans="15:17" ht="17" x14ac:dyDescent="0.2">
      <c r="O7533" s="8" t="s">
        <v>21069</v>
      </c>
      <c r="Q7533" s="7" t="s">
        <v>21070</v>
      </c>
    </row>
    <row r="7534" spans="15:17" ht="17" x14ac:dyDescent="0.2">
      <c r="O7534" s="8" t="s">
        <v>21071</v>
      </c>
      <c r="Q7534" s="7" t="s">
        <v>21072</v>
      </c>
    </row>
    <row r="7535" spans="15:17" ht="17" x14ac:dyDescent="0.2">
      <c r="O7535" s="8" t="s">
        <v>21073</v>
      </c>
      <c r="Q7535" s="7" t="s">
        <v>21074</v>
      </c>
    </row>
    <row r="7536" spans="15:17" ht="17" x14ac:dyDescent="0.2">
      <c r="O7536" s="8" t="s">
        <v>21075</v>
      </c>
      <c r="Q7536" s="7" t="s">
        <v>21076</v>
      </c>
    </row>
    <row r="7537" spans="15:17" ht="17" x14ac:dyDescent="0.2">
      <c r="O7537" s="8" t="s">
        <v>21077</v>
      </c>
      <c r="Q7537" s="7" t="s">
        <v>21078</v>
      </c>
    </row>
    <row r="7538" spans="15:17" ht="17" x14ac:dyDescent="0.2">
      <c r="O7538" s="8" t="s">
        <v>21079</v>
      </c>
      <c r="Q7538" s="7" t="s">
        <v>21080</v>
      </c>
    </row>
    <row r="7539" spans="15:17" ht="17" x14ac:dyDescent="0.2">
      <c r="O7539" s="8" t="s">
        <v>21081</v>
      </c>
      <c r="Q7539" s="7" t="s">
        <v>21082</v>
      </c>
    </row>
    <row r="7540" spans="15:17" ht="17" x14ac:dyDescent="0.2">
      <c r="O7540" s="8" t="s">
        <v>21083</v>
      </c>
      <c r="Q7540" s="7" t="s">
        <v>21084</v>
      </c>
    </row>
    <row r="7541" spans="15:17" ht="17" x14ac:dyDescent="0.2">
      <c r="O7541" s="8" t="s">
        <v>21085</v>
      </c>
      <c r="Q7541" s="7" t="s">
        <v>21086</v>
      </c>
    </row>
    <row r="7542" spans="15:17" ht="17" x14ac:dyDescent="0.2">
      <c r="O7542" s="8" t="s">
        <v>21087</v>
      </c>
      <c r="Q7542" s="7" t="s">
        <v>21088</v>
      </c>
    </row>
    <row r="7543" spans="15:17" ht="17" x14ac:dyDescent="0.2">
      <c r="O7543" s="8" t="s">
        <v>21089</v>
      </c>
      <c r="Q7543" s="7" t="s">
        <v>21090</v>
      </c>
    </row>
    <row r="7544" spans="15:17" ht="17" x14ac:dyDescent="0.2">
      <c r="O7544" s="8" t="s">
        <v>21091</v>
      </c>
      <c r="Q7544" s="7" t="s">
        <v>21092</v>
      </c>
    </row>
    <row r="7545" spans="15:17" ht="17" x14ac:dyDescent="0.2">
      <c r="O7545" s="8" t="s">
        <v>21093</v>
      </c>
      <c r="Q7545" s="7" t="s">
        <v>21094</v>
      </c>
    </row>
    <row r="7546" spans="15:17" ht="17" x14ac:dyDescent="0.2">
      <c r="O7546" s="8" t="s">
        <v>21095</v>
      </c>
      <c r="Q7546" s="7" t="s">
        <v>21096</v>
      </c>
    </row>
    <row r="7547" spans="15:17" ht="17" x14ac:dyDescent="0.2">
      <c r="O7547" s="8" t="s">
        <v>21097</v>
      </c>
      <c r="Q7547" s="7" t="s">
        <v>21098</v>
      </c>
    </row>
    <row r="7548" spans="15:17" ht="17" x14ac:dyDescent="0.2">
      <c r="O7548" s="8" t="s">
        <v>21099</v>
      </c>
      <c r="Q7548" s="7" t="s">
        <v>21100</v>
      </c>
    </row>
    <row r="7549" spans="15:17" ht="17" x14ac:dyDescent="0.2">
      <c r="O7549" s="8" t="s">
        <v>21101</v>
      </c>
      <c r="Q7549" s="7" t="s">
        <v>21102</v>
      </c>
    </row>
    <row r="7550" spans="15:17" ht="17" x14ac:dyDescent="0.2">
      <c r="O7550" s="8" t="s">
        <v>21103</v>
      </c>
      <c r="Q7550" s="7" t="s">
        <v>21104</v>
      </c>
    </row>
    <row r="7551" spans="15:17" ht="17" x14ac:dyDescent="0.2">
      <c r="O7551" s="8" t="s">
        <v>21105</v>
      </c>
      <c r="Q7551" s="7" t="s">
        <v>21106</v>
      </c>
    </row>
    <row r="7552" spans="15:17" ht="17" x14ac:dyDescent="0.2">
      <c r="O7552" s="8" t="s">
        <v>21107</v>
      </c>
      <c r="Q7552" s="7" t="s">
        <v>21108</v>
      </c>
    </row>
    <row r="7553" spans="15:17" ht="17" x14ac:dyDescent="0.2">
      <c r="O7553" s="8" t="s">
        <v>21109</v>
      </c>
      <c r="Q7553" s="7" t="s">
        <v>21110</v>
      </c>
    </row>
    <row r="7554" spans="15:17" ht="17" x14ac:dyDescent="0.2">
      <c r="O7554" s="8" t="s">
        <v>21111</v>
      </c>
      <c r="Q7554" s="7" t="s">
        <v>21112</v>
      </c>
    </row>
    <row r="7555" spans="15:17" ht="17" x14ac:dyDescent="0.2">
      <c r="O7555" s="8" t="s">
        <v>21113</v>
      </c>
      <c r="Q7555" s="7" t="s">
        <v>21114</v>
      </c>
    </row>
    <row r="7556" spans="15:17" ht="17" x14ac:dyDescent="0.2">
      <c r="O7556" s="8" t="s">
        <v>21115</v>
      </c>
      <c r="Q7556" s="7" t="s">
        <v>21116</v>
      </c>
    </row>
    <row r="7557" spans="15:17" ht="17" x14ac:dyDescent="0.2">
      <c r="O7557" s="8" t="s">
        <v>21117</v>
      </c>
      <c r="Q7557" s="7" t="s">
        <v>21118</v>
      </c>
    </row>
    <row r="7558" spans="15:17" ht="17" x14ac:dyDescent="0.2">
      <c r="O7558" s="8" t="s">
        <v>21119</v>
      </c>
      <c r="Q7558" s="7" t="s">
        <v>21120</v>
      </c>
    </row>
    <row r="7559" spans="15:17" ht="17" x14ac:dyDescent="0.2">
      <c r="O7559" s="8" t="s">
        <v>21121</v>
      </c>
      <c r="Q7559" s="7" t="s">
        <v>21122</v>
      </c>
    </row>
    <row r="7560" spans="15:17" ht="17" x14ac:dyDescent="0.2">
      <c r="O7560" s="8" t="s">
        <v>21123</v>
      </c>
      <c r="Q7560" s="7" t="s">
        <v>21124</v>
      </c>
    </row>
    <row r="7561" spans="15:17" ht="17" x14ac:dyDescent="0.2">
      <c r="O7561" s="8" t="s">
        <v>21125</v>
      </c>
      <c r="Q7561" s="7" t="s">
        <v>21126</v>
      </c>
    </row>
    <row r="7562" spans="15:17" ht="17" x14ac:dyDescent="0.2">
      <c r="O7562" s="8" t="s">
        <v>21127</v>
      </c>
      <c r="Q7562" s="7" t="s">
        <v>21128</v>
      </c>
    </row>
    <row r="7563" spans="15:17" ht="17" x14ac:dyDescent="0.2">
      <c r="O7563" s="8" t="s">
        <v>21129</v>
      </c>
      <c r="Q7563" s="7" t="s">
        <v>21130</v>
      </c>
    </row>
    <row r="7564" spans="15:17" ht="17" x14ac:dyDescent="0.2">
      <c r="O7564" s="8" t="s">
        <v>21131</v>
      </c>
      <c r="Q7564" s="7" t="s">
        <v>21132</v>
      </c>
    </row>
    <row r="7565" spans="15:17" ht="17" x14ac:dyDescent="0.2">
      <c r="O7565" s="8" t="s">
        <v>21133</v>
      </c>
      <c r="Q7565" s="7" t="s">
        <v>21132</v>
      </c>
    </row>
    <row r="7566" spans="15:17" ht="17" x14ac:dyDescent="0.2">
      <c r="O7566" s="8" t="s">
        <v>21134</v>
      </c>
      <c r="Q7566" s="7" t="s">
        <v>21135</v>
      </c>
    </row>
    <row r="7567" spans="15:17" ht="17" x14ac:dyDescent="0.2">
      <c r="O7567" s="8" t="s">
        <v>21136</v>
      </c>
      <c r="Q7567" s="7" t="s">
        <v>21137</v>
      </c>
    </row>
    <row r="7568" spans="15:17" ht="17" x14ac:dyDescent="0.2">
      <c r="O7568" s="8" t="s">
        <v>21138</v>
      </c>
      <c r="Q7568" s="7" t="s">
        <v>21139</v>
      </c>
    </row>
    <row r="7569" spans="15:17" ht="17" x14ac:dyDescent="0.2">
      <c r="O7569" s="8" t="s">
        <v>21140</v>
      </c>
      <c r="Q7569" s="7" t="s">
        <v>21141</v>
      </c>
    </row>
    <row r="7570" spans="15:17" ht="17" x14ac:dyDescent="0.2">
      <c r="O7570" s="8" t="s">
        <v>21142</v>
      </c>
      <c r="Q7570" s="7" t="s">
        <v>21143</v>
      </c>
    </row>
    <row r="7571" spans="15:17" ht="17" x14ac:dyDescent="0.2">
      <c r="O7571" s="8" t="s">
        <v>21144</v>
      </c>
      <c r="Q7571" s="7" t="s">
        <v>21145</v>
      </c>
    </row>
    <row r="7572" spans="15:17" ht="17" x14ac:dyDescent="0.2">
      <c r="O7572" s="8" t="s">
        <v>21146</v>
      </c>
      <c r="Q7572" s="7" t="s">
        <v>21147</v>
      </c>
    </row>
    <row r="7573" spans="15:17" ht="17" x14ac:dyDescent="0.2">
      <c r="O7573" s="8" t="s">
        <v>21148</v>
      </c>
      <c r="Q7573" s="7" t="s">
        <v>21149</v>
      </c>
    </row>
    <row r="7574" spans="15:17" ht="17" x14ac:dyDescent="0.2">
      <c r="O7574" s="8" t="s">
        <v>21150</v>
      </c>
      <c r="Q7574" s="7" t="s">
        <v>21151</v>
      </c>
    </row>
    <row r="7575" spans="15:17" ht="17" x14ac:dyDescent="0.2">
      <c r="O7575" s="8" t="s">
        <v>21152</v>
      </c>
      <c r="Q7575" s="7" t="s">
        <v>21153</v>
      </c>
    </row>
    <row r="7576" spans="15:17" ht="17" x14ac:dyDescent="0.2">
      <c r="O7576" s="8" t="s">
        <v>21154</v>
      </c>
      <c r="Q7576" s="7" t="s">
        <v>21155</v>
      </c>
    </row>
    <row r="7577" spans="15:17" ht="17" x14ac:dyDescent="0.2">
      <c r="O7577" s="8" t="s">
        <v>21156</v>
      </c>
      <c r="Q7577" s="7" t="s">
        <v>21157</v>
      </c>
    </row>
    <row r="7578" spans="15:17" ht="17" x14ac:dyDescent="0.2">
      <c r="O7578" s="8" t="s">
        <v>21158</v>
      </c>
      <c r="Q7578" s="7" t="s">
        <v>21159</v>
      </c>
    </row>
    <row r="7579" spans="15:17" ht="17" x14ac:dyDescent="0.2">
      <c r="O7579" s="8" t="s">
        <v>21160</v>
      </c>
      <c r="Q7579" s="7" t="s">
        <v>21161</v>
      </c>
    </row>
    <row r="7580" spans="15:17" ht="17" x14ac:dyDescent="0.2">
      <c r="O7580" s="8" t="s">
        <v>21162</v>
      </c>
      <c r="Q7580" s="7" t="s">
        <v>21163</v>
      </c>
    </row>
    <row r="7581" spans="15:17" ht="17" x14ac:dyDescent="0.2">
      <c r="O7581" s="8" t="s">
        <v>21164</v>
      </c>
      <c r="Q7581" s="7" t="s">
        <v>21165</v>
      </c>
    </row>
    <row r="7582" spans="15:17" ht="17" x14ac:dyDescent="0.2">
      <c r="O7582" s="8" t="s">
        <v>21166</v>
      </c>
      <c r="Q7582" s="7" t="s">
        <v>21167</v>
      </c>
    </row>
    <row r="7583" spans="15:17" ht="17" x14ac:dyDescent="0.2">
      <c r="O7583" s="8" t="s">
        <v>21168</v>
      </c>
      <c r="Q7583" s="7" t="s">
        <v>21169</v>
      </c>
    </row>
    <row r="7584" spans="15:17" ht="17" x14ac:dyDescent="0.2">
      <c r="O7584" s="8" t="s">
        <v>21170</v>
      </c>
      <c r="Q7584" s="7" t="s">
        <v>21171</v>
      </c>
    </row>
    <row r="7585" spans="15:17" ht="17" x14ac:dyDescent="0.2">
      <c r="O7585" s="8" t="s">
        <v>21172</v>
      </c>
      <c r="Q7585" s="7" t="s">
        <v>21173</v>
      </c>
    </row>
    <row r="7586" spans="15:17" ht="17" x14ac:dyDescent="0.2">
      <c r="O7586" s="8" t="s">
        <v>21174</v>
      </c>
      <c r="Q7586" s="7" t="s">
        <v>21175</v>
      </c>
    </row>
    <row r="7587" spans="15:17" ht="17" x14ac:dyDescent="0.2">
      <c r="O7587" s="8" t="s">
        <v>21176</v>
      </c>
      <c r="Q7587" s="7" t="s">
        <v>21177</v>
      </c>
    </row>
    <row r="7588" spans="15:17" ht="17" x14ac:dyDescent="0.2">
      <c r="O7588" s="8" t="s">
        <v>21178</v>
      </c>
      <c r="Q7588" s="7" t="s">
        <v>21179</v>
      </c>
    </row>
    <row r="7589" spans="15:17" ht="17" x14ac:dyDescent="0.2">
      <c r="O7589" s="8" t="s">
        <v>21180</v>
      </c>
      <c r="Q7589" s="7" t="s">
        <v>21181</v>
      </c>
    </row>
    <row r="7590" spans="15:17" ht="17" x14ac:dyDescent="0.2">
      <c r="O7590" s="8" t="s">
        <v>21182</v>
      </c>
      <c r="Q7590" s="7" t="s">
        <v>21183</v>
      </c>
    </row>
    <row r="7591" spans="15:17" ht="17" x14ac:dyDescent="0.2">
      <c r="O7591" s="8" t="s">
        <v>21184</v>
      </c>
      <c r="Q7591" s="7" t="s">
        <v>21185</v>
      </c>
    </row>
    <row r="7592" spans="15:17" ht="17" x14ac:dyDescent="0.2">
      <c r="O7592" s="8" t="s">
        <v>21186</v>
      </c>
      <c r="Q7592" s="7" t="s">
        <v>21187</v>
      </c>
    </row>
    <row r="7593" spans="15:17" ht="17" x14ac:dyDescent="0.2">
      <c r="O7593" s="8" t="s">
        <v>21188</v>
      </c>
      <c r="Q7593" s="7" t="s">
        <v>21189</v>
      </c>
    </row>
    <row r="7594" spans="15:17" ht="17" x14ac:dyDescent="0.2">
      <c r="O7594" s="8" t="s">
        <v>21190</v>
      </c>
      <c r="Q7594" s="7" t="s">
        <v>21191</v>
      </c>
    </row>
    <row r="7595" spans="15:17" ht="17" x14ac:dyDescent="0.2">
      <c r="O7595" s="8" t="s">
        <v>21192</v>
      </c>
      <c r="Q7595" s="7" t="s">
        <v>21193</v>
      </c>
    </row>
    <row r="7596" spans="15:17" ht="17" x14ac:dyDescent="0.2">
      <c r="O7596" s="8" t="s">
        <v>21194</v>
      </c>
      <c r="Q7596" s="7" t="s">
        <v>21195</v>
      </c>
    </row>
    <row r="7597" spans="15:17" ht="17" x14ac:dyDescent="0.2">
      <c r="O7597" s="8" t="s">
        <v>21196</v>
      </c>
      <c r="Q7597" s="7" t="s">
        <v>21197</v>
      </c>
    </row>
    <row r="7598" spans="15:17" ht="17" x14ac:dyDescent="0.2">
      <c r="O7598" s="8" t="s">
        <v>21198</v>
      </c>
      <c r="Q7598" s="7" t="s">
        <v>21199</v>
      </c>
    </row>
    <row r="7599" spans="15:17" ht="17" x14ac:dyDescent="0.2">
      <c r="O7599" s="8" t="s">
        <v>21200</v>
      </c>
      <c r="Q7599" s="7" t="s">
        <v>21201</v>
      </c>
    </row>
    <row r="7600" spans="15:17" ht="17" x14ac:dyDescent="0.2">
      <c r="O7600" s="8" t="s">
        <v>21202</v>
      </c>
      <c r="Q7600" s="7" t="s">
        <v>21203</v>
      </c>
    </row>
    <row r="7601" spans="15:17" ht="17" x14ac:dyDescent="0.2">
      <c r="O7601" s="8" t="s">
        <v>21204</v>
      </c>
      <c r="Q7601" s="7" t="s">
        <v>21205</v>
      </c>
    </row>
    <row r="7602" spans="15:17" ht="17" x14ac:dyDescent="0.2">
      <c r="O7602" s="8" t="s">
        <v>21206</v>
      </c>
      <c r="Q7602" s="7" t="s">
        <v>21207</v>
      </c>
    </row>
    <row r="7603" spans="15:17" ht="17" x14ac:dyDescent="0.2">
      <c r="O7603" s="8" t="s">
        <v>21208</v>
      </c>
      <c r="Q7603" s="7" t="s">
        <v>21209</v>
      </c>
    </row>
    <row r="7604" spans="15:17" ht="17" x14ac:dyDescent="0.2">
      <c r="O7604" s="8" t="s">
        <v>21210</v>
      </c>
      <c r="Q7604" s="7" t="s">
        <v>21211</v>
      </c>
    </row>
    <row r="7605" spans="15:17" ht="17" x14ac:dyDescent="0.2">
      <c r="O7605" s="8" t="s">
        <v>21212</v>
      </c>
      <c r="Q7605" s="7" t="s">
        <v>21213</v>
      </c>
    </row>
    <row r="7606" spans="15:17" ht="17" x14ac:dyDescent="0.2">
      <c r="O7606" s="8" t="s">
        <v>21214</v>
      </c>
      <c r="Q7606" s="7" t="s">
        <v>21215</v>
      </c>
    </row>
    <row r="7607" spans="15:17" ht="17" x14ac:dyDescent="0.2">
      <c r="O7607" s="8" t="s">
        <v>21216</v>
      </c>
      <c r="Q7607" s="7" t="s">
        <v>21217</v>
      </c>
    </row>
    <row r="7608" spans="15:17" ht="17" x14ac:dyDescent="0.2">
      <c r="O7608" s="8" t="s">
        <v>21218</v>
      </c>
      <c r="Q7608" s="7" t="s">
        <v>21219</v>
      </c>
    </row>
    <row r="7609" spans="15:17" ht="17" x14ac:dyDescent="0.2">
      <c r="O7609" s="8" t="s">
        <v>21220</v>
      </c>
      <c r="Q7609" s="7" t="s">
        <v>21221</v>
      </c>
    </row>
    <row r="7610" spans="15:17" ht="17" x14ac:dyDescent="0.2">
      <c r="O7610" s="8" t="s">
        <v>21222</v>
      </c>
      <c r="Q7610" s="7" t="s">
        <v>21223</v>
      </c>
    </row>
    <row r="7611" spans="15:17" ht="17" x14ac:dyDescent="0.2">
      <c r="O7611" s="8" t="s">
        <v>21224</v>
      </c>
      <c r="Q7611" s="7" t="s">
        <v>21225</v>
      </c>
    </row>
    <row r="7612" spans="15:17" ht="17" x14ac:dyDescent="0.2">
      <c r="O7612" s="8" t="s">
        <v>21226</v>
      </c>
      <c r="Q7612" s="7" t="s">
        <v>21227</v>
      </c>
    </row>
    <row r="7613" spans="15:17" ht="17" x14ac:dyDescent="0.2">
      <c r="O7613" s="8" t="s">
        <v>21228</v>
      </c>
      <c r="Q7613" s="7" t="s">
        <v>21229</v>
      </c>
    </row>
    <row r="7614" spans="15:17" ht="17" x14ac:dyDescent="0.2">
      <c r="O7614" s="8" t="s">
        <v>21230</v>
      </c>
      <c r="Q7614" s="7" t="s">
        <v>21231</v>
      </c>
    </row>
    <row r="7615" spans="15:17" ht="17" x14ac:dyDescent="0.2">
      <c r="O7615" s="8" t="s">
        <v>21232</v>
      </c>
      <c r="Q7615" s="7" t="s">
        <v>21233</v>
      </c>
    </row>
    <row r="7616" spans="15:17" ht="17" x14ac:dyDescent="0.2">
      <c r="O7616" s="8" t="s">
        <v>21234</v>
      </c>
      <c r="Q7616" s="7" t="s">
        <v>21235</v>
      </c>
    </row>
    <row r="7617" spans="15:17" ht="17" x14ac:dyDescent="0.2">
      <c r="O7617" s="8" t="s">
        <v>21236</v>
      </c>
      <c r="Q7617" s="7" t="s">
        <v>21237</v>
      </c>
    </row>
    <row r="7618" spans="15:17" ht="17" x14ac:dyDescent="0.2">
      <c r="O7618" s="8" t="s">
        <v>21238</v>
      </c>
      <c r="Q7618" s="7" t="s">
        <v>21239</v>
      </c>
    </row>
    <row r="7619" spans="15:17" ht="17" x14ac:dyDescent="0.2">
      <c r="O7619" s="8" t="s">
        <v>21240</v>
      </c>
      <c r="Q7619" s="7" t="s">
        <v>21241</v>
      </c>
    </row>
    <row r="7620" spans="15:17" ht="17" x14ac:dyDescent="0.2">
      <c r="O7620" s="8" t="s">
        <v>21242</v>
      </c>
      <c r="Q7620" s="7" t="s">
        <v>21243</v>
      </c>
    </row>
    <row r="7621" spans="15:17" ht="17" x14ac:dyDescent="0.2">
      <c r="O7621" s="8" t="s">
        <v>21244</v>
      </c>
      <c r="Q7621" s="7" t="s">
        <v>21245</v>
      </c>
    </row>
    <row r="7622" spans="15:17" ht="17" x14ac:dyDescent="0.2">
      <c r="O7622" s="8" t="s">
        <v>21246</v>
      </c>
      <c r="Q7622" s="7" t="s">
        <v>21247</v>
      </c>
    </row>
    <row r="7623" spans="15:17" ht="17" x14ac:dyDescent="0.2">
      <c r="O7623" s="8" t="s">
        <v>21248</v>
      </c>
      <c r="Q7623" s="7" t="s">
        <v>21249</v>
      </c>
    </row>
    <row r="7624" spans="15:17" ht="17" x14ac:dyDescent="0.2">
      <c r="O7624" s="8" t="s">
        <v>21250</v>
      </c>
      <c r="Q7624" s="7" t="s">
        <v>21251</v>
      </c>
    </row>
    <row r="7625" spans="15:17" ht="17" x14ac:dyDescent="0.2">
      <c r="O7625" s="8" t="s">
        <v>21252</v>
      </c>
      <c r="Q7625" s="7" t="s">
        <v>21253</v>
      </c>
    </row>
    <row r="7626" spans="15:17" ht="17" x14ac:dyDescent="0.2">
      <c r="O7626" s="8" t="s">
        <v>21254</v>
      </c>
      <c r="Q7626" s="7" t="s">
        <v>21255</v>
      </c>
    </row>
    <row r="7627" spans="15:17" ht="17" x14ac:dyDescent="0.2">
      <c r="O7627" s="8" t="s">
        <v>21256</v>
      </c>
      <c r="Q7627" s="7" t="s">
        <v>21257</v>
      </c>
    </row>
    <row r="7628" spans="15:17" ht="17" x14ac:dyDescent="0.2">
      <c r="O7628" s="8" t="s">
        <v>21258</v>
      </c>
      <c r="Q7628" s="7" t="s">
        <v>21259</v>
      </c>
    </row>
    <row r="7629" spans="15:17" ht="17" x14ac:dyDescent="0.2">
      <c r="O7629" s="8" t="s">
        <v>21260</v>
      </c>
      <c r="Q7629" s="7" t="s">
        <v>21261</v>
      </c>
    </row>
    <row r="7630" spans="15:17" ht="17" x14ac:dyDescent="0.2">
      <c r="O7630" s="8" t="s">
        <v>21262</v>
      </c>
      <c r="Q7630" s="7" t="s">
        <v>21263</v>
      </c>
    </row>
    <row r="7631" spans="15:17" ht="17" x14ac:dyDescent="0.2">
      <c r="O7631" s="8" t="s">
        <v>21264</v>
      </c>
      <c r="Q7631" s="7" t="s">
        <v>21265</v>
      </c>
    </row>
    <row r="7632" spans="15:17" ht="17" x14ac:dyDescent="0.2">
      <c r="O7632" s="8" t="s">
        <v>21266</v>
      </c>
      <c r="Q7632" s="7" t="s">
        <v>21267</v>
      </c>
    </row>
    <row r="7633" spans="15:17" ht="17" x14ac:dyDescent="0.2">
      <c r="O7633" s="8" t="s">
        <v>21268</v>
      </c>
      <c r="Q7633" s="7" t="s">
        <v>21269</v>
      </c>
    </row>
    <row r="7634" spans="15:17" ht="17" x14ac:dyDescent="0.2">
      <c r="O7634" s="8" t="s">
        <v>21270</v>
      </c>
      <c r="Q7634" s="7" t="s">
        <v>21271</v>
      </c>
    </row>
    <row r="7635" spans="15:17" ht="17" x14ac:dyDescent="0.2">
      <c r="O7635" s="8" t="s">
        <v>21272</v>
      </c>
      <c r="Q7635" s="7" t="s">
        <v>21271</v>
      </c>
    </row>
    <row r="7636" spans="15:17" ht="17" x14ac:dyDescent="0.2">
      <c r="O7636" s="8" t="s">
        <v>21273</v>
      </c>
      <c r="Q7636" s="7" t="s">
        <v>21274</v>
      </c>
    </row>
    <row r="7637" spans="15:17" ht="17" x14ac:dyDescent="0.2">
      <c r="O7637" s="8" t="s">
        <v>21275</v>
      </c>
      <c r="Q7637" s="7" t="s">
        <v>21276</v>
      </c>
    </row>
    <row r="7638" spans="15:17" ht="17" x14ac:dyDescent="0.2">
      <c r="O7638" s="8" t="s">
        <v>21277</v>
      </c>
      <c r="Q7638" s="7" t="s">
        <v>21278</v>
      </c>
    </row>
    <row r="7639" spans="15:17" ht="17" x14ac:dyDescent="0.2">
      <c r="O7639" s="8" t="s">
        <v>21279</v>
      </c>
      <c r="Q7639" s="7" t="s">
        <v>21280</v>
      </c>
    </row>
    <row r="7640" spans="15:17" ht="17" x14ac:dyDescent="0.2">
      <c r="O7640" s="8" t="s">
        <v>21281</v>
      </c>
      <c r="Q7640" s="7" t="s">
        <v>21282</v>
      </c>
    </row>
    <row r="7641" spans="15:17" ht="17" x14ac:dyDescent="0.2">
      <c r="O7641" s="8" t="s">
        <v>21283</v>
      </c>
      <c r="Q7641" s="7" t="s">
        <v>21284</v>
      </c>
    </row>
    <row r="7642" spans="15:17" ht="17" x14ac:dyDescent="0.2">
      <c r="O7642" s="8" t="s">
        <v>21285</v>
      </c>
      <c r="Q7642" s="7" t="s">
        <v>21286</v>
      </c>
    </row>
    <row r="7643" spans="15:17" ht="17" x14ac:dyDescent="0.2">
      <c r="O7643" s="8" t="s">
        <v>21287</v>
      </c>
      <c r="Q7643" s="7" t="s">
        <v>21288</v>
      </c>
    </row>
    <row r="7644" spans="15:17" ht="17" x14ac:dyDescent="0.2">
      <c r="O7644" s="8" t="s">
        <v>21289</v>
      </c>
      <c r="Q7644" s="7" t="s">
        <v>21290</v>
      </c>
    </row>
    <row r="7645" spans="15:17" ht="17" x14ac:dyDescent="0.2">
      <c r="O7645" s="8" t="s">
        <v>21291</v>
      </c>
      <c r="Q7645" s="7" t="s">
        <v>21292</v>
      </c>
    </row>
    <row r="7646" spans="15:17" ht="17" x14ac:dyDescent="0.2">
      <c r="O7646" s="8" t="s">
        <v>21293</v>
      </c>
      <c r="Q7646" s="7" t="s">
        <v>21294</v>
      </c>
    </row>
    <row r="7647" spans="15:17" ht="17" x14ac:dyDescent="0.2">
      <c r="O7647" s="8" t="s">
        <v>21295</v>
      </c>
      <c r="Q7647" s="7" t="s">
        <v>21296</v>
      </c>
    </row>
    <row r="7648" spans="15:17" ht="17" x14ac:dyDescent="0.2">
      <c r="O7648" s="8" t="s">
        <v>21297</v>
      </c>
      <c r="Q7648" s="7" t="s">
        <v>21298</v>
      </c>
    </row>
    <row r="7649" spans="15:17" ht="17" x14ac:dyDescent="0.2">
      <c r="O7649" s="8" t="s">
        <v>21299</v>
      </c>
      <c r="Q7649" s="7" t="s">
        <v>21300</v>
      </c>
    </row>
    <row r="7650" spans="15:17" ht="17" x14ac:dyDescent="0.2">
      <c r="O7650" s="8" t="s">
        <v>21301</v>
      </c>
      <c r="Q7650" s="7" t="s">
        <v>21302</v>
      </c>
    </row>
    <row r="7651" spans="15:17" ht="17" x14ac:dyDescent="0.2">
      <c r="O7651" s="8" t="s">
        <v>21303</v>
      </c>
      <c r="Q7651" s="7" t="s">
        <v>21304</v>
      </c>
    </row>
    <row r="7652" spans="15:17" ht="17" x14ac:dyDescent="0.2">
      <c r="O7652" s="8" t="s">
        <v>21305</v>
      </c>
      <c r="Q7652" s="7" t="s">
        <v>21306</v>
      </c>
    </row>
    <row r="7653" spans="15:17" ht="17" x14ac:dyDescent="0.2">
      <c r="O7653" s="8" t="s">
        <v>21307</v>
      </c>
      <c r="Q7653" s="7" t="s">
        <v>21308</v>
      </c>
    </row>
    <row r="7654" spans="15:17" ht="17" x14ac:dyDescent="0.2">
      <c r="O7654" s="8" t="s">
        <v>21309</v>
      </c>
      <c r="Q7654" s="7" t="s">
        <v>21310</v>
      </c>
    </row>
    <row r="7655" spans="15:17" ht="17" x14ac:dyDescent="0.2">
      <c r="O7655" s="8" t="s">
        <v>21311</v>
      </c>
      <c r="Q7655" s="7" t="s">
        <v>21312</v>
      </c>
    </row>
    <row r="7656" spans="15:17" ht="17" x14ac:dyDescent="0.2">
      <c r="O7656" s="8" t="s">
        <v>21313</v>
      </c>
      <c r="Q7656" s="7" t="s">
        <v>21314</v>
      </c>
    </row>
    <row r="7657" spans="15:17" ht="17" x14ac:dyDescent="0.2">
      <c r="O7657" s="8" t="s">
        <v>21315</v>
      </c>
      <c r="Q7657" s="7" t="s">
        <v>21316</v>
      </c>
    </row>
    <row r="7658" spans="15:17" ht="17" x14ac:dyDescent="0.2">
      <c r="O7658" s="8" t="s">
        <v>21317</v>
      </c>
      <c r="Q7658" s="7" t="s">
        <v>21318</v>
      </c>
    </row>
    <row r="7659" spans="15:17" ht="17" x14ac:dyDescent="0.2">
      <c r="O7659" s="8" t="s">
        <v>21319</v>
      </c>
      <c r="Q7659" s="7" t="s">
        <v>21320</v>
      </c>
    </row>
    <row r="7660" spans="15:17" ht="17" x14ac:dyDescent="0.2">
      <c r="O7660" s="8" t="s">
        <v>21321</v>
      </c>
      <c r="Q7660" s="7" t="s">
        <v>21322</v>
      </c>
    </row>
    <row r="7661" spans="15:17" ht="17" x14ac:dyDescent="0.2">
      <c r="O7661" s="8" t="s">
        <v>21323</v>
      </c>
      <c r="Q7661" s="7" t="s">
        <v>21324</v>
      </c>
    </row>
    <row r="7662" spans="15:17" ht="17" x14ac:dyDescent="0.2">
      <c r="O7662" s="8" t="s">
        <v>21325</v>
      </c>
      <c r="Q7662" s="7" t="s">
        <v>21326</v>
      </c>
    </row>
    <row r="7663" spans="15:17" ht="17" x14ac:dyDescent="0.2">
      <c r="O7663" s="8" t="s">
        <v>21327</v>
      </c>
      <c r="Q7663" s="7" t="s">
        <v>21328</v>
      </c>
    </row>
    <row r="7664" spans="15:17" ht="17" x14ac:dyDescent="0.2">
      <c r="O7664" s="8" t="s">
        <v>21329</v>
      </c>
      <c r="Q7664" s="7" t="s">
        <v>21330</v>
      </c>
    </row>
    <row r="7665" spans="15:17" ht="17" x14ac:dyDescent="0.2">
      <c r="O7665" s="8" t="s">
        <v>21331</v>
      </c>
      <c r="Q7665" s="7" t="s">
        <v>21332</v>
      </c>
    </row>
    <row r="7666" spans="15:17" ht="17" x14ac:dyDescent="0.2">
      <c r="O7666" s="8" t="s">
        <v>21333</v>
      </c>
      <c r="Q7666" s="7" t="s">
        <v>21334</v>
      </c>
    </row>
    <row r="7667" spans="15:17" ht="17" x14ac:dyDescent="0.2">
      <c r="O7667" s="8" t="s">
        <v>21335</v>
      </c>
      <c r="Q7667" s="7" t="s">
        <v>21336</v>
      </c>
    </row>
    <row r="7668" spans="15:17" ht="17" x14ac:dyDescent="0.2">
      <c r="O7668" s="8" t="s">
        <v>21337</v>
      </c>
      <c r="Q7668" s="7" t="s">
        <v>21336</v>
      </c>
    </row>
    <row r="7669" spans="15:17" ht="17" x14ac:dyDescent="0.2">
      <c r="O7669" s="8" t="s">
        <v>21338</v>
      </c>
      <c r="Q7669" s="7" t="s">
        <v>21339</v>
      </c>
    </row>
    <row r="7670" spans="15:17" ht="17" x14ac:dyDescent="0.2">
      <c r="O7670" s="8" t="s">
        <v>21340</v>
      </c>
      <c r="Q7670" s="7" t="s">
        <v>21341</v>
      </c>
    </row>
    <row r="7671" spans="15:17" ht="17" x14ac:dyDescent="0.2">
      <c r="O7671" s="8" t="s">
        <v>21342</v>
      </c>
      <c r="Q7671" s="7" t="s">
        <v>21343</v>
      </c>
    </row>
    <row r="7672" spans="15:17" ht="17" x14ac:dyDescent="0.2">
      <c r="O7672" s="8" t="s">
        <v>21344</v>
      </c>
      <c r="Q7672" s="7" t="s">
        <v>21345</v>
      </c>
    </row>
    <row r="7673" spans="15:17" ht="17" x14ac:dyDescent="0.2">
      <c r="O7673" s="8" t="s">
        <v>21346</v>
      </c>
      <c r="Q7673" s="7" t="s">
        <v>21347</v>
      </c>
    </row>
    <row r="7674" spans="15:17" ht="17" x14ac:dyDescent="0.2">
      <c r="O7674" s="8" t="s">
        <v>21348</v>
      </c>
      <c r="Q7674" s="7" t="s">
        <v>21349</v>
      </c>
    </row>
    <row r="7675" spans="15:17" ht="17" x14ac:dyDescent="0.2">
      <c r="O7675" s="8" t="s">
        <v>21350</v>
      </c>
      <c r="Q7675" s="7" t="s">
        <v>21351</v>
      </c>
    </row>
    <row r="7676" spans="15:17" ht="17" x14ac:dyDescent="0.2">
      <c r="O7676" s="8" t="s">
        <v>21352</v>
      </c>
      <c r="Q7676" s="7" t="s">
        <v>21353</v>
      </c>
    </row>
    <row r="7677" spans="15:17" ht="17" x14ac:dyDescent="0.2">
      <c r="O7677" s="8" t="s">
        <v>21354</v>
      </c>
      <c r="Q7677" s="7" t="s">
        <v>21355</v>
      </c>
    </row>
    <row r="7678" spans="15:17" ht="17" x14ac:dyDescent="0.2">
      <c r="O7678" s="8" t="s">
        <v>21356</v>
      </c>
      <c r="Q7678" s="7" t="s">
        <v>21357</v>
      </c>
    </row>
    <row r="7679" spans="15:17" ht="17" x14ac:dyDescent="0.2">
      <c r="O7679" s="8" t="s">
        <v>21358</v>
      </c>
      <c r="Q7679" s="7" t="s">
        <v>21359</v>
      </c>
    </row>
    <row r="7680" spans="15:17" ht="17" x14ac:dyDescent="0.2">
      <c r="O7680" s="8" t="s">
        <v>21360</v>
      </c>
      <c r="Q7680" s="7" t="s">
        <v>21361</v>
      </c>
    </row>
    <row r="7681" spans="15:17" ht="17" x14ac:dyDescent="0.2">
      <c r="O7681" s="8" t="s">
        <v>21362</v>
      </c>
      <c r="Q7681" s="7" t="s">
        <v>21363</v>
      </c>
    </row>
    <row r="7682" spans="15:17" ht="17" x14ac:dyDescent="0.2">
      <c r="O7682" s="8" t="s">
        <v>21364</v>
      </c>
      <c r="Q7682" s="7" t="s">
        <v>21365</v>
      </c>
    </row>
    <row r="7683" spans="15:17" ht="17" x14ac:dyDescent="0.2">
      <c r="O7683" s="8" t="s">
        <v>21366</v>
      </c>
      <c r="Q7683" s="7" t="s">
        <v>21367</v>
      </c>
    </row>
    <row r="7684" spans="15:17" ht="17" x14ac:dyDescent="0.2">
      <c r="O7684" s="8" t="s">
        <v>21368</v>
      </c>
      <c r="Q7684" s="7" t="s">
        <v>21369</v>
      </c>
    </row>
    <row r="7685" spans="15:17" ht="17" x14ac:dyDescent="0.2">
      <c r="O7685" s="8" t="s">
        <v>21370</v>
      </c>
      <c r="Q7685" s="7" t="s">
        <v>21371</v>
      </c>
    </row>
    <row r="7686" spans="15:17" ht="17" x14ac:dyDescent="0.2">
      <c r="O7686" s="8" t="s">
        <v>21372</v>
      </c>
      <c r="Q7686" s="7" t="s">
        <v>21373</v>
      </c>
    </row>
    <row r="7687" spans="15:17" ht="17" x14ac:dyDescent="0.2">
      <c r="O7687" s="8" t="s">
        <v>21374</v>
      </c>
      <c r="Q7687" s="7" t="s">
        <v>21375</v>
      </c>
    </row>
    <row r="7688" spans="15:17" ht="17" x14ac:dyDescent="0.2">
      <c r="O7688" s="8" t="s">
        <v>21376</v>
      </c>
      <c r="Q7688" s="7" t="s">
        <v>21377</v>
      </c>
    </row>
    <row r="7689" spans="15:17" ht="17" x14ac:dyDescent="0.2">
      <c r="O7689" s="8" t="s">
        <v>21378</v>
      </c>
      <c r="Q7689" s="7" t="s">
        <v>21379</v>
      </c>
    </row>
    <row r="7690" spans="15:17" ht="17" x14ac:dyDescent="0.2">
      <c r="O7690" s="8" t="s">
        <v>21380</v>
      </c>
      <c r="Q7690" s="7" t="s">
        <v>21381</v>
      </c>
    </row>
    <row r="7691" spans="15:17" ht="17" x14ac:dyDescent="0.2">
      <c r="O7691" s="8" t="s">
        <v>21382</v>
      </c>
      <c r="Q7691" s="7" t="s">
        <v>21383</v>
      </c>
    </row>
    <row r="7692" spans="15:17" ht="17" x14ac:dyDescent="0.2">
      <c r="O7692" s="8" t="s">
        <v>21384</v>
      </c>
      <c r="Q7692" s="7" t="s">
        <v>21385</v>
      </c>
    </row>
    <row r="7693" spans="15:17" ht="17" x14ac:dyDescent="0.2">
      <c r="O7693" s="8" t="s">
        <v>21386</v>
      </c>
      <c r="Q7693" s="7" t="s">
        <v>21387</v>
      </c>
    </row>
    <row r="7694" spans="15:17" ht="17" x14ac:dyDescent="0.2">
      <c r="O7694" s="8" t="s">
        <v>21388</v>
      </c>
      <c r="Q7694" s="7" t="s">
        <v>21389</v>
      </c>
    </row>
    <row r="7695" spans="15:17" ht="17" x14ac:dyDescent="0.2">
      <c r="O7695" s="8" t="s">
        <v>21390</v>
      </c>
      <c r="Q7695" s="7" t="s">
        <v>21391</v>
      </c>
    </row>
    <row r="7696" spans="15:17" ht="17" x14ac:dyDescent="0.2">
      <c r="O7696" s="8" t="s">
        <v>21392</v>
      </c>
      <c r="Q7696" s="7" t="s">
        <v>21393</v>
      </c>
    </row>
    <row r="7697" spans="15:17" ht="17" x14ac:dyDescent="0.2">
      <c r="O7697" s="8" t="s">
        <v>21394</v>
      </c>
      <c r="Q7697" s="7" t="s">
        <v>21395</v>
      </c>
    </row>
    <row r="7698" spans="15:17" ht="17" x14ac:dyDescent="0.2">
      <c r="O7698" s="8" t="s">
        <v>21396</v>
      </c>
      <c r="Q7698" s="7" t="s">
        <v>21397</v>
      </c>
    </row>
    <row r="7699" spans="15:17" ht="17" x14ac:dyDescent="0.2">
      <c r="O7699" s="8" t="s">
        <v>21398</v>
      </c>
      <c r="Q7699" s="7" t="s">
        <v>21399</v>
      </c>
    </row>
    <row r="7700" spans="15:17" ht="17" x14ac:dyDescent="0.2">
      <c r="O7700" s="8" t="s">
        <v>21400</v>
      </c>
      <c r="Q7700" s="7" t="s">
        <v>21401</v>
      </c>
    </row>
    <row r="7701" spans="15:17" ht="17" x14ac:dyDescent="0.2">
      <c r="O7701" s="8" t="s">
        <v>21402</v>
      </c>
      <c r="Q7701" s="7" t="s">
        <v>21403</v>
      </c>
    </row>
    <row r="7702" spans="15:17" ht="17" x14ac:dyDescent="0.2">
      <c r="O7702" s="8" t="s">
        <v>21404</v>
      </c>
      <c r="Q7702" s="7" t="s">
        <v>21405</v>
      </c>
    </row>
    <row r="7703" spans="15:17" ht="17" x14ac:dyDescent="0.2">
      <c r="O7703" s="8" t="s">
        <v>21406</v>
      </c>
      <c r="Q7703" s="7" t="s">
        <v>21407</v>
      </c>
    </row>
    <row r="7704" spans="15:17" ht="17" x14ac:dyDescent="0.2">
      <c r="O7704" s="8" t="s">
        <v>21408</v>
      </c>
      <c r="Q7704" s="7" t="s">
        <v>21409</v>
      </c>
    </row>
    <row r="7705" spans="15:17" ht="17" x14ac:dyDescent="0.2">
      <c r="O7705" s="8" t="s">
        <v>21410</v>
      </c>
      <c r="Q7705" s="7" t="s">
        <v>21411</v>
      </c>
    </row>
    <row r="7706" spans="15:17" ht="17" x14ac:dyDescent="0.2">
      <c r="O7706" s="8" t="s">
        <v>21412</v>
      </c>
      <c r="Q7706" s="7" t="s">
        <v>21413</v>
      </c>
    </row>
    <row r="7707" spans="15:17" ht="17" x14ac:dyDescent="0.2">
      <c r="O7707" s="8" t="s">
        <v>21414</v>
      </c>
      <c r="Q7707" s="7" t="s">
        <v>21415</v>
      </c>
    </row>
    <row r="7708" spans="15:17" ht="17" x14ac:dyDescent="0.2">
      <c r="O7708" s="8" t="s">
        <v>21416</v>
      </c>
      <c r="Q7708" s="7" t="s">
        <v>21417</v>
      </c>
    </row>
    <row r="7709" spans="15:17" ht="17" x14ac:dyDescent="0.2">
      <c r="O7709" s="8" t="s">
        <v>21418</v>
      </c>
      <c r="Q7709" s="7" t="s">
        <v>21419</v>
      </c>
    </row>
    <row r="7710" spans="15:17" ht="17" x14ac:dyDescent="0.2">
      <c r="O7710" s="8" t="s">
        <v>21420</v>
      </c>
      <c r="Q7710" s="7" t="s">
        <v>21421</v>
      </c>
    </row>
    <row r="7711" spans="15:17" ht="17" x14ac:dyDescent="0.2">
      <c r="O7711" s="8" t="s">
        <v>21422</v>
      </c>
      <c r="Q7711" s="7" t="s">
        <v>21423</v>
      </c>
    </row>
    <row r="7712" spans="15:17" ht="17" x14ac:dyDescent="0.2">
      <c r="O7712" s="8" t="s">
        <v>21424</v>
      </c>
      <c r="Q7712" s="7" t="s">
        <v>21425</v>
      </c>
    </row>
    <row r="7713" spans="15:17" ht="17" x14ac:dyDescent="0.2">
      <c r="O7713" s="8" t="s">
        <v>21426</v>
      </c>
      <c r="Q7713" s="7" t="s">
        <v>21427</v>
      </c>
    </row>
    <row r="7714" spans="15:17" ht="17" x14ac:dyDescent="0.2">
      <c r="O7714" s="8" t="s">
        <v>21428</v>
      </c>
      <c r="Q7714" s="7" t="s">
        <v>21429</v>
      </c>
    </row>
    <row r="7715" spans="15:17" ht="17" x14ac:dyDescent="0.2">
      <c r="O7715" s="8" t="s">
        <v>21430</v>
      </c>
      <c r="Q7715" s="7" t="s">
        <v>21431</v>
      </c>
    </row>
    <row r="7716" spans="15:17" ht="17" x14ac:dyDescent="0.2">
      <c r="O7716" s="8" t="s">
        <v>21432</v>
      </c>
      <c r="Q7716" s="7" t="s">
        <v>21433</v>
      </c>
    </row>
    <row r="7717" spans="15:17" ht="17" x14ac:dyDescent="0.2">
      <c r="O7717" s="8" t="s">
        <v>21434</v>
      </c>
      <c r="Q7717" s="7" t="s">
        <v>21435</v>
      </c>
    </row>
    <row r="7718" spans="15:17" ht="17" x14ac:dyDescent="0.2">
      <c r="O7718" s="8" t="s">
        <v>21436</v>
      </c>
      <c r="Q7718" s="7" t="s">
        <v>21437</v>
      </c>
    </row>
    <row r="7719" spans="15:17" ht="17" x14ac:dyDescent="0.2">
      <c r="O7719" s="8" t="s">
        <v>21438</v>
      </c>
      <c r="Q7719" s="7" t="s">
        <v>21439</v>
      </c>
    </row>
    <row r="7720" spans="15:17" ht="17" x14ac:dyDescent="0.2">
      <c r="O7720" s="8" t="s">
        <v>21440</v>
      </c>
      <c r="Q7720" s="7" t="s">
        <v>21441</v>
      </c>
    </row>
    <row r="7721" spans="15:17" ht="17" x14ac:dyDescent="0.2">
      <c r="O7721" s="8" t="s">
        <v>21442</v>
      </c>
      <c r="Q7721" s="7" t="s">
        <v>21443</v>
      </c>
    </row>
    <row r="7722" spans="15:17" ht="17" x14ac:dyDescent="0.2">
      <c r="O7722" s="8" t="s">
        <v>21444</v>
      </c>
      <c r="Q7722" s="7" t="s">
        <v>21445</v>
      </c>
    </row>
    <row r="7723" spans="15:17" ht="17" x14ac:dyDescent="0.2">
      <c r="O7723" s="8" t="s">
        <v>21446</v>
      </c>
      <c r="Q7723" s="7" t="s">
        <v>21447</v>
      </c>
    </row>
    <row r="7724" spans="15:17" ht="17" x14ac:dyDescent="0.2">
      <c r="O7724" s="8" t="s">
        <v>21448</v>
      </c>
      <c r="Q7724" s="7" t="s">
        <v>21449</v>
      </c>
    </row>
    <row r="7725" spans="15:17" ht="17" x14ac:dyDescent="0.2">
      <c r="O7725" s="8" t="s">
        <v>21450</v>
      </c>
      <c r="Q7725" s="7" t="s">
        <v>21451</v>
      </c>
    </row>
    <row r="7726" spans="15:17" ht="17" x14ac:dyDescent="0.2">
      <c r="O7726" s="8" t="s">
        <v>21452</v>
      </c>
      <c r="Q7726" s="7" t="s">
        <v>21453</v>
      </c>
    </row>
    <row r="7727" spans="15:17" ht="17" x14ac:dyDescent="0.2">
      <c r="O7727" s="8" t="s">
        <v>21454</v>
      </c>
      <c r="Q7727" s="7" t="s">
        <v>21455</v>
      </c>
    </row>
    <row r="7728" spans="15:17" ht="17" x14ac:dyDescent="0.2">
      <c r="O7728" s="8" t="s">
        <v>21456</v>
      </c>
      <c r="Q7728" s="7" t="s">
        <v>21457</v>
      </c>
    </row>
    <row r="7729" spans="15:17" ht="17" x14ac:dyDescent="0.2">
      <c r="O7729" s="8" t="s">
        <v>21458</v>
      </c>
      <c r="Q7729" s="7" t="s">
        <v>21459</v>
      </c>
    </row>
    <row r="7730" spans="15:17" ht="17" x14ac:dyDescent="0.2">
      <c r="O7730" s="8" t="s">
        <v>21460</v>
      </c>
      <c r="Q7730" s="7" t="s">
        <v>21461</v>
      </c>
    </row>
    <row r="7731" spans="15:17" ht="17" x14ac:dyDescent="0.2">
      <c r="O7731" s="8" t="s">
        <v>21462</v>
      </c>
      <c r="Q7731" s="7" t="s">
        <v>21463</v>
      </c>
    </row>
    <row r="7732" spans="15:17" ht="17" x14ac:dyDescent="0.2">
      <c r="O7732" s="8" t="s">
        <v>21464</v>
      </c>
      <c r="Q7732" s="7" t="s">
        <v>21465</v>
      </c>
    </row>
    <row r="7733" spans="15:17" ht="17" x14ac:dyDescent="0.2">
      <c r="O7733" s="8" t="s">
        <v>21466</v>
      </c>
      <c r="Q7733" s="7" t="s">
        <v>21467</v>
      </c>
    </row>
    <row r="7734" spans="15:17" ht="17" x14ac:dyDescent="0.2">
      <c r="O7734" s="8" t="s">
        <v>21468</v>
      </c>
      <c r="Q7734" s="7" t="s">
        <v>21469</v>
      </c>
    </row>
    <row r="7735" spans="15:17" ht="17" x14ac:dyDescent="0.2">
      <c r="O7735" s="8" t="s">
        <v>21470</v>
      </c>
      <c r="Q7735" s="7" t="s">
        <v>21471</v>
      </c>
    </row>
    <row r="7736" spans="15:17" ht="17" x14ac:dyDescent="0.2">
      <c r="O7736" s="8" t="s">
        <v>21472</v>
      </c>
      <c r="Q7736" s="7" t="s">
        <v>21473</v>
      </c>
    </row>
    <row r="7737" spans="15:17" ht="17" x14ac:dyDescent="0.2">
      <c r="O7737" s="8" t="s">
        <v>21474</v>
      </c>
      <c r="Q7737" s="7" t="s">
        <v>21475</v>
      </c>
    </row>
    <row r="7738" spans="15:17" ht="17" x14ac:dyDescent="0.2">
      <c r="O7738" s="8" t="s">
        <v>21476</v>
      </c>
      <c r="Q7738" s="7" t="s">
        <v>21477</v>
      </c>
    </row>
    <row r="7739" spans="15:17" ht="17" x14ac:dyDescent="0.2">
      <c r="O7739" s="8" t="s">
        <v>21478</v>
      </c>
      <c r="Q7739" s="7" t="s">
        <v>21479</v>
      </c>
    </row>
    <row r="7740" spans="15:17" ht="17" x14ac:dyDescent="0.2">
      <c r="O7740" s="8" t="s">
        <v>21480</v>
      </c>
      <c r="Q7740" s="7" t="s">
        <v>21481</v>
      </c>
    </row>
    <row r="7741" spans="15:17" ht="17" x14ac:dyDescent="0.2">
      <c r="O7741" s="8" t="s">
        <v>21482</v>
      </c>
      <c r="Q7741" s="7" t="s">
        <v>21483</v>
      </c>
    </row>
    <row r="7742" spans="15:17" ht="17" x14ac:dyDescent="0.2">
      <c r="O7742" s="8" t="s">
        <v>21484</v>
      </c>
      <c r="Q7742" s="7" t="s">
        <v>21485</v>
      </c>
    </row>
    <row r="7743" spans="15:17" ht="17" x14ac:dyDescent="0.2">
      <c r="O7743" s="8" t="s">
        <v>21486</v>
      </c>
      <c r="Q7743" s="7" t="s">
        <v>21487</v>
      </c>
    </row>
    <row r="7744" spans="15:17" ht="17" x14ac:dyDescent="0.2">
      <c r="O7744" s="8" t="s">
        <v>21488</v>
      </c>
      <c r="Q7744" s="7" t="s">
        <v>21489</v>
      </c>
    </row>
    <row r="7745" spans="15:17" ht="17" x14ac:dyDescent="0.2">
      <c r="O7745" s="8" t="s">
        <v>21490</v>
      </c>
      <c r="Q7745" s="7" t="s">
        <v>21491</v>
      </c>
    </row>
    <row r="7746" spans="15:17" ht="17" x14ac:dyDescent="0.2">
      <c r="O7746" s="8" t="s">
        <v>21492</v>
      </c>
      <c r="Q7746" s="7" t="s">
        <v>21493</v>
      </c>
    </row>
    <row r="7747" spans="15:17" ht="17" x14ac:dyDescent="0.2">
      <c r="O7747" s="8" t="s">
        <v>21494</v>
      </c>
      <c r="Q7747" s="7" t="s">
        <v>21495</v>
      </c>
    </row>
    <row r="7748" spans="15:17" ht="17" x14ac:dyDescent="0.2">
      <c r="O7748" s="8" t="s">
        <v>21496</v>
      </c>
      <c r="Q7748" s="7" t="s">
        <v>21497</v>
      </c>
    </row>
    <row r="7749" spans="15:17" ht="17" x14ac:dyDescent="0.2">
      <c r="O7749" s="8" t="s">
        <v>21498</v>
      </c>
      <c r="Q7749" s="7" t="s">
        <v>21499</v>
      </c>
    </row>
    <row r="7750" spans="15:17" ht="17" x14ac:dyDescent="0.2">
      <c r="O7750" s="8" t="s">
        <v>21500</v>
      </c>
      <c r="Q7750" s="7" t="s">
        <v>21501</v>
      </c>
    </row>
    <row r="7751" spans="15:17" ht="17" x14ac:dyDescent="0.2">
      <c r="O7751" s="8" t="s">
        <v>21502</v>
      </c>
      <c r="Q7751" s="7" t="s">
        <v>21503</v>
      </c>
    </row>
    <row r="7752" spans="15:17" ht="17" x14ac:dyDescent="0.2">
      <c r="O7752" s="8" t="s">
        <v>21504</v>
      </c>
      <c r="Q7752" s="7" t="s">
        <v>21505</v>
      </c>
    </row>
    <row r="7753" spans="15:17" ht="17" x14ac:dyDescent="0.2">
      <c r="O7753" s="8" t="s">
        <v>21506</v>
      </c>
      <c r="Q7753" s="7" t="s">
        <v>21507</v>
      </c>
    </row>
    <row r="7754" spans="15:17" ht="17" x14ac:dyDescent="0.2">
      <c r="O7754" s="8" t="s">
        <v>21508</v>
      </c>
      <c r="Q7754" s="7" t="s">
        <v>21509</v>
      </c>
    </row>
    <row r="7755" spans="15:17" ht="17" x14ac:dyDescent="0.2">
      <c r="O7755" s="8" t="s">
        <v>21510</v>
      </c>
      <c r="Q7755" s="7" t="s">
        <v>21511</v>
      </c>
    </row>
    <row r="7756" spans="15:17" ht="17" x14ac:dyDescent="0.2">
      <c r="O7756" s="8" t="s">
        <v>21512</v>
      </c>
      <c r="Q7756" s="7" t="s">
        <v>21513</v>
      </c>
    </row>
    <row r="7757" spans="15:17" ht="17" x14ac:dyDescent="0.2">
      <c r="O7757" s="8" t="s">
        <v>21514</v>
      </c>
      <c r="Q7757" s="7" t="s">
        <v>21515</v>
      </c>
    </row>
    <row r="7758" spans="15:17" ht="17" x14ac:dyDescent="0.2">
      <c r="O7758" s="8" t="s">
        <v>21516</v>
      </c>
      <c r="Q7758" s="7" t="s">
        <v>21517</v>
      </c>
    </row>
    <row r="7759" spans="15:17" ht="17" x14ac:dyDescent="0.2">
      <c r="O7759" s="8" t="s">
        <v>21518</v>
      </c>
      <c r="Q7759" s="7" t="s">
        <v>21519</v>
      </c>
    </row>
    <row r="7760" spans="15:17" ht="17" x14ac:dyDescent="0.2">
      <c r="O7760" s="8" t="s">
        <v>21520</v>
      </c>
      <c r="Q7760" s="7" t="s">
        <v>21521</v>
      </c>
    </row>
    <row r="7761" spans="15:17" ht="17" x14ac:dyDescent="0.2">
      <c r="O7761" s="8" t="s">
        <v>21522</v>
      </c>
      <c r="Q7761" s="7" t="s">
        <v>21523</v>
      </c>
    </row>
    <row r="7762" spans="15:17" ht="17" x14ac:dyDescent="0.2">
      <c r="O7762" s="8" t="s">
        <v>21524</v>
      </c>
      <c r="Q7762" s="7" t="s">
        <v>21525</v>
      </c>
    </row>
    <row r="7763" spans="15:17" ht="17" x14ac:dyDescent="0.2">
      <c r="O7763" s="8" t="s">
        <v>21526</v>
      </c>
      <c r="Q7763" s="7" t="s">
        <v>21527</v>
      </c>
    </row>
    <row r="7764" spans="15:17" ht="17" x14ac:dyDescent="0.2">
      <c r="O7764" s="8" t="s">
        <v>21528</v>
      </c>
      <c r="Q7764" s="7" t="s">
        <v>21529</v>
      </c>
    </row>
    <row r="7765" spans="15:17" ht="17" x14ac:dyDescent="0.2">
      <c r="O7765" s="8" t="s">
        <v>21530</v>
      </c>
      <c r="Q7765" s="7" t="s">
        <v>21531</v>
      </c>
    </row>
    <row r="7766" spans="15:17" ht="17" x14ac:dyDescent="0.2">
      <c r="O7766" s="8" t="s">
        <v>21532</v>
      </c>
      <c r="Q7766" s="7" t="s">
        <v>21533</v>
      </c>
    </row>
    <row r="7767" spans="15:17" ht="17" x14ac:dyDescent="0.2">
      <c r="O7767" s="8" t="s">
        <v>21534</v>
      </c>
      <c r="Q7767" s="7" t="s">
        <v>21535</v>
      </c>
    </row>
    <row r="7768" spans="15:17" ht="17" x14ac:dyDescent="0.2">
      <c r="O7768" s="8" t="s">
        <v>21536</v>
      </c>
      <c r="Q7768" s="7" t="s">
        <v>21537</v>
      </c>
    </row>
    <row r="7769" spans="15:17" ht="17" x14ac:dyDescent="0.2">
      <c r="O7769" s="8" t="s">
        <v>21538</v>
      </c>
      <c r="Q7769" s="7" t="s">
        <v>21539</v>
      </c>
    </row>
    <row r="7770" spans="15:17" ht="17" x14ac:dyDescent="0.2">
      <c r="O7770" s="8" t="s">
        <v>21540</v>
      </c>
      <c r="Q7770" s="7" t="s">
        <v>21541</v>
      </c>
    </row>
    <row r="7771" spans="15:17" ht="17" x14ac:dyDescent="0.2">
      <c r="O7771" s="8" t="s">
        <v>21542</v>
      </c>
      <c r="Q7771" s="7" t="s">
        <v>21543</v>
      </c>
    </row>
    <row r="7772" spans="15:17" ht="17" x14ac:dyDescent="0.2">
      <c r="O7772" s="8" t="s">
        <v>21544</v>
      </c>
      <c r="Q7772" s="7" t="s">
        <v>21545</v>
      </c>
    </row>
    <row r="7773" spans="15:17" ht="17" x14ac:dyDescent="0.2">
      <c r="O7773" s="8" t="s">
        <v>21546</v>
      </c>
      <c r="Q7773" s="7" t="s">
        <v>21547</v>
      </c>
    </row>
    <row r="7774" spans="15:17" ht="17" x14ac:dyDescent="0.2">
      <c r="O7774" s="8" t="s">
        <v>21548</v>
      </c>
      <c r="Q7774" s="7" t="s">
        <v>21549</v>
      </c>
    </row>
    <row r="7775" spans="15:17" ht="17" x14ac:dyDescent="0.2">
      <c r="O7775" s="8" t="s">
        <v>21550</v>
      </c>
      <c r="Q7775" s="7" t="s">
        <v>21551</v>
      </c>
    </row>
    <row r="7776" spans="15:17" ht="17" x14ac:dyDescent="0.2">
      <c r="O7776" s="8" t="s">
        <v>21552</v>
      </c>
      <c r="Q7776" s="7" t="s">
        <v>21553</v>
      </c>
    </row>
    <row r="7777" spans="15:17" ht="17" x14ac:dyDescent="0.2">
      <c r="O7777" s="8" t="s">
        <v>21554</v>
      </c>
      <c r="Q7777" s="7" t="s">
        <v>21555</v>
      </c>
    </row>
    <row r="7778" spans="15:17" ht="17" x14ac:dyDescent="0.2">
      <c r="O7778" s="8" t="s">
        <v>21556</v>
      </c>
      <c r="Q7778" s="7" t="s">
        <v>21557</v>
      </c>
    </row>
    <row r="7779" spans="15:17" ht="17" x14ac:dyDescent="0.2">
      <c r="O7779" s="8" t="s">
        <v>21558</v>
      </c>
      <c r="Q7779" s="7" t="s">
        <v>21559</v>
      </c>
    </row>
    <row r="7780" spans="15:17" ht="17" x14ac:dyDescent="0.2">
      <c r="O7780" s="8" t="s">
        <v>21560</v>
      </c>
      <c r="Q7780" s="7" t="s">
        <v>21561</v>
      </c>
    </row>
    <row r="7781" spans="15:17" ht="17" x14ac:dyDescent="0.2">
      <c r="O7781" s="8" t="s">
        <v>21562</v>
      </c>
      <c r="Q7781" s="7" t="s">
        <v>21563</v>
      </c>
    </row>
    <row r="7782" spans="15:17" ht="17" x14ac:dyDescent="0.2">
      <c r="O7782" s="8" t="s">
        <v>21564</v>
      </c>
      <c r="Q7782" s="7" t="s">
        <v>21565</v>
      </c>
    </row>
    <row r="7783" spans="15:17" ht="17" x14ac:dyDescent="0.2">
      <c r="O7783" s="8" t="s">
        <v>21566</v>
      </c>
      <c r="Q7783" s="7" t="s">
        <v>21567</v>
      </c>
    </row>
    <row r="7784" spans="15:17" ht="17" x14ac:dyDescent="0.2">
      <c r="O7784" s="8" t="s">
        <v>21568</v>
      </c>
      <c r="Q7784" s="7" t="s">
        <v>21569</v>
      </c>
    </row>
    <row r="7785" spans="15:17" ht="17" x14ac:dyDescent="0.2">
      <c r="O7785" s="8" t="s">
        <v>21570</v>
      </c>
      <c r="Q7785" s="7" t="s">
        <v>21571</v>
      </c>
    </row>
    <row r="7786" spans="15:17" ht="17" x14ac:dyDescent="0.2">
      <c r="O7786" s="8" t="s">
        <v>21572</v>
      </c>
      <c r="Q7786" s="7" t="s">
        <v>21573</v>
      </c>
    </row>
    <row r="7787" spans="15:17" ht="17" x14ac:dyDescent="0.2">
      <c r="O7787" s="8" t="s">
        <v>21574</v>
      </c>
      <c r="Q7787" s="7" t="s">
        <v>21575</v>
      </c>
    </row>
    <row r="7788" spans="15:17" ht="17" x14ac:dyDescent="0.2">
      <c r="O7788" s="8" t="s">
        <v>21576</v>
      </c>
      <c r="Q7788" s="7" t="s">
        <v>21577</v>
      </c>
    </row>
    <row r="7789" spans="15:17" ht="17" x14ac:dyDescent="0.2">
      <c r="O7789" s="8" t="s">
        <v>21578</v>
      </c>
      <c r="Q7789" s="7" t="s">
        <v>21579</v>
      </c>
    </row>
    <row r="7790" spans="15:17" ht="17" x14ac:dyDescent="0.2">
      <c r="O7790" s="8" t="s">
        <v>21580</v>
      </c>
      <c r="Q7790" s="7" t="s">
        <v>21581</v>
      </c>
    </row>
    <row r="7791" spans="15:17" ht="17" x14ac:dyDescent="0.2">
      <c r="O7791" s="8" t="s">
        <v>21582</v>
      </c>
      <c r="Q7791" s="7" t="s">
        <v>21583</v>
      </c>
    </row>
    <row r="7792" spans="15:17" ht="17" x14ac:dyDescent="0.2">
      <c r="O7792" s="8" t="s">
        <v>21584</v>
      </c>
      <c r="Q7792" s="7" t="s">
        <v>21585</v>
      </c>
    </row>
    <row r="7793" spans="15:17" ht="17" x14ac:dyDescent="0.2">
      <c r="O7793" s="8" t="s">
        <v>21586</v>
      </c>
      <c r="Q7793" s="7" t="s">
        <v>21587</v>
      </c>
    </row>
    <row r="7794" spans="15:17" ht="17" x14ac:dyDescent="0.2">
      <c r="O7794" s="8" t="s">
        <v>21588</v>
      </c>
      <c r="Q7794" s="7" t="s">
        <v>21589</v>
      </c>
    </row>
    <row r="7795" spans="15:17" ht="17" x14ac:dyDescent="0.2">
      <c r="O7795" s="8" t="s">
        <v>21590</v>
      </c>
      <c r="Q7795" s="7" t="s">
        <v>21591</v>
      </c>
    </row>
    <row r="7796" spans="15:17" ht="17" x14ac:dyDescent="0.2">
      <c r="O7796" s="8" t="s">
        <v>21592</v>
      </c>
      <c r="Q7796" s="7" t="s">
        <v>21593</v>
      </c>
    </row>
    <row r="7797" spans="15:17" ht="17" x14ac:dyDescent="0.2">
      <c r="O7797" s="8" t="s">
        <v>21594</v>
      </c>
      <c r="Q7797" s="7" t="s">
        <v>21595</v>
      </c>
    </row>
    <row r="7798" spans="15:17" ht="17" x14ac:dyDescent="0.2">
      <c r="O7798" s="8" t="s">
        <v>21596</v>
      </c>
      <c r="Q7798" s="7" t="s">
        <v>21595</v>
      </c>
    </row>
    <row r="7799" spans="15:17" ht="17" x14ac:dyDescent="0.2">
      <c r="O7799" s="8" t="s">
        <v>21597</v>
      </c>
      <c r="Q7799" s="7" t="s">
        <v>21598</v>
      </c>
    </row>
    <row r="7800" spans="15:17" ht="17" x14ac:dyDescent="0.2">
      <c r="O7800" s="8" t="s">
        <v>21599</v>
      </c>
      <c r="Q7800" s="7" t="s">
        <v>21600</v>
      </c>
    </row>
    <row r="7801" spans="15:17" ht="17" x14ac:dyDescent="0.2">
      <c r="O7801" s="8" t="s">
        <v>21601</v>
      </c>
      <c r="Q7801" s="7" t="s">
        <v>21602</v>
      </c>
    </row>
    <row r="7802" spans="15:17" ht="17" x14ac:dyDescent="0.2">
      <c r="O7802" s="8" t="s">
        <v>21603</v>
      </c>
      <c r="Q7802" s="7" t="s">
        <v>21604</v>
      </c>
    </row>
    <row r="7803" spans="15:17" ht="17" x14ac:dyDescent="0.2">
      <c r="O7803" s="8" t="s">
        <v>21605</v>
      </c>
      <c r="Q7803" s="7" t="s">
        <v>21606</v>
      </c>
    </row>
    <row r="7804" spans="15:17" ht="17" x14ac:dyDescent="0.2">
      <c r="O7804" s="8" t="s">
        <v>21607</v>
      </c>
      <c r="Q7804" s="7" t="s">
        <v>21608</v>
      </c>
    </row>
    <row r="7805" spans="15:17" ht="17" x14ac:dyDescent="0.2">
      <c r="O7805" s="8" t="s">
        <v>21609</v>
      </c>
      <c r="Q7805" s="7" t="s">
        <v>21610</v>
      </c>
    </row>
    <row r="7806" spans="15:17" ht="17" x14ac:dyDescent="0.2">
      <c r="O7806" s="8" t="s">
        <v>21611</v>
      </c>
      <c r="Q7806" s="7" t="s">
        <v>21612</v>
      </c>
    </row>
    <row r="7807" spans="15:17" ht="17" x14ac:dyDescent="0.2">
      <c r="O7807" s="8" t="s">
        <v>21613</v>
      </c>
      <c r="Q7807" s="7" t="s">
        <v>21614</v>
      </c>
    </row>
    <row r="7808" spans="15:17" ht="17" x14ac:dyDescent="0.2">
      <c r="O7808" s="8" t="s">
        <v>21615</v>
      </c>
      <c r="Q7808" s="7" t="s">
        <v>21616</v>
      </c>
    </row>
    <row r="7809" spans="15:17" ht="17" x14ac:dyDescent="0.2">
      <c r="O7809" s="8" t="s">
        <v>21617</v>
      </c>
      <c r="Q7809" s="7" t="s">
        <v>21618</v>
      </c>
    </row>
    <row r="7810" spans="15:17" ht="17" x14ac:dyDescent="0.2">
      <c r="O7810" s="8" t="s">
        <v>21619</v>
      </c>
      <c r="Q7810" s="7" t="s">
        <v>21620</v>
      </c>
    </row>
    <row r="7811" spans="15:17" ht="17" x14ac:dyDescent="0.2">
      <c r="O7811" s="8" t="s">
        <v>21621</v>
      </c>
      <c r="Q7811" s="7" t="s">
        <v>21622</v>
      </c>
    </row>
    <row r="7812" spans="15:17" ht="17" x14ac:dyDescent="0.2">
      <c r="O7812" s="8" t="s">
        <v>21623</v>
      </c>
      <c r="Q7812" s="7" t="s">
        <v>21624</v>
      </c>
    </row>
    <row r="7813" spans="15:17" ht="17" x14ac:dyDescent="0.2">
      <c r="O7813" s="8" t="s">
        <v>21625</v>
      </c>
      <c r="Q7813" s="7" t="s">
        <v>21626</v>
      </c>
    </row>
    <row r="7814" spans="15:17" ht="17" x14ac:dyDescent="0.2">
      <c r="O7814" s="8" t="s">
        <v>21627</v>
      </c>
      <c r="Q7814" s="7" t="s">
        <v>21628</v>
      </c>
    </row>
    <row r="7815" spans="15:17" ht="17" x14ac:dyDescent="0.2">
      <c r="O7815" s="8" t="s">
        <v>21629</v>
      </c>
      <c r="Q7815" s="7" t="s">
        <v>21630</v>
      </c>
    </row>
    <row r="7816" spans="15:17" ht="17" x14ac:dyDescent="0.2">
      <c r="O7816" s="8" t="s">
        <v>21631</v>
      </c>
      <c r="Q7816" s="7" t="s">
        <v>21632</v>
      </c>
    </row>
    <row r="7817" spans="15:17" ht="17" x14ac:dyDescent="0.2">
      <c r="O7817" s="8" t="s">
        <v>21633</v>
      </c>
      <c r="Q7817" s="7" t="s">
        <v>21634</v>
      </c>
    </row>
    <row r="7818" spans="15:17" ht="17" x14ac:dyDescent="0.2">
      <c r="O7818" s="8" t="s">
        <v>21635</v>
      </c>
      <c r="Q7818" s="7" t="s">
        <v>21636</v>
      </c>
    </row>
    <row r="7819" spans="15:17" ht="17" x14ac:dyDescent="0.2">
      <c r="O7819" s="8" t="s">
        <v>21637</v>
      </c>
      <c r="Q7819" s="7" t="s">
        <v>21638</v>
      </c>
    </row>
    <row r="7820" spans="15:17" ht="17" x14ac:dyDescent="0.2">
      <c r="O7820" s="8" t="s">
        <v>21639</v>
      </c>
      <c r="Q7820" s="7" t="s">
        <v>21640</v>
      </c>
    </row>
    <row r="7821" spans="15:17" ht="17" x14ac:dyDescent="0.2">
      <c r="O7821" s="8" t="s">
        <v>21641</v>
      </c>
      <c r="Q7821" s="7" t="s">
        <v>21642</v>
      </c>
    </row>
    <row r="7822" spans="15:17" ht="17" x14ac:dyDescent="0.2">
      <c r="O7822" s="8" t="s">
        <v>21643</v>
      </c>
      <c r="Q7822" s="7" t="s">
        <v>21644</v>
      </c>
    </row>
    <row r="7823" spans="15:17" ht="17" x14ac:dyDescent="0.2">
      <c r="O7823" s="8" t="s">
        <v>21645</v>
      </c>
      <c r="Q7823" s="7" t="s">
        <v>21646</v>
      </c>
    </row>
    <row r="7824" spans="15:17" ht="17" x14ac:dyDescent="0.2">
      <c r="O7824" s="8" t="s">
        <v>21647</v>
      </c>
      <c r="Q7824" s="7" t="s">
        <v>21648</v>
      </c>
    </row>
    <row r="7825" spans="15:17" ht="17" x14ac:dyDescent="0.2">
      <c r="O7825" s="8" t="s">
        <v>21649</v>
      </c>
      <c r="Q7825" s="7" t="s">
        <v>21650</v>
      </c>
    </row>
    <row r="7826" spans="15:17" ht="17" x14ac:dyDescent="0.2">
      <c r="O7826" s="8" t="s">
        <v>21651</v>
      </c>
      <c r="Q7826" s="7" t="s">
        <v>21652</v>
      </c>
    </row>
    <row r="7827" spans="15:17" ht="17" x14ac:dyDescent="0.2">
      <c r="O7827" s="8" t="s">
        <v>21653</v>
      </c>
      <c r="Q7827" s="7" t="s">
        <v>21654</v>
      </c>
    </row>
    <row r="7828" spans="15:17" ht="17" x14ac:dyDescent="0.2">
      <c r="O7828" s="8" t="s">
        <v>21655</v>
      </c>
      <c r="Q7828" s="7" t="s">
        <v>21656</v>
      </c>
    </row>
    <row r="7829" spans="15:17" ht="17" x14ac:dyDescent="0.2">
      <c r="O7829" s="8" t="s">
        <v>21657</v>
      </c>
      <c r="Q7829" s="7" t="s">
        <v>21658</v>
      </c>
    </row>
    <row r="7830" spans="15:17" ht="17" x14ac:dyDescent="0.2">
      <c r="O7830" s="8" t="s">
        <v>21659</v>
      </c>
      <c r="Q7830" s="7" t="s">
        <v>21660</v>
      </c>
    </row>
    <row r="7831" spans="15:17" ht="17" x14ac:dyDescent="0.2">
      <c r="O7831" s="8" t="s">
        <v>21661</v>
      </c>
      <c r="Q7831" s="7" t="s">
        <v>21662</v>
      </c>
    </row>
    <row r="7832" spans="15:17" ht="17" x14ac:dyDescent="0.2">
      <c r="O7832" s="8" t="s">
        <v>21663</v>
      </c>
      <c r="Q7832" s="7" t="s">
        <v>21664</v>
      </c>
    </row>
    <row r="7833" spans="15:17" ht="17" x14ac:dyDescent="0.2">
      <c r="O7833" s="8" t="s">
        <v>21665</v>
      </c>
      <c r="Q7833" s="7" t="s">
        <v>21666</v>
      </c>
    </row>
    <row r="7834" spans="15:17" ht="17" x14ac:dyDescent="0.2">
      <c r="O7834" s="8" t="s">
        <v>21667</v>
      </c>
      <c r="Q7834" s="7" t="s">
        <v>21668</v>
      </c>
    </row>
    <row r="7835" spans="15:17" ht="17" x14ac:dyDescent="0.2">
      <c r="O7835" s="8" t="s">
        <v>21669</v>
      </c>
      <c r="Q7835" s="7" t="s">
        <v>21670</v>
      </c>
    </row>
    <row r="7836" spans="15:17" ht="17" x14ac:dyDescent="0.2">
      <c r="O7836" s="8" t="s">
        <v>21671</v>
      </c>
      <c r="Q7836" s="7" t="s">
        <v>21672</v>
      </c>
    </row>
    <row r="7837" spans="15:17" ht="17" x14ac:dyDescent="0.2">
      <c r="O7837" s="8" t="s">
        <v>21673</v>
      </c>
      <c r="Q7837" s="7" t="s">
        <v>21674</v>
      </c>
    </row>
    <row r="7838" spans="15:17" ht="17" x14ac:dyDescent="0.2">
      <c r="O7838" s="8" t="s">
        <v>21675</v>
      </c>
      <c r="Q7838" s="7" t="s">
        <v>21676</v>
      </c>
    </row>
    <row r="7839" spans="15:17" ht="17" x14ac:dyDescent="0.2">
      <c r="O7839" s="8" t="s">
        <v>21677</v>
      </c>
      <c r="Q7839" s="7" t="s">
        <v>21678</v>
      </c>
    </row>
    <row r="7840" spans="15:17" ht="17" x14ac:dyDescent="0.2">
      <c r="O7840" s="8" t="s">
        <v>21679</v>
      </c>
      <c r="Q7840" s="7" t="s">
        <v>21680</v>
      </c>
    </row>
    <row r="7841" spans="15:17" ht="17" x14ac:dyDescent="0.2">
      <c r="O7841" s="8" t="s">
        <v>21681</v>
      </c>
      <c r="Q7841" s="7" t="s">
        <v>21682</v>
      </c>
    </row>
    <row r="7842" spans="15:17" ht="17" x14ac:dyDescent="0.2">
      <c r="O7842" s="8" t="s">
        <v>21683</v>
      </c>
      <c r="Q7842" s="7" t="s">
        <v>21684</v>
      </c>
    </row>
    <row r="7843" spans="15:17" ht="17" x14ac:dyDescent="0.2">
      <c r="O7843" s="8" t="s">
        <v>21685</v>
      </c>
      <c r="Q7843" s="7" t="s">
        <v>21686</v>
      </c>
    </row>
    <row r="7844" spans="15:17" ht="17" x14ac:dyDescent="0.2">
      <c r="O7844" s="8" t="s">
        <v>21687</v>
      </c>
      <c r="Q7844" s="7" t="s">
        <v>21688</v>
      </c>
    </row>
    <row r="7845" spans="15:17" ht="17" x14ac:dyDescent="0.2">
      <c r="O7845" s="8" t="s">
        <v>21689</v>
      </c>
      <c r="Q7845" s="7" t="s">
        <v>21690</v>
      </c>
    </row>
    <row r="7846" spans="15:17" ht="17" x14ac:dyDescent="0.2">
      <c r="O7846" s="8" t="s">
        <v>21691</v>
      </c>
      <c r="Q7846" s="7" t="s">
        <v>21692</v>
      </c>
    </row>
    <row r="7847" spans="15:17" ht="17" x14ac:dyDescent="0.2">
      <c r="O7847" s="8" t="s">
        <v>21693</v>
      </c>
      <c r="Q7847" s="7" t="s">
        <v>21694</v>
      </c>
    </row>
    <row r="7848" spans="15:17" ht="17" x14ac:dyDescent="0.2">
      <c r="O7848" s="8" t="s">
        <v>21695</v>
      </c>
      <c r="Q7848" s="7" t="s">
        <v>21696</v>
      </c>
    </row>
    <row r="7849" spans="15:17" ht="17" x14ac:dyDescent="0.2">
      <c r="O7849" s="8" t="s">
        <v>21697</v>
      </c>
      <c r="Q7849" s="7" t="s">
        <v>21698</v>
      </c>
    </row>
    <row r="7850" spans="15:17" ht="17" x14ac:dyDescent="0.2">
      <c r="O7850" s="8" t="s">
        <v>21699</v>
      </c>
      <c r="Q7850" s="7" t="s">
        <v>21700</v>
      </c>
    </row>
    <row r="7851" spans="15:17" ht="17" x14ac:dyDescent="0.2">
      <c r="O7851" s="8" t="s">
        <v>21701</v>
      </c>
      <c r="Q7851" s="7" t="s">
        <v>21702</v>
      </c>
    </row>
    <row r="7852" spans="15:17" ht="17" x14ac:dyDescent="0.2">
      <c r="O7852" s="8" t="s">
        <v>21703</v>
      </c>
      <c r="Q7852" s="7" t="s">
        <v>21704</v>
      </c>
    </row>
    <row r="7853" spans="15:17" ht="17" x14ac:dyDescent="0.2">
      <c r="O7853" s="8" t="s">
        <v>21705</v>
      </c>
      <c r="Q7853" s="7" t="s">
        <v>21706</v>
      </c>
    </row>
    <row r="7854" spans="15:17" ht="17" x14ac:dyDescent="0.2">
      <c r="O7854" s="8" t="s">
        <v>21707</v>
      </c>
      <c r="Q7854" s="7" t="s">
        <v>21708</v>
      </c>
    </row>
    <row r="7855" spans="15:17" ht="17" x14ac:dyDescent="0.2">
      <c r="O7855" s="8" t="s">
        <v>21709</v>
      </c>
      <c r="Q7855" s="7" t="s">
        <v>21708</v>
      </c>
    </row>
    <row r="7856" spans="15:17" ht="17" x14ac:dyDescent="0.2">
      <c r="O7856" s="8" t="s">
        <v>21710</v>
      </c>
      <c r="Q7856" s="7" t="s">
        <v>21711</v>
      </c>
    </row>
    <row r="7857" spans="15:17" ht="17" x14ac:dyDescent="0.2">
      <c r="O7857" s="8" t="s">
        <v>21712</v>
      </c>
      <c r="Q7857" s="7" t="s">
        <v>21713</v>
      </c>
    </row>
    <row r="7858" spans="15:17" ht="17" x14ac:dyDescent="0.2">
      <c r="O7858" s="8" t="s">
        <v>21714</v>
      </c>
      <c r="Q7858" s="7" t="s">
        <v>21715</v>
      </c>
    </row>
    <row r="7859" spans="15:17" ht="17" x14ac:dyDescent="0.2">
      <c r="O7859" s="8" t="s">
        <v>21716</v>
      </c>
      <c r="Q7859" s="7" t="s">
        <v>21717</v>
      </c>
    </row>
    <row r="7860" spans="15:17" ht="17" x14ac:dyDescent="0.2">
      <c r="O7860" s="8" t="s">
        <v>21718</v>
      </c>
      <c r="Q7860" s="7" t="s">
        <v>21719</v>
      </c>
    </row>
    <row r="7861" spans="15:17" ht="17" x14ac:dyDescent="0.2">
      <c r="O7861" s="8" t="s">
        <v>21720</v>
      </c>
      <c r="Q7861" s="7" t="s">
        <v>21721</v>
      </c>
    </row>
    <row r="7862" spans="15:17" ht="17" x14ac:dyDescent="0.2">
      <c r="O7862" s="8" t="s">
        <v>21722</v>
      </c>
      <c r="Q7862" s="7" t="s">
        <v>21723</v>
      </c>
    </row>
    <row r="7863" spans="15:17" ht="17" x14ac:dyDescent="0.2">
      <c r="O7863" s="8" t="s">
        <v>21724</v>
      </c>
      <c r="Q7863" s="7" t="s">
        <v>21725</v>
      </c>
    </row>
    <row r="7864" spans="15:17" ht="17" x14ac:dyDescent="0.2">
      <c r="O7864" s="8" t="s">
        <v>21726</v>
      </c>
      <c r="Q7864" s="7" t="s">
        <v>21727</v>
      </c>
    </row>
    <row r="7865" spans="15:17" ht="17" x14ac:dyDescent="0.2">
      <c r="O7865" s="8" t="s">
        <v>21728</v>
      </c>
      <c r="Q7865" s="7" t="s">
        <v>21729</v>
      </c>
    </row>
    <row r="7866" spans="15:17" ht="17" x14ac:dyDescent="0.2">
      <c r="O7866" s="8" t="s">
        <v>21730</v>
      </c>
      <c r="Q7866" s="7" t="s">
        <v>21731</v>
      </c>
    </row>
    <row r="7867" spans="15:17" ht="17" x14ac:dyDescent="0.2">
      <c r="O7867" s="8" t="s">
        <v>21732</v>
      </c>
      <c r="Q7867" s="7" t="s">
        <v>21733</v>
      </c>
    </row>
    <row r="7868" spans="15:17" ht="17" x14ac:dyDescent="0.2">
      <c r="O7868" s="8" t="s">
        <v>21734</v>
      </c>
      <c r="Q7868" s="7" t="s">
        <v>21735</v>
      </c>
    </row>
    <row r="7869" spans="15:17" ht="17" x14ac:dyDescent="0.2">
      <c r="O7869" s="8" t="s">
        <v>21736</v>
      </c>
      <c r="Q7869" s="7" t="s">
        <v>21737</v>
      </c>
    </row>
    <row r="7870" spans="15:17" ht="17" x14ac:dyDescent="0.2">
      <c r="O7870" s="8" t="s">
        <v>21738</v>
      </c>
      <c r="Q7870" s="7" t="s">
        <v>21739</v>
      </c>
    </row>
    <row r="7871" spans="15:17" ht="17" x14ac:dyDescent="0.2">
      <c r="O7871" s="8" t="s">
        <v>21740</v>
      </c>
      <c r="Q7871" s="7" t="s">
        <v>21741</v>
      </c>
    </row>
    <row r="7872" spans="15:17" ht="17" x14ac:dyDescent="0.2">
      <c r="O7872" s="8" t="s">
        <v>21742</v>
      </c>
      <c r="Q7872" s="7" t="s">
        <v>21743</v>
      </c>
    </row>
    <row r="7873" spans="15:17" ht="17" x14ac:dyDescent="0.2">
      <c r="O7873" s="8" t="s">
        <v>21744</v>
      </c>
      <c r="Q7873" s="7" t="s">
        <v>21745</v>
      </c>
    </row>
    <row r="7874" spans="15:17" ht="17" x14ac:dyDescent="0.2">
      <c r="O7874" s="8" t="s">
        <v>21746</v>
      </c>
      <c r="Q7874" s="7" t="s">
        <v>21747</v>
      </c>
    </row>
    <row r="7875" spans="15:17" ht="17" x14ac:dyDescent="0.2">
      <c r="O7875" s="8" t="s">
        <v>21748</v>
      </c>
      <c r="Q7875" s="7" t="s">
        <v>21749</v>
      </c>
    </row>
    <row r="7876" spans="15:17" ht="17" x14ac:dyDescent="0.2">
      <c r="O7876" s="8" t="s">
        <v>21750</v>
      </c>
      <c r="Q7876" s="7" t="s">
        <v>21751</v>
      </c>
    </row>
    <row r="7877" spans="15:17" ht="17" x14ac:dyDescent="0.2">
      <c r="O7877" s="8" t="s">
        <v>21752</v>
      </c>
      <c r="Q7877" s="7" t="s">
        <v>21753</v>
      </c>
    </row>
    <row r="7878" spans="15:17" ht="17" x14ac:dyDescent="0.2">
      <c r="O7878" s="8" t="s">
        <v>21754</v>
      </c>
      <c r="Q7878" s="7" t="s">
        <v>21755</v>
      </c>
    </row>
    <row r="7879" spans="15:17" ht="17" x14ac:dyDescent="0.2">
      <c r="O7879" s="8" t="s">
        <v>21756</v>
      </c>
      <c r="Q7879" s="7" t="s">
        <v>21757</v>
      </c>
    </row>
    <row r="7880" spans="15:17" ht="17" x14ac:dyDescent="0.2">
      <c r="O7880" s="8" t="s">
        <v>21758</v>
      </c>
      <c r="Q7880" s="7" t="s">
        <v>21759</v>
      </c>
    </row>
    <row r="7881" spans="15:17" ht="17" x14ac:dyDescent="0.2">
      <c r="O7881" s="8" t="s">
        <v>21760</v>
      </c>
      <c r="Q7881" s="7" t="s">
        <v>21761</v>
      </c>
    </row>
    <row r="7882" spans="15:17" ht="17" x14ac:dyDescent="0.2">
      <c r="O7882" s="8" t="s">
        <v>21762</v>
      </c>
      <c r="Q7882" s="7" t="s">
        <v>21763</v>
      </c>
    </row>
    <row r="7883" spans="15:17" ht="17" x14ac:dyDescent="0.2">
      <c r="O7883" s="8" t="s">
        <v>21764</v>
      </c>
      <c r="Q7883" s="7" t="s">
        <v>21765</v>
      </c>
    </row>
    <row r="7884" spans="15:17" ht="17" x14ac:dyDescent="0.2">
      <c r="O7884" s="8" t="s">
        <v>21766</v>
      </c>
      <c r="Q7884" s="7" t="s">
        <v>21767</v>
      </c>
    </row>
    <row r="7885" spans="15:17" ht="17" x14ac:dyDescent="0.2">
      <c r="O7885" s="8" t="s">
        <v>21768</v>
      </c>
      <c r="Q7885" s="7" t="s">
        <v>21769</v>
      </c>
    </row>
    <row r="7886" spans="15:17" ht="17" x14ac:dyDescent="0.2">
      <c r="O7886" s="8" t="s">
        <v>21770</v>
      </c>
      <c r="Q7886" s="7" t="s">
        <v>21771</v>
      </c>
    </row>
    <row r="7887" spans="15:17" ht="17" x14ac:dyDescent="0.2">
      <c r="O7887" s="8" t="s">
        <v>21772</v>
      </c>
      <c r="Q7887" s="7" t="s">
        <v>21773</v>
      </c>
    </row>
    <row r="7888" spans="15:17" ht="17" x14ac:dyDescent="0.2">
      <c r="O7888" s="8" t="s">
        <v>21774</v>
      </c>
      <c r="Q7888" s="7" t="s">
        <v>21775</v>
      </c>
    </row>
    <row r="7889" spans="15:17" ht="17" x14ac:dyDescent="0.2">
      <c r="O7889" s="8" t="s">
        <v>21776</v>
      </c>
      <c r="Q7889" s="7" t="s">
        <v>21777</v>
      </c>
    </row>
    <row r="7890" spans="15:17" ht="17" x14ac:dyDescent="0.2">
      <c r="O7890" s="8" t="s">
        <v>21778</v>
      </c>
      <c r="Q7890" s="7" t="s">
        <v>21779</v>
      </c>
    </row>
    <row r="7891" spans="15:17" ht="17" x14ac:dyDescent="0.2">
      <c r="O7891" s="8" t="s">
        <v>21780</v>
      </c>
      <c r="Q7891" s="7" t="s">
        <v>21781</v>
      </c>
    </row>
    <row r="7892" spans="15:17" ht="17" x14ac:dyDescent="0.2">
      <c r="O7892" s="8" t="s">
        <v>21782</v>
      </c>
      <c r="Q7892" s="7" t="s">
        <v>21783</v>
      </c>
    </row>
    <row r="7893" spans="15:17" ht="17" x14ac:dyDescent="0.2">
      <c r="O7893" s="8" t="s">
        <v>21784</v>
      </c>
      <c r="Q7893" s="7" t="s">
        <v>21785</v>
      </c>
    </row>
    <row r="7894" spans="15:17" ht="17" x14ac:dyDescent="0.2">
      <c r="O7894" s="8" t="s">
        <v>21786</v>
      </c>
      <c r="Q7894" s="7" t="s">
        <v>21787</v>
      </c>
    </row>
    <row r="7895" spans="15:17" ht="17" x14ac:dyDescent="0.2">
      <c r="O7895" s="8" t="s">
        <v>21788</v>
      </c>
      <c r="Q7895" s="7" t="s">
        <v>21789</v>
      </c>
    </row>
    <row r="7896" spans="15:17" ht="17" x14ac:dyDescent="0.2">
      <c r="O7896" s="8" t="s">
        <v>21790</v>
      </c>
      <c r="Q7896" s="7" t="s">
        <v>21791</v>
      </c>
    </row>
    <row r="7897" spans="15:17" ht="17" x14ac:dyDescent="0.2">
      <c r="O7897" s="8" t="s">
        <v>21792</v>
      </c>
      <c r="Q7897" s="7" t="s">
        <v>21793</v>
      </c>
    </row>
    <row r="7898" spans="15:17" ht="17" x14ac:dyDescent="0.2">
      <c r="O7898" s="8" t="s">
        <v>21794</v>
      </c>
      <c r="Q7898" s="7" t="s">
        <v>21795</v>
      </c>
    </row>
    <row r="7899" spans="15:17" ht="17" x14ac:dyDescent="0.2">
      <c r="O7899" s="8" t="s">
        <v>21796</v>
      </c>
      <c r="Q7899" s="7" t="s">
        <v>21797</v>
      </c>
    </row>
    <row r="7900" spans="15:17" ht="17" x14ac:dyDescent="0.2">
      <c r="O7900" s="8" t="s">
        <v>21798</v>
      </c>
      <c r="Q7900" s="7" t="s">
        <v>21799</v>
      </c>
    </row>
    <row r="7901" spans="15:17" ht="17" x14ac:dyDescent="0.2">
      <c r="O7901" s="8" t="s">
        <v>21800</v>
      </c>
      <c r="Q7901" s="7" t="s">
        <v>21801</v>
      </c>
    </row>
    <row r="7902" spans="15:17" ht="17" x14ac:dyDescent="0.2">
      <c r="O7902" s="8" t="s">
        <v>21802</v>
      </c>
      <c r="Q7902" s="7" t="s">
        <v>21803</v>
      </c>
    </row>
    <row r="7903" spans="15:17" ht="17" x14ac:dyDescent="0.2">
      <c r="O7903" s="8" t="s">
        <v>21804</v>
      </c>
      <c r="Q7903" s="7" t="s">
        <v>21805</v>
      </c>
    </row>
    <row r="7904" spans="15:17" ht="17" x14ac:dyDescent="0.2">
      <c r="O7904" s="8" t="s">
        <v>21806</v>
      </c>
      <c r="Q7904" s="7" t="s">
        <v>21807</v>
      </c>
    </row>
    <row r="7905" spans="15:17" ht="17" x14ac:dyDescent="0.2">
      <c r="O7905" s="8" t="s">
        <v>21808</v>
      </c>
      <c r="Q7905" s="7" t="s">
        <v>21809</v>
      </c>
    </row>
    <row r="7906" spans="15:17" ht="17" x14ac:dyDescent="0.2">
      <c r="O7906" s="8" t="s">
        <v>21810</v>
      </c>
      <c r="Q7906" s="7" t="s">
        <v>21811</v>
      </c>
    </row>
    <row r="7907" spans="15:17" ht="17" x14ac:dyDescent="0.2">
      <c r="O7907" s="8" t="s">
        <v>21812</v>
      </c>
      <c r="Q7907" s="7" t="s">
        <v>21813</v>
      </c>
    </row>
    <row r="7908" spans="15:17" ht="17" x14ac:dyDescent="0.2">
      <c r="O7908" s="8" t="s">
        <v>21814</v>
      </c>
      <c r="Q7908" s="7" t="s">
        <v>21813</v>
      </c>
    </row>
    <row r="7909" spans="15:17" ht="17" x14ac:dyDescent="0.2">
      <c r="O7909" s="8" t="s">
        <v>21815</v>
      </c>
      <c r="Q7909" s="7" t="s">
        <v>21813</v>
      </c>
    </row>
    <row r="7910" spans="15:17" ht="17" x14ac:dyDescent="0.2">
      <c r="O7910" s="8" t="s">
        <v>21816</v>
      </c>
      <c r="Q7910" s="7" t="s">
        <v>21813</v>
      </c>
    </row>
    <row r="7911" spans="15:17" ht="17" x14ac:dyDescent="0.2">
      <c r="O7911" s="8" t="s">
        <v>21817</v>
      </c>
      <c r="Q7911" s="7" t="s">
        <v>21818</v>
      </c>
    </row>
    <row r="7912" spans="15:17" ht="17" x14ac:dyDescent="0.2">
      <c r="O7912" s="8" t="s">
        <v>21819</v>
      </c>
      <c r="Q7912" s="7" t="s">
        <v>21820</v>
      </c>
    </row>
    <row r="7913" spans="15:17" ht="17" x14ac:dyDescent="0.2">
      <c r="O7913" s="8" t="s">
        <v>21821</v>
      </c>
      <c r="Q7913" s="7" t="s">
        <v>21822</v>
      </c>
    </row>
    <row r="7914" spans="15:17" ht="17" x14ac:dyDescent="0.2">
      <c r="O7914" s="8" t="s">
        <v>21823</v>
      </c>
      <c r="Q7914" s="7" t="s">
        <v>21824</v>
      </c>
    </row>
    <row r="7915" spans="15:17" ht="17" x14ac:dyDescent="0.2">
      <c r="O7915" s="8" t="s">
        <v>21825</v>
      </c>
      <c r="Q7915" s="7" t="s">
        <v>21826</v>
      </c>
    </row>
    <row r="7916" spans="15:17" ht="17" x14ac:dyDescent="0.2">
      <c r="O7916" s="8" t="s">
        <v>21827</v>
      </c>
      <c r="Q7916" s="7" t="s">
        <v>21828</v>
      </c>
    </row>
    <row r="7917" spans="15:17" ht="17" x14ac:dyDescent="0.2">
      <c r="O7917" s="8" t="s">
        <v>21829</v>
      </c>
      <c r="Q7917" s="7" t="s">
        <v>21830</v>
      </c>
    </row>
    <row r="7918" spans="15:17" ht="17" x14ac:dyDescent="0.2">
      <c r="O7918" s="8" t="s">
        <v>21831</v>
      </c>
      <c r="Q7918" s="7" t="s">
        <v>21832</v>
      </c>
    </row>
    <row r="7919" spans="15:17" ht="17" x14ac:dyDescent="0.2">
      <c r="O7919" s="8" t="s">
        <v>21833</v>
      </c>
      <c r="Q7919" s="7" t="s">
        <v>21834</v>
      </c>
    </row>
    <row r="7920" spans="15:17" ht="17" x14ac:dyDescent="0.2">
      <c r="O7920" s="8" t="s">
        <v>21835</v>
      </c>
      <c r="Q7920" s="7" t="s">
        <v>21836</v>
      </c>
    </row>
    <row r="7921" spans="15:17" ht="17" x14ac:dyDescent="0.2">
      <c r="O7921" s="8" t="s">
        <v>21837</v>
      </c>
      <c r="Q7921" s="7" t="s">
        <v>21838</v>
      </c>
    </row>
    <row r="7922" spans="15:17" ht="17" x14ac:dyDescent="0.2">
      <c r="O7922" s="8" t="s">
        <v>21839</v>
      </c>
      <c r="Q7922" s="7" t="s">
        <v>21840</v>
      </c>
    </row>
    <row r="7923" spans="15:17" ht="17" x14ac:dyDescent="0.2">
      <c r="O7923" s="8" t="s">
        <v>21841</v>
      </c>
      <c r="Q7923" s="7" t="s">
        <v>21842</v>
      </c>
    </row>
    <row r="7924" spans="15:17" ht="17" x14ac:dyDescent="0.2">
      <c r="O7924" s="8" t="s">
        <v>21843</v>
      </c>
      <c r="Q7924" s="7" t="s">
        <v>21844</v>
      </c>
    </row>
    <row r="7925" spans="15:17" ht="17" x14ac:dyDescent="0.2">
      <c r="O7925" s="8" t="s">
        <v>21845</v>
      </c>
      <c r="Q7925" s="7" t="s">
        <v>21846</v>
      </c>
    </row>
    <row r="7926" spans="15:17" ht="17" x14ac:dyDescent="0.2">
      <c r="O7926" s="8" t="s">
        <v>21847</v>
      </c>
      <c r="Q7926" s="7" t="s">
        <v>21848</v>
      </c>
    </row>
    <row r="7927" spans="15:17" ht="17" x14ac:dyDescent="0.2">
      <c r="O7927" s="8" t="s">
        <v>21849</v>
      </c>
      <c r="Q7927" s="7" t="s">
        <v>21850</v>
      </c>
    </row>
    <row r="7928" spans="15:17" ht="17" x14ac:dyDescent="0.2">
      <c r="O7928" s="8" t="s">
        <v>21851</v>
      </c>
      <c r="Q7928" s="7" t="s">
        <v>21852</v>
      </c>
    </row>
    <row r="7929" spans="15:17" ht="17" x14ac:dyDescent="0.2">
      <c r="O7929" s="8" t="s">
        <v>21853</v>
      </c>
      <c r="Q7929" s="7" t="s">
        <v>21854</v>
      </c>
    </row>
    <row r="7930" spans="15:17" ht="17" x14ac:dyDescent="0.2">
      <c r="O7930" s="8" t="s">
        <v>21855</v>
      </c>
      <c r="Q7930" s="7" t="s">
        <v>21856</v>
      </c>
    </row>
    <row r="7931" spans="15:17" ht="17" x14ac:dyDescent="0.2">
      <c r="O7931" s="8" t="s">
        <v>21857</v>
      </c>
      <c r="Q7931" s="7" t="s">
        <v>21858</v>
      </c>
    </row>
    <row r="7932" spans="15:17" ht="17" x14ac:dyDescent="0.2">
      <c r="O7932" s="8" t="s">
        <v>21859</v>
      </c>
      <c r="Q7932" s="7" t="s">
        <v>21860</v>
      </c>
    </row>
    <row r="7933" spans="15:17" ht="17" x14ac:dyDescent="0.2">
      <c r="O7933" s="8" t="s">
        <v>21861</v>
      </c>
      <c r="Q7933" s="7" t="s">
        <v>21862</v>
      </c>
    </row>
    <row r="7934" spans="15:17" ht="17" x14ac:dyDescent="0.2">
      <c r="O7934" s="8" t="s">
        <v>21863</v>
      </c>
      <c r="Q7934" s="7" t="s">
        <v>21864</v>
      </c>
    </row>
    <row r="7935" spans="15:17" ht="17" x14ac:dyDescent="0.2">
      <c r="O7935" s="8" t="s">
        <v>21865</v>
      </c>
      <c r="Q7935" s="7" t="s">
        <v>21866</v>
      </c>
    </row>
    <row r="7936" spans="15:17" ht="17" x14ac:dyDescent="0.2">
      <c r="O7936" s="8" t="s">
        <v>21867</v>
      </c>
      <c r="Q7936" s="7" t="s">
        <v>21868</v>
      </c>
    </row>
    <row r="7937" spans="15:17" ht="17" x14ac:dyDescent="0.2">
      <c r="O7937" s="8" t="s">
        <v>21869</v>
      </c>
      <c r="Q7937" s="7" t="s">
        <v>21870</v>
      </c>
    </row>
    <row r="7938" spans="15:17" ht="17" x14ac:dyDescent="0.2">
      <c r="O7938" s="8" t="s">
        <v>21871</v>
      </c>
      <c r="Q7938" s="7" t="s">
        <v>21872</v>
      </c>
    </row>
    <row r="7939" spans="15:17" ht="17" x14ac:dyDescent="0.2">
      <c r="O7939" s="8" t="s">
        <v>21873</v>
      </c>
      <c r="Q7939" s="7" t="s">
        <v>21874</v>
      </c>
    </row>
    <row r="7940" spans="15:17" ht="17" x14ac:dyDescent="0.2">
      <c r="O7940" s="8" t="s">
        <v>21875</v>
      </c>
      <c r="Q7940" s="7" t="s">
        <v>21876</v>
      </c>
    </row>
    <row r="7941" spans="15:17" ht="17" x14ac:dyDescent="0.2">
      <c r="O7941" s="8" t="s">
        <v>21877</v>
      </c>
      <c r="Q7941" s="7" t="s">
        <v>21878</v>
      </c>
    </row>
    <row r="7942" spans="15:17" ht="17" x14ac:dyDescent="0.2">
      <c r="O7942" s="8" t="s">
        <v>21879</v>
      </c>
      <c r="Q7942" s="7" t="s">
        <v>21880</v>
      </c>
    </row>
    <row r="7943" spans="15:17" ht="17" x14ac:dyDescent="0.2">
      <c r="O7943" s="8" t="s">
        <v>21881</v>
      </c>
      <c r="Q7943" s="7" t="s">
        <v>21882</v>
      </c>
    </row>
    <row r="7944" spans="15:17" ht="17" x14ac:dyDescent="0.2">
      <c r="O7944" s="8" t="s">
        <v>21883</v>
      </c>
      <c r="Q7944" s="7" t="s">
        <v>21884</v>
      </c>
    </row>
    <row r="7945" spans="15:17" ht="17" x14ac:dyDescent="0.2">
      <c r="O7945" s="8" t="s">
        <v>21885</v>
      </c>
      <c r="Q7945" s="7" t="s">
        <v>21886</v>
      </c>
    </row>
    <row r="7946" spans="15:17" ht="17" x14ac:dyDescent="0.2">
      <c r="O7946" s="8" t="s">
        <v>21887</v>
      </c>
      <c r="Q7946" s="7" t="s">
        <v>21888</v>
      </c>
    </row>
    <row r="7947" spans="15:17" ht="17" x14ac:dyDescent="0.2">
      <c r="O7947" s="8" t="s">
        <v>21889</v>
      </c>
      <c r="Q7947" s="7" t="s">
        <v>21890</v>
      </c>
    </row>
    <row r="7948" spans="15:17" ht="17" x14ac:dyDescent="0.2">
      <c r="O7948" s="8" t="s">
        <v>21891</v>
      </c>
      <c r="Q7948" s="7" t="s">
        <v>21892</v>
      </c>
    </row>
    <row r="7949" spans="15:17" ht="17" x14ac:dyDescent="0.2">
      <c r="O7949" s="8" t="s">
        <v>21893</v>
      </c>
      <c r="Q7949" s="7" t="s">
        <v>21894</v>
      </c>
    </row>
    <row r="7950" spans="15:17" ht="17" x14ac:dyDescent="0.2">
      <c r="O7950" s="8" t="s">
        <v>21895</v>
      </c>
      <c r="Q7950" s="7" t="s">
        <v>21894</v>
      </c>
    </row>
    <row r="7951" spans="15:17" ht="17" x14ac:dyDescent="0.2">
      <c r="O7951" s="8" t="s">
        <v>21896</v>
      </c>
      <c r="Q7951" s="7" t="s">
        <v>21897</v>
      </c>
    </row>
    <row r="7952" spans="15:17" ht="17" x14ac:dyDescent="0.2">
      <c r="O7952" s="8" t="s">
        <v>21898</v>
      </c>
      <c r="Q7952" s="7" t="s">
        <v>21899</v>
      </c>
    </row>
    <row r="7953" spans="15:17" ht="17" x14ac:dyDescent="0.2">
      <c r="O7953" s="8" t="s">
        <v>21900</v>
      </c>
      <c r="Q7953" s="7" t="s">
        <v>21901</v>
      </c>
    </row>
    <row r="7954" spans="15:17" ht="17" x14ac:dyDescent="0.2">
      <c r="O7954" s="8" t="s">
        <v>21902</v>
      </c>
      <c r="Q7954" s="7" t="s">
        <v>21903</v>
      </c>
    </row>
    <row r="7955" spans="15:17" ht="17" x14ac:dyDescent="0.2">
      <c r="O7955" s="8" t="s">
        <v>21904</v>
      </c>
      <c r="Q7955" s="7" t="s">
        <v>21905</v>
      </c>
    </row>
    <row r="7956" spans="15:17" ht="17" x14ac:dyDescent="0.2">
      <c r="O7956" s="8" t="s">
        <v>21906</v>
      </c>
      <c r="Q7956" s="7" t="s">
        <v>21907</v>
      </c>
    </row>
    <row r="7957" spans="15:17" ht="17" x14ac:dyDescent="0.2">
      <c r="O7957" s="8" t="s">
        <v>21908</v>
      </c>
      <c r="Q7957" s="7" t="s">
        <v>21909</v>
      </c>
    </row>
    <row r="7958" spans="15:17" ht="17" x14ac:dyDescent="0.2">
      <c r="O7958" s="8" t="s">
        <v>21910</v>
      </c>
      <c r="Q7958" s="7" t="s">
        <v>21911</v>
      </c>
    </row>
    <row r="7959" spans="15:17" ht="17" x14ac:dyDescent="0.2">
      <c r="O7959" s="8" t="s">
        <v>21912</v>
      </c>
      <c r="Q7959" s="7" t="s">
        <v>21913</v>
      </c>
    </row>
    <row r="7960" spans="15:17" ht="17" x14ac:dyDescent="0.2">
      <c r="O7960" s="8" t="s">
        <v>21914</v>
      </c>
      <c r="Q7960" s="7" t="s">
        <v>21915</v>
      </c>
    </row>
    <row r="7961" spans="15:17" ht="17" x14ac:dyDescent="0.2">
      <c r="O7961" s="8" t="s">
        <v>21916</v>
      </c>
      <c r="Q7961" s="7" t="s">
        <v>21917</v>
      </c>
    </row>
    <row r="7962" spans="15:17" ht="17" x14ac:dyDescent="0.2">
      <c r="O7962" s="8" t="s">
        <v>21918</v>
      </c>
      <c r="Q7962" s="7" t="s">
        <v>21919</v>
      </c>
    </row>
    <row r="7963" spans="15:17" ht="17" x14ac:dyDescent="0.2">
      <c r="O7963" s="8" t="s">
        <v>21920</v>
      </c>
      <c r="Q7963" s="7" t="s">
        <v>21921</v>
      </c>
    </row>
    <row r="7964" spans="15:17" ht="17" x14ac:dyDescent="0.2">
      <c r="O7964" s="8" t="s">
        <v>21922</v>
      </c>
      <c r="Q7964" s="7" t="s">
        <v>21923</v>
      </c>
    </row>
    <row r="7965" spans="15:17" ht="17" x14ac:dyDescent="0.2">
      <c r="O7965" s="8" t="s">
        <v>21924</v>
      </c>
      <c r="Q7965" s="7" t="s">
        <v>21925</v>
      </c>
    </row>
    <row r="7966" spans="15:17" ht="17" x14ac:dyDescent="0.2">
      <c r="O7966" s="8" t="s">
        <v>21926</v>
      </c>
      <c r="Q7966" s="7" t="s">
        <v>21927</v>
      </c>
    </row>
    <row r="7967" spans="15:17" ht="17" x14ac:dyDescent="0.2">
      <c r="O7967" s="8" t="s">
        <v>21928</v>
      </c>
      <c r="Q7967" s="7" t="s">
        <v>21929</v>
      </c>
    </row>
    <row r="7968" spans="15:17" ht="17" x14ac:dyDescent="0.2">
      <c r="O7968" s="8" t="s">
        <v>21930</v>
      </c>
      <c r="Q7968" s="7" t="s">
        <v>21931</v>
      </c>
    </row>
    <row r="7969" spans="15:17" ht="17" x14ac:dyDescent="0.2">
      <c r="O7969" s="8" t="s">
        <v>21932</v>
      </c>
      <c r="Q7969" s="7" t="s">
        <v>21933</v>
      </c>
    </row>
    <row r="7970" spans="15:17" ht="17" x14ac:dyDescent="0.2">
      <c r="O7970" s="8" t="s">
        <v>21934</v>
      </c>
      <c r="Q7970" s="7" t="s">
        <v>21935</v>
      </c>
    </row>
    <row r="7971" spans="15:17" ht="17" x14ac:dyDescent="0.2">
      <c r="O7971" s="8" t="s">
        <v>21936</v>
      </c>
      <c r="Q7971" s="7" t="s">
        <v>21937</v>
      </c>
    </row>
    <row r="7972" spans="15:17" ht="17" x14ac:dyDescent="0.2">
      <c r="O7972" s="8" t="s">
        <v>21938</v>
      </c>
      <c r="Q7972" s="7" t="s">
        <v>21939</v>
      </c>
    </row>
    <row r="7973" spans="15:17" ht="17" x14ac:dyDescent="0.2">
      <c r="O7973" s="8" t="s">
        <v>21940</v>
      </c>
      <c r="Q7973" s="7" t="s">
        <v>21941</v>
      </c>
    </row>
    <row r="7974" spans="15:17" ht="17" x14ac:dyDescent="0.2">
      <c r="O7974" s="8" t="s">
        <v>21942</v>
      </c>
      <c r="Q7974" s="7" t="s">
        <v>21943</v>
      </c>
    </row>
    <row r="7975" spans="15:17" ht="17" x14ac:dyDescent="0.2">
      <c r="O7975" s="8" t="s">
        <v>21944</v>
      </c>
      <c r="Q7975" s="7" t="s">
        <v>21945</v>
      </c>
    </row>
    <row r="7976" spans="15:17" ht="17" x14ac:dyDescent="0.2">
      <c r="O7976" s="8" t="s">
        <v>21946</v>
      </c>
      <c r="Q7976" s="7" t="s">
        <v>21947</v>
      </c>
    </row>
    <row r="7977" spans="15:17" ht="17" x14ac:dyDescent="0.2">
      <c r="O7977" s="8" t="s">
        <v>21948</v>
      </c>
      <c r="Q7977" s="7" t="s">
        <v>21949</v>
      </c>
    </row>
    <row r="7978" spans="15:17" ht="17" x14ac:dyDescent="0.2">
      <c r="O7978" s="8" t="s">
        <v>21950</v>
      </c>
      <c r="Q7978" s="7" t="s">
        <v>21951</v>
      </c>
    </row>
    <row r="7979" spans="15:17" ht="17" x14ac:dyDescent="0.2">
      <c r="O7979" s="8" t="s">
        <v>21952</v>
      </c>
      <c r="Q7979" s="7" t="s">
        <v>21953</v>
      </c>
    </row>
    <row r="7980" spans="15:17" ht="17" x14ac:dyDescent="0.2">
      <c r="O7980" s="8" t="s">
        <v>21954</v>
      </c>
      <c r="Q7980" s="7" t="s">
        <v>21955</v>
      </c>
    </row>
    <row r="7981" spans="15:17" ht="17" x14ac:dyDescent="0.2">
      <c r="O7981" s="8" t="s">
        <v>21956</v>
      </c>
      <c r="Q7981" s="7" t="s">
        <v>21957</v>
      </c>
    </row>
    <row r="7982" spans="15:17" ht="17" x14ac:dyDescent="0.2">
      <c r="O7982" s="8" t="s">
        <v>21958</v>
      </c>
      <c r="Q7982" s="7" t="s">
        <v>21959</v>
      </c>
    </row>
    <row r="7983" spans="15:17" ht="17" x14ac:dyDescent="0.2">
      <c r="O7983" s="8" t="s">
        <v>21960</v>
      </c>
      <c r="Q7983" s="7" t="s">
        <v>21961</v>
      </c>
    </row>
    <row r="7984" spans="15:17" ht="17" x14ac:dyDescent="0.2">
      <c r="O7984" s="8" t="s">
        <v>21962</v>
      </c>
      <c r="Q7984" s="7" t="s">
        <v>21963</v>
      </c>
    </row>
    <row r="7985" spans="15:17" ht="17" x14ac:dyDescent="0.2">
      <c r="O7985" s="8" t="s">
        <v>21964</v>
      </c>
      <c r="Q7985" s="7" t="s">
        <v>21965</v>
      </c>
    </row>
    <row r="7986" spans="15:17" ht="17" x14ac:dyDescent="0.2">
      <c r="O7986" s="8" t="s">
        <v>21966</v>
      </c>
      <c r="Q7986" s="7" t="s">
        <v>21967</v>
      </c>
    </row>
    <row r="7987" spans="15:17" ht="17" x14ac:dyDescent="0.2">
      <c r="O7987" s="8" t="s">
        <v>21968</v>
      </c>
      <c r="Q7987" s="7" t="s">
        <v>21969</v>
      </c>
    </row>
    <row r="7988" spans="15:17" ht="17" x14ac:dyDescent="0.2">
      <c r="O7988" s="8" t="s">
        <v>21970</v>
      </c>
      <c r="Q7988" s="7" t="s">
        <v>21971</v>
      </c>
    </row>
    <row r="7989" spans="15:17" ht="17" x14ac:dyDescent="0.2">
      <c r="O7989" s="8" t="s">
        <v>21972</v>
      </c>
      <c r="Q7989" s="7" t="s">
        <v>21973</v>
      </c>
    </row>
    <row r="7990" spans="15:17" ht="17" x14ac:dyDescent="0.2">
      <c r="O7990" s="8" t="s">
        <v>21974</v>
      </c>
      <c r="Q7990" s="7" t="s">
        <v>21975</v>
      </c>
    </row>
    <row r="7991" spans="15:17" ht="17" x14ac:dyDescent="0.2">
      <c r="O7991" s="8" t="s">
        <v>21976</v>
      </c>
      <c r="Q7991" s="7" t="s">
        <v>21975</v>
      </c>
    </row>
    <row r="7992" spans="15:17" ht="17" x14ac:dyDescent="0.2">
      <c r="O7992" s="8" t="s">
        <v>21977</v>
      </c>
      <c r="Q7992" s="7" t="s">
        <v>21978</v>
      </c>
    </row>
    <row r="7993" spans="15:17" ht="17" x14ac:dyDescent="0.2">
      <c r="O7993" s="8" t="s">
        <v>21979</v>
      </c>
      <c r="Q7993" s="7" t="s">
        <v>21980</v>
      </c>
    </row>
    <row r="7994" spans="15:17" ht="17" x14ac:dyDescent="0.2">
      <c r="O7994" s="8" t="s">
        <v>21981</v>
      </c>
      <c r="Q7994" s="7" t="s">
        <v>21980</v>
      </c>
    </row>
    <row r="7995" spans="15:17" ht="17" x14ac:dyDescent="0.2">
      <c r="O7995" s="8" t="s">
        <v>21982</v>
      </c>
      <c r="Q7995" s="7" t="s">
        <v>21983</v>
      </c>
    </row>
    <row r="7996" spans="15:17" ht="17" x14ac:dyDescent="0.2">
      <c r="O7996" s="8" t="s">
        <v>21984</v>
      </c>
      <c r="Q7996" s="7" t="s">
        <v>21985</v>
      </c>
    </row>
    <row r="7997" spans="15:17" ht="17" x14ac:dyDescent="0.2">
      <c r="O7997" s="8" t="s">
        <v>21986</v>
      </c>
      <c r="Q7997" s="7" t="s">
        <v>21987</v>
      </c>
    </row>
    <row r="7998" spans="15:17" ht="17" x14ac:dyDescent="0.2">
      <c r="O7998" s="8" t="s">
        <v>21988</v>
      </c>
      <c r="Q7998" s="7" t="s">
        <v>21989</v>
      </c>
    </row>
    <row r="7999" spans="15:17" ht="17" x14ac:dyDescent="0.2">
      <c r="O7999" s="8" t="s">
        <v>21990</v>
      </c>
      <c r="Q7999" s="7" t="s">
        <v>21991</v>
      </c>
    </row>
    <row r="8000" spans="15:17" ht="17" x14ac:dyDescent="0.2">
      <c r="O8000" s="8" t="s">
        <v>21992</v>
      </c>
      <c r="Q8000" s="7" t="s">
        <v>21993</v>
      </c>
    </row>
    <row r="8001" spans="15:17" ht="17" x14ac:dyDescent="0.2">
      <c r="O8001" s="8" t="s">
        <v>21994</v>
      </c>
      <c r="Q8001" s="7" t="s">
        <v>21995</v>
      </c>
    </row>
    <row r="8002" spans="15:17" ht="17" x14ac:dyDescent="0.2">
      <c r="O8002" s="8" t="s">
        <v>21996</v>
      </c>
      <c r="Q8002" s="7" t="s">
        <v>21997</v>
      </c>
    </row>
    <row r="8003" spans="15:17" ht="17" x14ac:dyDescent="0.2">
      <c r="O8003" s="8" t="s">
        <v>21998</v>
      </c>
      <c r="Q8003" s="7" t="s">
        <v>21999</v>
      </c>
    </row>
    <row r="8004" spans="15:17" ht="17" x14ac:dyDescent="0.2">
      <c r="O8004" s="8" t="s">
        <v>22000</v>
      </c>
      <c r="Q8004" s="7" t="s">
        <v>22001</v>
      </c>
    </row>
    <row r="8005" spans="15:17" ht="17" x14ac:dyDescent="0.2">
      <c r="O8005" s="8" t="s">
        <v>22002</v>
      </c>
      <c r="Q8005" s="7" t="s">
        <v>22003</v>
      </c>
    </row>
    <row r="8006" spans="15:17" ht="17" x14ac:dyDescent="0.2">
      <c r="O8006" s="8" t="s">
        <v>22004</v>
      </c>
      <c r="Q8006" s="7" t="s">
        <v>22005</v>
      </c>
    </row>
    <row r="8007" spans="15:17" ht="17" x14ac:dyDescent="0.2">
      <c r="O8007" s="8" t="s">
        <v>22006</v>
      </c>
      <c r="Q8007" s="7" t="s">
        <v>22007</v>
      </c>
    </row>
    <row r="8008" spans="15:17" ht="17" x14ac:dyDescent="0.2">
      <c r="O8008" s="8" t="s">
        <v>22008</v>
      </c>
      <c r="Q8008" s="7" t="s">
        <v>22009</v>
      </c>
    </row>
    <row r="8009" spans="15:17" ht="17" x14ac:dyDescent="0.2">
      <c r="O8009" s="8" t="s">
        <v>22010</v>
      </c>
      <c r="Q8009" s="7" t="s">
        <v>22011</v>
      </c>
    </row>
    <row r="8010" spans="15:17" ht="17" x14ac:dyDescent="0.2">
      <c r="O8010" s="8" t="s">
        <v>22012</v>
      </c>
      <c r="Q8010" s="7" t="s">
        <v>22013</v>
      </c>
    </row>
    <row r="8011" spans="15:17" ht="17" x14ac:dyDescent="0.2">
      <c r="O8011" s="8" t="s">
        <v>22014</v>
      </c>
      <c r="Q8011" s="7" t="s">
        <v>22015</v>
      </c>
    </row>
    <row r="8012" spans="15:17" ht="17" x14ac:dyDescent="0.2">
      <c r="O8012" s="8" t="s">
        <v>22016</v>
      </c>
      <c r="Q8012" s="7" t="s">
        <v>22017</v>
      </c>
    </row>
    <row r="8013" spans="15:17" ht="17" x14ac:dyDescent="0.2">
      <c r="O8013" s="8" t="s">
        <v>22018</v>
      </c>
      <c r="Q8013" s="7" t="s">
        <v>22019</v>
      </c>
    </row>
    <row r="8014" spans="15:17" ht="17" x14ac:dyDescent="0.2">
      <c r="O8014" s="8" t="s">
        <v>22020</v>
      </c>
      <c r="Q8014" s="7" t="s">
        <v>22021</v>
      </c>
    </row>
    <row r="8015" spans="15:17" ht="17" x14ac:dyDescent="0.2">
      <c r="O8015" s="8" t="s">
        <v>22022</v>
      </c>
      <c r="Q8015" s="7" t="s">
        <v>22023</v>
      </c>
    </row>
    <row r="8016" spans="15:17" ht="17" x14ac:dyDescent="0.2">
      <c r="O8016" s="8" t="s">
        <v>22024</v>
      </c>
      <c r="Q8016" s="7" t="s">
        <v>22025</v>
      </c>
    </row>
    <row r="8017" spans="15:17" ht="17" x14ac:dyDescent="0.2">
      <c r="O8017" s="8" t="s">
        <v>22026</v>
      </c>
      <c r="Q8017" s="7" t="s">
        <v>22027</v>
      </c>
    </row>
    <row r="8018" spans="15:17" ht="17" x14ac:dyDescent="0.2">
      <c r="O8018" s="8" t="s">
        <v>22028</v>
      </c>
      <c r="Q8018" s="7" t="s">
        <v>22029</v>
      </c>
    </row>
    <row r="8019" spans="15:17" ht="17" x14ac:dyDescent="0.2">
      <c r="O8019" s="8" t="s">
        <v>22030</v>
      </c>
      <c r="Q8019" s="7" t="s">
        <v>22031</v>
      </c>
    </row>
    <row r="8020" spans="15:17" ht="17" x14ac:dyDescent="0.2">
      <c r="O8020" s="8" t="s">
        <v>22032</v>
      </c>
      <c r="Q8020" s="7" t="s">
        <v>22033</v>
      </c>
    </row>
    <row r="8021" spans="15:17" ht="17" x14ac:dyDescent="0.2">
      <c r="O8021" s="8" t="s">
        <v>22034</v>
      </c>
      <c r="Q8021" s="7" t="s">
        <v>22035</v>
      </c>
    </row>
    <row r="8022" spans="15:17" ht="17" x14ac:dyDescent="0.2">
      <c r="O8022" s="8" t="s">
        <v>22036</v>
      </c>
      <c r="Q8022" s="7" t="s">
        <v>22037</v>
      </c>
    </row>
    <row r="8023" spans="15:17" ht="17" x14ac:dyDescent="0.2">
      <c r="O8023" s="8" t="s">
        <v>22038</v>
      </c>
      <c r="Q8023" s="7" t="s">
        <v>22039</v>
      </c>
    </row>
    <row r="8024" spans="15:17" ht="17" x14ac:dyDescent="0.2">
      <c r="O8024" s="8" t="s">
        <v>22040</v>
      </c>
      <c r="Q8024" s="7" t="s">
        <v>22041</v>
      </c>
    </row>
    <row r="8025" spans="15:17" ht="17" x14ac:dyDescent="0.2">
      <c r="O8025" s="8" t="s">
        <v>22042</v>
      </c>
      <c r="Q8025" s="7" t="s">
        <v>22043</v>
      </c>
    </row>
    <row r="8026" spans="15:17" ht="17" x14ac:dyDescent="0.2">
      <c r="O8026" s="8" t="s">
        <v>22044</v>
      </c>
      <c r="Q8026" s="7" t="s">
        <v>22045</v>
      </c>
    </row>
    <row r="8027" spans="15:17" ht="17" x14ac:dyDescent="0.2">
      <c r="O8027" s="8" t="s">
        <v>22046</v>
      </c>
      <c r="Q8027" s="7" t="s">
        <v>22047</v>
      </c>
    </row>
    <row r="8028" spans="15:17" ht="17" x14ac:dyDescent="0.2">
      <c r="O8028" s="8" t="s">
        <v>22046</v>
      </c>
      <c r="Q8028" s="7" t="s">
        <v>22048</v>
      </c>
    </row>
    <row r="8029" spans="15:17" ht="17" x14ac:dyDescent="0.2">
      <c r="O8029" s="8" t="s">
        <v>22049</v>
      </c>
      <c r="Q8029" s="7" t="s">
        <v>22050</v>
      </c>
    </row>
    <row r="8030" spans="15:17" ht="17" x14ac:dyDescent="0.2">
      <c r="O8030" s="8" t="s">
        <v>22051</v>
      </c>
      <c r="Q8030" s="7" t="s">
        <v>22052</v>
      </c>
    </row>
    <row r="8031" spans="15:17" ht="17" x14ac:dyDescent="0.2">
      <c r="O8031" s="8" t="s">
        <v>22053</v>
      </c>
      <c r="Q8031" s="7" t="s">
        <v>22054</v>
      </c>
    </row>
    <row r="8032" spans="15:17" ht="17" x14ac:dyDescent="0.2">
      <c r="O8032" s="8" t="s">
        <v>22055</v>
      </c>
      <c r="Q8032" s="7" t="s">
        <v>22056</v>
      </c>
    </row>
    <row r="8033" spans="15:17" ht="17" x14ac:dyDescent="0.2">
      <c r="O8033" s="8" t="s">
        <v>22057</v>
      </c>
      <c r="Q8033" s="7" t="s">
        <v>22058</v>
      </c>
    </row>
    <row r="8034" spans="15:17" ht="17" x14ac:dyDescent="0.2">
      <c r="O8034" s="8" t="s">
        <v>22059</v>
      </c>
      <c r="Q8034" s="7" t="s">
        <v>22060</v>
      </c>
    </row>
    <row r="8035" spans="15:17" ht="17" x14ac:dyDescent="0.2">
      <c r="O8035" s="8" t="s">
        <v>22061</v>
      </c>
      <c r="Q8035" s="7" t="s">
        <v>22062</v>
      </c>
    </row>
    <row r="8036" spans="15:17" ht="17" x14ac:dyDescent="0.2">
      <c r="O8036" s="8" t="s">
        <v>22063</v>
      </c>
      <c r="Q8036" s="7" t="s">
        <v>22064</v>
      </c>
    </row>
    <row r="8037" spans="15:17" ht="17" x14ac:dyDescent="0.2">
      <c r="O8037" s="8" t="s">
        <v>22065</v>
      </c>
      <c r="Q8037" s="7" t="s">
        <v>22066</v>
      </c>
    </row>
    <row r="8038" spans="15:17" ht="17" x14ac:dyDescent="0.2">
      <c r="O8038" s="8" t="s">
        <v>22067</v>
      </c>
      <c r="Q8038" s="7" t="s">
        <v>22068</v>
      </c>
    </row>
    <row r="8039" spans="15:17" ht="17" x14ac:dyDescent="0.2">
      <c r="O8039" s="8" t="s">
        <v>22069</v>
      </c>
      <c r="Q8039" s="7" t="s">
        <v>22070</v>
      </c>
    </row>
    <row r="8040" spans="15:17" ht="17" x14ac:dyDescent="0.2">
      <c r="O8040" s="8" t="s">
        <v>22071</v>
      </c>
      <c r="Q8040" s="7" t="s">
        <v>22072</v>
      </c>
    </row>
    <row r="8041" spans="15:17" ht="17" x14ac:dyDescent="0.2">
      <c r="O8041" s="8" t="s">
        <v>22073</v>
      </c>
      <c r="Q8041" s="7" t="s">
        <v>22074</v>
      </c>
    </row>
    <row r="8042" spans="15:17" ht="17" x14ac:dyDescent="0.2">
      <c r="O8042" s="8" t="s">
        <v>22075</v>
      </c>
      <c r="Q8042" s="7" t="s">
        <v>22076</v>
      </c>
    </row>
    <row r="8043" spans="15:17" ht="17" x14ac:dyDescent="0.2">
      <c r="O8043" s="8" t="s">
        <v>22077</v>
      </c>
      <c r="Q8043" s="7" t="s">
        <v>22078</v>
      </c>
    </row>
    <row r="8044" spans="15:17" ht="17" x14ac:dyDescent="0.2">
      <c r="O8044" s="8" t="s">
        <v>22079</v>
      </c>
      <c r="Q8044" s="7" t="s">
        <v>22080</v>
      </c>
    </row>
    <row r="8045" spans="15:17" ht="17" x14ac:dyDescent="0.2">
      <c r="O8045" s="8" t="s">
        <v>22081</v>
      </c>
      <c r="Q8045" s="7" t="s">
        <v>22082</v>
      </c>
    </row>
    <row r="8046" spans="15:17" ht="17" x14ac:dyDescent="0.2">
      <c r="O8046" s="8" t="s">
        <v>22083</v>
      </c>
      <c r="Q8046" s="7" t="s">
        <v>22084</v>
      </c>
    </row>
    <row r="8047" spans="15:17" ht="17" x14ac:dyDescent="0.2">
      <c r="O8047" s="8" t="s">
        <v>22085</v>
      </c>
      <c r="Q8047" s="7" t="s">
        <v>22086</v>
      </c>
    </row>
    <row r="8048" spans="15:17" ht="17" x14ac:dyDescent="0.2">
      <c r="O8048" s="8" t="s">
        <v>22087</v>
      </c>
      <c r="Q8048" s="7" t="s">
        <v>22086</v>
      </c>
    </row>
    <row r="8049" spans="15:17" ht="17" x14ac:dyDescent="0.2">
      <c r="O8049" s="8" t="s">
        <v>22088</v>
      </c>
      <c r="Q8049" s="7" t="s">
        <v>22089</v>
      </c>
    </row>
    <row r="8050" spans="15:17" ht="17" x14ac:dyDescent="0.2">
      <c r="O8050" s="8" t="s">
        <v>22090</v>
      </c>
      <c r="Q8050" s="7" t="s">
        <v>22091</v>
      </c>
    </row>
    <row r="8051" spans="15:17" ht="17" x14ac:dyDescent="0.2">
      <c r="O8051" s="8" t="s">
        <v>22092</v>
      </c>
      <c r="Q8051" s="7" t="s">
        <v>22093</v>
      </c>
    </row>
    <row r="8052" spans="15:17" ht="17" x14ac:dyDescent="0.2">
      <c r="O8052" s="8" t="s">
        <v>22094</v>
      </c>
      <c r="Q8052" s="7" t="s">
        <v>22095</v>
      </c>
    </row>
    <row r="8053" spans="15:17" ht="17" x14ac:dyDescent="0.2">
      <c r="O8053" s="8" t="s">
        <v>22096</v>
      </c>
      <c r="Q8053" s="7" t="s">
        <v>22097</v>
      </c>
    </row>
    <row r="8054" spans="15:17" ht="17" x14ac:dyDescent="0.2">
      <c r="O8054" s="8" t="s">
        <v>22098</v>
      </c>
      <c r="Q8054" s="7" t="s">
        <v>22099</v>
      </c>
    </row>
    <row r="8055" spans="15:17" ht="17" x14ac:dyDescent="0.2">
      <c r="O8055" s="8" t="s">
        <v>22100</v>
      </c>
      <c r="Q8055" s="7" t="s">
        <v>22101</v>
      </c>
    </row>
    <row r="8056" spans="15:17" ht="17" x14ac:dyDescent="0.2">
      <c r="O8056" s="8" t="s">
        <v>22102</v>
      </c>
      <c r="Q8056" s="7" t="s">
        <v>22103</v>
      </c>
    </row>
    <row r="8057" spans="15:17" ht="17" x14ac:dyDescent="0.2">
      <c r="O8057" s="8" t="s">
        <v>22104</v>
      </c>
      <c r="Q8057" s="7" t="s">
        <v>22105</v>
      </c>
    </row>
    <row r="8058" spans="15:17" ht="17" x14ac:dyDescent="0.2">
      <c r="O8058" s="8" t="s">
        <v>22106</v>
      </c>
      <c r="Q8058" s="7" t="s">
        <v>22107</v>
      </c>
    </row>
    <row r="8059" spans="15:17" ht="17" x14ac:dyDescent="0.2">
      <c r="O8059" s="8" t="s">
        <v>22108</v>
      </c>
      <c r="Q8059" s="7" t="s">
        <v>22109</v>
      </c>
    </row>
    <row r="8060" spans="15:17" ht="17" x14ac:dyDescent="0.2">
      <c r="O8060" s="8" t="s">
        <v>22110</v>
      </c>
      <c r="Q8060" s="7" t="s">
        <v>22111</v>
      </c>
    </row>
    <row r="8061" spans="15:17" ht="17" x14ac:dyDescent="0.2">
      <c r="O8061" s="8" t="s">
        <v>22112</v>
      </c>
      <c r="Q8061" s="7" t="s">
        <v>22113</v>
      </c>
    </row>
    <row r="8062" spans="15:17" ht="17" x14ac:dyDescent="0.2">
      <c r="O8062" s="8" t="s">
        <v>22114</v>
      </c>
      <c r="Q8062" s="7" t="s">
        <v>22115</v>
      </c>
    </row>
    <row r="8063" spans="15:17" ht="17" x14ac:dyDescent="0.2">
      <c r="O8063" s="8" t="s">
        <v>22116</v>
      </c>
      <c r="Q8063" s="7" t="s">
        <v>22117</v>
      </c>
    </row>
    <row r="8064" spans="15:17" ht="17" x14ac:dyDescent="0.2">
      <c r="O8064" s="8" t="s">
        <v>22118</v>
      </c>
      <c r="Q8064" s="7" t="s">
        <v>22119</v>
      </c>
    </row>
    <row r="8065" spans="15:17" ht="17" x14ac:dyDescent="0.2">
      <c r="O8065" s="8" t="s">
        <v>22120</v>
      </c>
      <c r="Q8065" s="7" t="s">
        <v>22121</v>
      </c>
    </row>
    <row r="8066" spans="15:17" ht="17" x14ac:dyDescent="0.2">
      <c r="O8066" s="8" t="s">
        <v>22122</v>
      </c>
      <c r="Q8066" s="7" t="s">
        <v>22123</v>
      </c>
    </row>
    <row r="8067" spans="15:17" ht="17" x14ac:dyDescent="0.2">
      <c r="O8067" s="8" t="s">
        <v>22124</v>
      </c>
      <c r="Q8067" s="7" t="s">
        <v>22125</v>
      </c>
    </row>
    <row r="8068" spans="15:17" ht="17" x14ac:dyDescent="0.2">
      <c r="O8068" s="8" t="s">
        <v>22126</v>
      </c>
      <c r="Q8068" s="7" t="s">
        <v>22127</v>
      </c>
    </row>
    <row r="8069" spans="15:17" ht="17" x14ac:dyDescent="0.2">
      <c r="O8069" s="8" t="s">
        <v>22128</v>
      </c>
      <c r="Q8069" s="7" t="s">
        <v>22129</v>
      </c>
    </row>
    <row r="8070" spans="15:17" ht="17" x14ac:dyDescent="0.2">
      <c r="O8070" s="8" t="s">
        <v>22130</v>
      </c>
      <c r="Q8070" s="7" t="s">
        <v>22131</v>
      </c>
    </row>
    <row r="8071" spans="15:17" ht="17" x14ac:dyDescent="0.2">
      <c r="O8071" s="8" t="s">
        <v>22132</v>
      </c>
      <c r="Q8071" s="7" t="s">
        <v>22133</v>
      </c>
    </row>
    <row r="8072" spans="15:17" ht="17" x14ac:dyDescent="0.2">
      <c r="O8072" s="8" t="s">
        <v>22134</v>
      </c>
      <c r="Q8072" s="7" t="s">
        <v>22135</v>
      </c>
    </row>
    <row r="8073" spans="15:17" ht="17" x14ac:dyDescent="0.2">
      <c r="O8073" s="8" t="s">
        <v>22136</v>
      </c>
      <c r="Q8073" s="7" t="s">
        <v>22137</v>
      </c>
    </row>
    <row r="8074" spans="15:17" ht="17" x14ac:dyDescent="0.2">
      <c r="O8074" s="8" t="s">
        <v>22138</v>
      </c>
      <c r="Q8074" s="7" t="s">
        <v>22139</v>
      </c>
    </row>
    <row r="8075" spans="15:17" ht="17" x14ac:dyDescent="0.2">
      <c r="O8075" s="8" t="s">
        <v>22140</v>
      </c>
      <c r="Q8075" s="7" t="s">
        <v>22141</v>
      </c>
    </row>
    <row r="8076" spans="15:17" ht="17" x14ac:dyDescent="0.2">
      <c r="O8076" s="8" t="s">
        <v>22142</v>
      </c>
      <c r="Q8076" s="7" t="s">
        <v>22143</v>
      </c>
    </row>
    <row r="8077" spans="15:17" ht="17" x14ac:dyDescent="0.2">
      <c r="O8077" s="8" t="s">
        <v>22144</v>
      </c>
      <c r="Q8077" s="7" t="s">
        <v>22145</v>
      </c>
    </row>
    <row r="8078" spans="15:17" ht="17" x14ac:dyDescent="0.2">
      <c r="O8078" s="8" t="s">
        <v>22146</v>
      </c>
      <c r="Q8078" s="7" t="s">
        <v>22147</v>
      </c>
    </row>
    <row r="8079" spans="15:17" ht="17" x14ac:dyDescent="0.2">
      <c r="O8079" s="8" t="s">
        <v>22148</v>
      </c>
      <c r="Q8079" s="7" t="s">
        <v>22149</v>
      </c>
    </row>
    <row r="8080" spans="15:17" ht="17" x14ac:dyDescent="0.2">
      <c r="O8080" s="8" t="s">
        <v>22150</v>
      </c>
      <c r="Q8080" s="7" t="s">
        <v>22151</v>
      </c>
    </row>
    <row r="8081" spans="15:17" ht="17" x14ac:dyDescent="0.2">
      <c r="O8081" s="8" t="s">
        <v>22152</v>
      </c>
      <c r="Q8081" s="7" t="s">
        <v>22151</v>
      </c>
    </row>
    <row r="8082" spans="15:17" ht="17" x14ac:dyDescent="0.2">
      <c r="O8082" s="8" t="s">
        <v>22153</v>
      </c>
      <c r="Q8082" s="7" t="s">
        <v>22151</v>
      </c>
    </row>
    <row r="8083" spans="15:17" ht="17" x14ac:dyDescent="0.2">
      <c r="O8083" s="8" t="s">
        <v>22154</v>
      </c>
      <c r="Q8083" s="7" t="s">
        <v>22155</v>
      </c>
    </row>
    <row r="8084" spans="15:17" ht="17" x14ac:dyDescent="0.2">
      <c r="O8084" s="8" t="s">
        <v>22156</v>
      </c>
      <c r="Q8084" s="7" t="s">
        <v>22157</v>
      </c>
    </row>
    <row r="8085" spans="15:17" ht="17" x14ac:dyDescent="0.2">
      <c r="O8085" s="8" t="s">
        <v>22158</v>
      </c>
      <c r="Q8085" s="7" t="s">
        <v>22159</v>
      </c>
    </row>
    <row r="8086" spans="15:17" ht="17" x14ac:dyDescent="0.2">
      <c r="O8086" s="8" t="s">
        <v>22160</v>
      </c>
      <c r="Q8086" s="7" t="s">
        <v>22161</v>
      </c>
    </row>
    <row r="8087" spans="15:17" ht="17" x14ac:dyDescent="0.2">
      <c r="O8087" s="8" t="s">
        <v>22162</v>
      </c>
      <c r="Q8087" s="7" t="s">
        <v>22163</v>
      </c>
    </row>
    <row r="8088" spans="15:17" ht="17" x14ac:dyDescent="0.2">
      <c r="O8088" s="8" t="s">
        <v>22164</v>
      </c>
      <c r="Q8088" s="7" t="s">
        <v>22165</v>
      </c>
    </row>
    <row r="8089" spans="15:17" ht="17" x14ac:dyDescent="0.2">
      <c r="O8089" s="8" t="s">
        <v>22166</v>
      </c>
      <c r="Q8089" s="7" t="s">
        <v>22167</v>
      </c>
    </row>
    <row r="8090" spans="15:17" ht="17" x14ac:dyDescent="0.2">
      <c r="O8090" s="8" t="s">
        <v>22168</v>
      </c>
      <c r="Q8090" s="7" t="s">
        <v>22169</v>
      </c>
    </row>
    <row r="8091" spans="15:17" ht="17" x14ac:dyDescent="0.2">
      <c r="O8091" s="8" t="s">
        <v>22170</v>
      </c>
      <c r="Q8091" s="7" t="s">
        <v>22171</v>
      </c>
    </row>
    <row r="8092" spans="15:17" ht="17" x14ac:dyDescent="0.2">
      <c r="O8092" s="8" t="s">
        <v>22172</v>
      </c>
      <c r="Q8092" s="7" t="s">
        <v>22173</v>
      </c>
    </row>
    <row r="8093" spans="15:17" ht="17" x14ac:dyDescent="0.2">
      <c r="O8093" s="8" t="s">
        <v>22174</v>
      </c>
      <c r="Q8093" s="7" t="s">
        <v>22175</v>
      </c>
    </row>
    <row r="8094" spans="15:17" ht="17" x14ac:dyDescent="0.2">
      <c r="O8094" s="8" t="s">
        <v>22176</v>
      </c>
      <c r="Q8094" s="7" t="s">
        <v>22177</v>
      </c>
    </row>
    <row r="8095" spans="15:17" ht="17" x14ac:dyDescent="0.2">
      <c r="O8095" s="8" t="s">
        <v>22178</v>
      </c>
      <c r="Q8095" s="7" t="s">
        <v>22179</v>
      </c>
    </row>
    <row r="8096" spans="15:17" ht="17" x14ac:dyDescent="0.2">
      <c r="O8096" s="8" t="s">
        <v>22180</v>
      </c>
      <c r="Q8096" s="7" t="s">
        <v>22181</v>
      </c>
    </row>
    <row r="8097" spans="15:17" ht="17" x14ac:dyDescent="0.2">
      <c r="O8097" s="8" t="s">
        <v>22182</v>
      </c>
      <c r="Q8097" s="7" t="s">
        <v>22183</v>
      </c>
    </row>
    <row r="8098" spans="15:17" ht="17" x14ac:dyDescent="0.2">
      <c r="O8098" s="8" t="s">
        <v>22184</v>
      </c>
      <c r="Q8098" s="7" t="s">
        <v>22185</v>
      </c>
    </row>
    <row r="8099" spans="15:17" ht="17" x14ac:dyDescent="0.2">
      <c r="O8099" s="8" t="s">
        <v>22186</v>
      </c>
      <c r="Q8099" s="7" t="s">
        <v>22187</v>
      </c>
    </row>
    <row r="8100" spans="15:17" ht="17" x14ac:dyDescent="0.2">
      <c r="O8100" s="8" t="s">
        <v>22188</v>
      </c>
      <c r="Q8100" s="7" t="s">
        <v>22189</v>
      </c>
    </row>
    <row r="8101" spans="15:17" ht="17" x14ac:dyDescent="0.2">
      <c r="O8101" s="8" t="s">
        <v>22190</v>
      </c>
      <c r="Q8101" s="7" t="s">
        <v>22191</v>
      </c>
    </row>
    <row r="8102" spans="15:17" ht="17" x14ac:dyDescent="0.2">
      <c r="O8102" s="8" t="s">
        <v>22192</v>
      </c>
      <c r="Q8102" s="7" t="s">
        <v>22191</v>
      </c>
    </row>
    <row r="8103" spans="15:17" ht="17" x14ac:dyDescent="0.2">
      <c r="O8103" s="8" t="s">
        <v>22193</v>
      </c>
      <c r="Q8103" s="7" t="s">
        <v>22194</v>
      </c>
    </row>
    <row r="8104" spans="15:17" ht="17" x14ac:dyDescent="0.2">
      <c r="O8104" s="8" t="s">
        <v>22195</v>
      </c>
      <c r="Q8104" s="7" t="s">
        <v>22196</v>
      </c>
    </row>
    <row r="8105" spans="15:17" ht="17" x14ac:dyDescent="0.2">
      <c r="O8105" s="8" t="s">
        <v>22197</v>
      </c>
      <c r="Q8105" s="7" t="s">
        <v>22198</v>
      </c>
    </row>
    <row r="8106" spans="15:17" ht="17" x14ac:dyDescent="0.2">
      <c r="O8106" s="8" t="s">
        <v>22199</v>
      </c>
      <c r="Q8106" s="7" t="s">
        <v>22200</v>
      </c>
    </row>
    <row r="8107" spans="15:17" ht="17" x14ac:dyDescent="0.2">
      <c r="O8107" s="8" t="s">
        <v>22201</v>
      </c>
      <c r="Q8107" s="7" t="s">
        <v>22202</v>
      </c>
    </row>
    <row r="8108" spans="15:17" ht="17" x14ac:dyDescent="0.2">
      <c r="O8108" s="8" t="s">
        <v>22203</v>
      </c>
      <c r="Q8108" s="7" t="s">
        <v>22204</v>
      </c>
    </row>
    <row r="8109" spans="15:17" ht="17" x14ac:dyDescent="0.2">
      <c r="O8109" s="8" t="s">
        <v>22205</v>
      </c>
      <c r="Q8109" s="7" t="s">
        <v>22206</v>
      </c>
    </row>
    <row r="8110" spans="15:17" ht="17" x14ac:dyDescent="0.2">
      <c r="O8110" s="8" t="s">
        <v>22207</v>
      </c>
      <c r="Q8110" s="7" t="s">
        <v>22208</v>
      </c>
    </row>
    <row r="8111" spans="15:17" ht="17" x14ac:dyDescent="0.2">
      <c r="O8111" s="8" t="s">
        <v>22209</v>
      </c>
      <c r="Q8111" s="7" t="s">
        <v>22210</v>
      </c>
    </row>
    <row r="8112" spans="15:17" ht="17" x14ac:dyDescent="0.2">
      <c r="O8112" s="8" t="s">
        <v>22211</v>
      </c>
      <c r="Q8112" s="7" t="s">
        <v>22212</v>
      </c>
    </row>
    <row r="8113" spans="15:17" ht="17" x14ac:dyDescent="0.2">
      <c r="O8113" s="8" t="s">
        <v>22213</v>
      </c>
      <c r="Q8113" s="7" t="s">
        <v>22214</v>
      </c>
    </row>
    <row r="8114" spans="15:17" ht="17" x14ac:dyDescent="0.2">
      <c r="O8114" s="8" t="s">
        <v>22215</v>
      </c>
      <c r="Q8114" s="7" t="s">
        <v>22216</v>
      </c>
    </row>
    <row r="8115" spans="15:17" ht="17" x14ac:dyDescent="0.2">
      <c r="O8115" s="8" t="s">
        <v>22217</v>
      </c>
      <c r="Q8115" s="7" t="s">
        <v>22218</v>
      </c>
    </row>
    <row r="8116" spans="15:17" ht="17" x14ac:dyDescent="0.2">
      <c r="O8116" s="8" t="s">
        <v>22219</v>
      </c>
      <c r="Q8116" s="7" t="s">
        <v>22220</v>
      </c>
    </row>
    <row r="8117" spans="15:17" ht="17" x14ac:dyDescent="0.2">
      <c r="O8117" s="8" t="s">
        <v>22221</v>
      </c>
      <c r="Q8117" s="7" t="s">
        <v>22222</v>
      </c>
    </row>
    <row r="8118" spans="15:17" ht="17" x14ac:dyDescent="0.2">
      <c r="O8118" s="8" t="s">
        <v>22223</v>
      </c>
      <c r="Q8118" s="7" t="s">
        <v>22224</v>
      </c>
    </row>
    <row r="8119" spans="15:17" ht="17" x14ac:dyDescent="0.2">
      <c r="O8119" s="8" t="s">
        <v>22225</v>
      </c>
      <c r="Q8119" s="7" t="s">
        <v>22226</v>
      </c>
    </row>
    <row r="8120" spans="15:17" ht="17" x14ac:dyDescent="0.2">
      <c r="O8120" s="8" t="s">
        <v>22227</v>
      </c>
      <c r="Q8120" s="7" t="s">
        <v>22228</v>
      </c>
    </row>
    <row r="8121" spans="15:17" ht="17" x14ac:dyDescent="0.2">
      <c r="O8121" s="8" t="s">
        <v>22229</v>
      </c>
      <c r="Q8121" s="7" t="s">
        <v>22230</v>
      </c>
    </row>
    <row r="8122" spans="15:17" ht="17" x14ac:dyDescent="0.2">
      <c r="O8122" s="8" t="s">
        <v>22231</v>
      </c>
      <c r="Q8122" s="7" t="s">
        <v>22232</v>
      </c>
    </row>
    <row r="8123" spans="15:17" ht="17" x14ac:dyDescent="0.2">
      <c r="O8123" s="8" t="s">
        <v>22233</v>
      </c>
      <c r="Q8123" s="7" t="s">
        <v>22234</v>
      </c>
    </row>
    <row r="8124" spans="15:17" ht="17" x14ac:dyDescent="0.2">
      <c r="O8124" s="8" t="s">
        <v>22235</v>
      </c>
      <c r="Q8124" s="7" t="s">
        <v>22236</v>
      </c>
    </row>
    <row r="8125" spans="15:17" ht="17" x14ac:dyDescent="0.2">
      <c r="O8125" s="8" t="s">
        <v>22237</v>
      </c>
      <c r="Q8125" s="7" t="s">
        <v>22238</v>
      </c>
    </row>
    <row r="8126" spans="15:17" ht="17" x14ac:dyDescent="0.2">
      <c r="O8126" s="8" t="s">
        <v>22239</v>
      </c>
      <c r="Q8126" s="7" t="s">
        <v>22238</v>
      </c>
    </row>
    <row r="8127" spans="15:17" ht="17" x14ac:dyDescent="0.2">
      <c r="O8127" s="8" t="s">
        <v>22240</v>
      </c>
      <c r="Q8127" s="7" t="s">
        <v>22241</v>
      </c>
    </row>
    <row r="8128" spans="15:17" ht="17" x14ac:dyDescent="0.2">
      <c r="O8128" s="8" t="s">
        <v>22242</v>
      </c>
      <c r="Q8128" s="7" t="s">
        <v>22243</v>
      </c>
    </row>
    <row r="8129" spans="15:17" ht="17" x14ac:dyDescent="0.2">
      <c r="O8129" s="8" t="s">
        <v>22244</v>
      </c>
      <c r="Q8129" s="7" t="s">
        <v>22245</v>
      </c>
    </row>
    <row r="8130" spans="15:17" ht="17" x14ac:dyDescent="0.2">
      <c r="O8130" s="8" t="s">
        <v>22246</v>
      </c>
      <c r="Q8130" s="7" t="s">
        <v>22247</v>
      </c>
    </row>
    <row r="8131" spans="15:17" ht="17" x14ac:dyDescent="0.2">
      <c r="O8131" s="8" t="s">
        <v>22248</v>
      </c>
      <c r="Q8131" s="7" t="s">
        <v>22249</v>
      </c>
    </row>
    <row r="8132" spans="15:17" ht="17" x14ac:dyDescent="0.2">
      <c r="O8132" s="8" t="s">
        <v>22250</v>
      </c>
      <c r="Q8132" s="7" t="s">
        <v>22251</v>
      </c>
    </row>
    <row r="8133" spans="15:17" ht="17" x14ac:dyDescent="0.2">
      <c r="O8133" s="8" t="s">
        <v>22252</v>
      </c>
      <c r="Q8133" s="7" t="s">
        <v>22253</v>
      </c>
    </row>
    <row r="8134" spans="15:17" ht="17" x14ac:dyDescent="0.2">
      <c r="O8134" s="8" t="s">
        <v>22254</v>
      </c>
      <c r="Q8134" s="7" t="s">
        <v>22255</v>
      </c>
    </row>
    <row r="8135" spans="15:17" ht="17" x14ac:dyDescent="0.2">
      <c r="O8135" s="8" t="s">
        <v>22256</v>
      </c>
      <c r="Q8135" s="7" t="s">
        <v>22257</v>
      </c>
    </row>
    <row r="8136" spans="15:17" ht="17" x14ac:dyDescent="0.2">
      <c r="O8136" s="8" t="s">
        <v>22258</v>
      </c>
      <c r="Q8136" s="7" t="s">
        <v>22259</v>
      </c>
    </row>
    <row r="8137" spans="15:17" ht="17" x14ac:dyDescent="0.2">
      <c r="O8137" s="8" t="s">
        <v>22260</v>
      </c>
      <c r="Q8137" s="7" t="s">
        <v>22261</v>
      </c>
    </row>
    <row r="8138" spans="15:17" ht="17" x14ac:dyDescent="0.2">
      <c r="O8138" s="8" t="s">
        <v>22262</v>
      </c>
      <c r="Q8138" s="7" t="s">
        <v>22263</v>
      </c>
    </row>
    <row r="8139" spans="15:17" ht="17" x14ac:dyDescent="0.2">
      <c r="O8139" s="8" t="s">
        <v>22264</v>
      </c>
      <c r="Q8139" s="7" t="s">
        <v>22265</v>
      </c>
    </row>
    <row r="8140" spans="15:17" ht="17" x14ac:dyDescent="0.2">
      <c r="O8140" s="8" t="s">
        <v>22266</v>
      </c>
      <c r="Q8140" s="7" t="s">
        <v>22267</v>
      </c>
    </row>
    <row r="8141" spans="15:17" ht="17" x14ac:dyDescent="0.2">
      <c r="O8141" s="8" t="s">
        <v>22268</v>
      </c>
      <c r="Q8141" s="7" t="s">
        <v>22269</v>
      </c>
    </row>
    <row r="8142" spans="15:17" ht="17" x14ac:dyDescent="0.2">
      <c r="O8142" s="8" t="s">
        <v>22270</v>
      </c>
      <c r="Q8142" s="7" t="s">
        <v>22271</v>
      </c>
    </row>
    <row r="8143" spans="15:17" ht="17" x14ac:dyDescent="0.2">
      <c r="O8143" s="8" t="s">
        <v>22272</v>
      </c>
      <c r="Q8143" s="7" t="s">
        <v>22273</v>
      </c>
    </row>
    <row r="8144" spans="15:17" ht="17" x14ac:dyDescent="0.2">
      <c r="O8144" s="8" t="s">
        <v>22274</v>
      </c>
      <c r="Q8144" s="7" t="s">
        <v>22275</v>
      </c>
    </row>
    <row r="8145" spans="15:17" ht="17" x14ac:dyDescent="0.2">
      <c r="O8145" s="8" t="s">
        <v>22276</v>
      </c>
      <c r="Q8145" s="7" t="s">
        <v>22277</v>
      </c>
    </row>
    <row r="8146" spans="15:17" ht="17" x14ac:dyDescent="0.2">
      <c r="O8146" s="8" t="s">
        <v>22278</v>
      </c>
      <c r="Q8146" s="7" t="s">
        <v>22279</v>
      </c>
    </row>
    <row r="8147" spans="15:17" ht="17" x14ac:dyDescent="0.2">
      <c r="O8147" s="8" t="s">
        <v>22280</v>
      </c>
      <c r="Q8147" s="7" t="s">
        <v>22281</v>
      </c>
    </row>
    <row r="8148" spans="15:17" ht="17" x14ac:dyDescent="0.2">
      <c r="O8148" s="8" t="s">
        <v>22282</v>
      </c>
      <c r="Q8148" s="7" t="s">
        <v>22283</v>
      </c>
    </row>
    <row r="8149" spans="15:17" ht="17" x14ac:dyDescent="0.2">
      <c r="O8149" s="8" t="s">
        <v>22284</v>
      </c>
      <c r="Q8149" s="7" t="s">
        <v>22285</v>
      </c>
    </row>
    <row r="8150" spans="15:17" ht="17" x14ac:dyDescent="0.2">
      <c r="O8150" s="8" t="s">
        <v>22286</v>
      </c>
      <c r="Q8150" s="7" t="s">
        <v>22287</v>
      </c>
    </row>
    <row r="8151" spans="15:17" ht="17" x14ac:dyDescent="0.2">
      <c r="O8151" s="8" t="s">
        <v>22288</v>
      </c>
      <c r="Q8151" s="7" t="s">
        <v>22289</v>
      </c>
    </row>
    <row r="8152" spans="15:17" ht="17" x14ac:dyDescent="0.2">
      <c r="O8152" s="8" t="s">
        <v>22290</v>
      </c>
      <c r="Q8152" s="7" t="s">
        <v>22291</v>
      </c>
    </row>
    <row r="8153" spans="15:17" ht="17" x14ac:dyDescent="0.2">
      <c r="O8153" s="8" t="s">
        <v>22292</v>
      </c>
      <c r="Q8153" s="7" t="s">
        <v>22293</v>
      </c>
    </row>
    <row r="8154" spans="15:17" ht="17" x14ac:dyDescent="0.2">
      <c r="O8154" s="8" t="s">
        <v>22294</v>
      </c>
      <c r="Q8154" s="7" t="s">
        <v>22295</v>
      </c>
    </row>
    <row r="8155" spans="15:17" ht="17" x14ac:dyDescent="0.2">
      <c r="O8155" s="8" t="s">
        <v>22296</v>
      </c>
      <c r="Q8155" s="7" t="s">
        <v>22297</v>
      </c>
    </row>
    <row r="8156" spans="15:17" ht="17" x14ac:dyDescent="0.2">
      <c r="O8156" s="8" t="s">
        <v>22298</v>
      </c>
      <c r="Q8156" s="7" t="s">
        <v>22297</v>
      </c>
    </row>
    <row r="8157" spans="15:17" ht="17" x14ac:dyDescent="0.2">
      <c r="O8157" s="8" t="s">
        <v>22299</v>
      </c>
      <c r="Q8157" s="7" t="s">
        <v>22300</v>
      </c>
    </row>
    <row r="8158" spans="15:17" ht="17" x14ac:dyDescent="0.2">
      <c r="O8158" s="8" t="s">
        <v>22301</v>
      </c>
      <c r="Q8158" s="7" t="s">
        <v>22302</v>
      </c>
    </row>
    <row r="8159" spans="15:17" ht="17" x14ac:dyDescent="0.2">
      <c r="O8159" s="8" t="s">
        <v>22303</v>
      </c>
      <c r="Q8159" s="7" t="s">
        <v>22302</v>
      </c>
    </row>
    <row r="8160" spans="15:17" ht="17" x14ac:dyDescent="0.2">
      <c r="O8160" s="8" t="s">
        <v>22304</v>
      </c>
      <c r="Q8160" s="7" t="s">
        <v>22302</v>
      </c>
    </row>
    <row r="8161" spans="15:17" ht="17" x14ac:dyDescent="0.2">
      <c r="O8161" s="8" t="s">
        <v>22305</v>
      </c>
      <c r="Q8161" s="7" t="s">
        <v>22302</v>
      </c>
    </row>
    <row r="8162" spans="15:17" ht="17" x14ac:dyDescent="0.2">
      <c r="O8162" s="8" t="s">
        <v>22306</v>
      </c>
      <c r="Q8162" s="7" t="s">
        <v>22302</v>
      </c>
    </row>
    <row r="8163" spans="15:17" ht="17" x14ac:dyDescent="0.2">
      <c r="O8163" s="8" t="s">
        <v>22307</v>
      </c>
      <c r="Q8163" s="7" t="s">
        <v>22308</v>
      </c>
    </row>
    <row r="8164" spans="15:17" ht="17" x14ac:dyDescent="0.2">
      <c r="O8164" s="8" t="s">
        <v>22309</v>
      </c>
      <c r="Q8164" s="7" t="s">
        <v>22308</v>
      </c>
    </row>
    <row r="8165" spans="15:17" ht="17" x14ac:dyDescent="0.2">
      <c r="O8165" s="8" t="s">
        <v>22310</v>
      </c>
      <c r="Q8165" s="7" t="s">
        <v>22311</v>
      </c>
    </row>
    <row r="8166" spans="15:17" ht="17" x14ac:dyDescent="0.2">
      <c r="O8166" s="8" t="s">
        <v>22312</v>
      </c>
      <c r="Q8166" s="7" t="s">
        <v>22313</v>
      </c>
    </row>
    <row r="8167" spans="15:17" ht="17" x14ac:dyDescent="0.2">
      <c r="O8167" s="8" t="s">
        <v>22314</v>
      </c>
      <c r="Q8167" s="7" t="s">
        <v>22313</v>
      </c>
    </row>
    <row r="8168" spans="15:17" ht="17" x14ac:dyDescent="0.2">
      <c r="O8168" s="8" t="s">
        <v>22315</v>
      </c>
      <c r="Q8168" s="7" t="s">
        <v>22316</v>
      </c>
    </row>
    <row r="8169" spans="15:17" ht="17" x14ac:dyDescent="0.2">
      <c r="O8169" s="8" t="s">
        <v>22317</v>
      </c>
      <c r="Q8169" s="7" t="s">
        <v>22318</v>
      </c>
    </row>
    <row r="8170" spans="15:17" ht="17" x14ac:dyDescent="0.2">
      <c r="O8170" s="8" t="s">
        <v>22319</v>
      </c>
      <c r="Q8170" s="7" t="s">
        <v>22320</v>
      </c>
    </row>
    <row r="8171" spans="15:17" ht="17" x14ac:dyDescent="0.2">
      <c r="O8171" s="8" t="s">
        <v>22321</v>
      </c>
      <c r="Q8171" s="7" t="s">
        <v>22322</v>
      </c>
    </row>
    <row r="8172" spans="15:17" ht="17" x14ac:dyDescent="0.2">
      <c r="O8172" s="8" t="s">
        <v>22323</v>
      </c>
      <c r="Q8172" s="7" t="s">
        <v>22324</v>
      </c>
    </row>
    <row r="8173" spans="15:17" ht="17" x14ac:dyDescent="0.2">
      <c r="O8173" s="8" t="s">
        <v>22325</v>
      </c>
      <c r="Q8173" s="7" t="s">
        <v>22326</v>
      </c>
    </row>
    <row r="8174" spans="15:17" ht="17" x14ac:dyDescent="0.2">
      <c r="O8174" s="8" t="s">
        <v>22327</v>
      </c>
      <c r="Q8174" s="7" t="s">
        <v>22328</v>
      </c>
    </row>
    <row r="8175" spans="15:17" ht="17" x14ac:dyDescent="0.2">
      <c r="O8175" s="8" t="s">
        <v>22329</v>
      </c>
      <c r="Q8175" s="7" t="s">
        <v>22330</v>
      </c>
    </row>
    <row r="8176" spans="15:17" ht="17" x14ac:dyDescent="0.2">
      <c r="O8176" s="8" t="s">
        <v>22331</v>
      </c>
      <c r="Q8176" s="7" t="s">
        <v>22332</v>
      </c>
    </row>
    <row r="8177" spans="15:17" ht="17" x14ac:dyDescent="0.2">
      <c r="O8177" s="8" t="s">
        <v>22333</v>
      </c>
      <c r="Q8177" s="7" t="s">
        <v>22334</v>
      </c>
    </row>
    <row r="8178" spans="15:17" ht="17" x14ac:dyDescent="0.2">
      <c r="O8178" s="8" t="s">
        <v>22335</v>
      </c>
      <c r="Q8178" s="7" t="s">
        <v>22336</v>
      </c>
    </row>
    <row r="8179" spans="15:17" ht="17" x14ac:dyDescent="0.2">
      <c r="O8179" s="8" t="s">
        <v>22337</v>
      </c>
      <c r="Q8179" s="7" t="s">
        <v>22338</v>
      </c>
    </row>
    <row r="8180" spans="15:17" ht="17" x14ac:dyDescent="0.2">
      <c r="O8180" s="8" t="s">
        <v>22339</v>
      </c>
      <c r="Q8180" s="7" t="s">
        <v>22340</v>
      </c>
    </row>
    <row r="8181" spans="15:17" ht="17" x14ac:dyDescent="0.2">
      <c r="O8181" s="8" t="s">
        <v>22341</v>
      </c>
      <c r="Q8181" s="7" t="s">
        <v>22342</v>
      </c>
    </row>
    <row r="8182" spans="15:17" ht="17" x14ac:dyDescent="0.2">
      <c r="O8182" s="8" t="s">
        <v>22343</v>
      </c>
      <c r="Q8182" s="7" t="s">
        <v>22344</v>
      </c>
    </row>
    <row r="8183" spans="15:17" ht="17" x14ac:dyDescent="0.2">
      <c r="O8183" s="8" t="s">
        <v>22345</v>
      </c>
      <c r="Q8183" s="7" t="s">
        <v>22346</v>
      </c>
    </row>
    <row r="8184" spans="15:17" ht="17" x14ac:dyDescent="0.2">
      <c r="O8184" s="8" t="s">
        <v>22347</v>
      </c>
      <c r="Q8184" s="7" t="s">
        <v>22348</v>
      </c>
    </row>
    <row r="8185" spans="15:17" ht="17" x14ac:dyDescent="0.2">
      <c r="O8185" s="8" t="s">
        <v>22349</v>
      </c>
      <c r="Q8185" s="7" t="s">
        <v>22350</v>
      </c>
    </row>
    <row r="8186" spans="15:17" ht="17" x14ac:dyDescent="0.2">
      <c r="O8186" s="8" t="s">
        <v>22351</v>
      </c>
      <c r="Q8186" s="7" t="s">
        <v>22352</v>
      </c>
    </row>
    <row r="8187" spans="15:17" ht="17" x14ac:dyDescent="0.2">
      <c r="O8187" s="8" t="s">
        <v>22353</v>
      </c>
      <c r="Q8187" s="7" t="s">
        <v>22354</v>
      </c>
    </row>
    <row r="8188" spans="15:17" ht="17" x14ac:dyDescent="0.2">
      <c r="O8188" s="8" t="s">
        <v>22355</v>
      </c>
      <c r="Q8188" s="7" t="s">
        <v>22356</v>
      </c>
    </row>
    <row r="8189" spans="15:17" ht="17" x14ac:dyDescent="0.2">
      <c r="O8189" s="8" t="s">
        <v>22357</v>
      </c>
      <c r="Q8189" s="7" t="s">
        <v>22358</v>
      </c>
    </row>
    <row r="8190" spans="15:17" ht="17" x14ac:dyDescent="0.2">
      <c r="O8190" s="8" t="s">
        <v>22359</v>
      </c>
      <c r="Q8190" s="7" t="s">
        <v>22360</v>
      </c>
    </row>
    <row r="8191" spans="15:17" ht="17" x14ac:dyDescent="0.2">
      <c r="O8191" s="8" t="s">
        <v>22361</v>
      </c>
      <c r="Q8191" s="7" t="s">
        <v>22362</v>
      </c>
    </row>
    <row r="8192" spans="15:17" ht="17" x14ac:dyDescent="0.2">
      <c r="O8192" s="8" t="s">
        <v>22363</v>
      </c>
      <c r="Q8192" s="7" t="s">
        <v>22364</v>
      </c>
    </row>
    <row r="8193" spans="15:17" ht="17" x14ac:dyDescent="0.2">
      <c r="O8193" s="8" t="s">
        <v>22365</v>
      </c>
      <c r="Q8193" s="7" t="s">
        <v>22366</v>
      </c>
    </row>
    <row r="8194" spans="15:17" ht="17" x14ac:dyDescent="0.2">
      <c r="O8194" s="8" t="s">
        <v>22367</v>
      </c>
      <c r="Q8194" s="7" t="s">
        <v>22368</v>
      </c>
    </row>
    <row r="8195" spans="15:17" ht="17" x14ac:dyDescent="0.2">
      <c r="O8195" s="8" t="s">
        <v>22369</v>
      </c>
      <c r="Q8195" s="7" t="s">
        <v>22370</v>
      </c>
    </row>
    <row r="8196" spans="15:17" ht="17" x14ac:dyDescent="0.2">
      <c r="O8196" s="8" t="s">
        <v>22371</v>
      </c>
      <c r="Q8196" s="7" t="s">
        <v>22372</v>
      </c>
    </row>
    <row r="8197" spans="15:17" ht="17" x14ac:dyDescent="0.2">
      <c r="O8197" s="8" t="s">
        <v>22373</v>
      </c>
      <c r="Q8197" s="7" t="s">
        <v>22374</v>
      </c>
    </row>
    <row r="8198" spans="15:17" ht="17" x14ac:dyDescent="0.2">
      <c r="O8198" s="8" t="s">
        <v>22375</v>
      </c>
      <c r="Q8198" s="7" t="s">
        <v>22374</v>
      </c>
    </row>
    <row r="8199" spans="15:17" ht="17" x14ac:dyDescent="0.2">
      <c r="O8199" s="8" t="s">
        <v>22376</v>
      </c>
      <c r="Q8199" s="7" t="s">
        <v>22374</v>
      </c>
    </row>
    <row r="8200" spans="15:17" ht="17" x14ac:dyDescent="0.2">
      <c r="O8200" s="8" t="s">
        <v>22377</v>
      </c>
      <c r="Q8200" s="7" t="s">
        <v>22378</v>
      </c>
    </row>
    <row r="8201" spans="15:17" ht="17" x14ac:dyDescent="0.2">
      <c r="O8201" s="8" t="s">
        <v>22379</v>
      </c>
      <c r="Q8201" s="7" t="s">
        <v>22380</v>
      </c>
    </row>
    <row r="8202" spans="15:17" ht="17" x14ac:dyDescent="0.2">
      <c r="O8202" s="8" t="s">
        <v>22381</v>
      </c>
      <c r="Q8202" s="7" t="s">
        <v>22380</v>
      </c>
    </row>
    <row r="8203" spans="15:17" ht="17" x14ac:dyDescent="0.2">
      <c r="O8203" s="8" t="s">
        <v>22382</v>
      </c>
      <c r="Q8203" s="7" t="s">
        <v>22383</v>
      </c>
    </row>
    <row r="8204" spans="15:17" ht="17" x14ac:dyDescent="0.2">
      <c r="O8204" s="8" t="s">
        <v>22384</v>
      </c>
      <c r="Q8204" s="7" t="s">
        <v>22385</v>
      </c>
    </row>
    <row r="8205" spans="15:17" ht="17" x14ac:dyDescent="0.2">
      <c r="O8205" s="8" t="s">
        <v>22386</v>
      </c>
      <c r="Q8205" s="7" t="s">
        <v>22387</v>
      </c>
    </row>
    <row r="8206" spans="15:17" ht="17" x14ac:dyDescent="0.2">
      <c r="O8206" s="8" t="s">
        <v>22388</v>
      </c>
      <c r="Q8206" s="7" t="s">
        <v>22389</v>
      </c>
    </row>
    <row r="8207" spans="15:17" ht="17" x14ac:dyDescent="0.2">
      <c r="O8207" s="8" t="s">
        <v>22390</v>
      </c>
      <c r="Q8207" s="7" t="s">
        <v>22391</v>
      </c>
    </row>
    <row r="8208" spans="15:17" ht="17" x14ac:dyDescent="0.2">
      <c r="O8208" s="8" t="s">
        <v>22392</v>
      </c>
      <c r="Q8208" s="7" t="s">
        <v>22393</v>
      </c>
    </row>
    <row r="8209" spans="15:17" ht="17" x14ac:dyDescent="0.2">
      <c r="O8209" s="8" t="s">
        <v>22394</v>
      </c>
      <c r="Q8209" s="7" t="s">
        <v>22395</v>
      </c>
    </row>
    <row r="8210" spans="15:17" ht="17" x14ac:dyDescent="0.2">
      <c r="O8210" s="8" t="s">
        <v>22396</v>
      </c>
      <c r="Q8210" s="7" t="s">
        <v>22397</v>
      </c>
    </row>
    <row r="8211" spans="15:17" ht="17" x14ac:dyDescent="0.2">
      <c r="O8211" s="8" t="s">
        <v>22398</v>
      </c>
      <c r="Q8211" s="7" t="s">
        <v>22399</v>
      </c>
    </row>
    <row r="8212" spans="15:17" ht="17" x14ac:dyDescent="0.2">
      <c r="O8212" s="8" t="s">
        <v>22400</v>
      </c>
      <c r="Q8212" s="7" t="s">
        <v>22401</v>
      </c>
    </row>
    <row r="8213" spans="15:17" ht="17" x14ac:dyDescent="0.2">
      <c r="O8213" s="8" t="s">
        <v>22402</v>
      </c>
      <c r="Q8213" s="7" t="s">
        <v>22401</v>
      </c>
    </row>
    <row r="8214" spans="15:17" ht="17" x14ac:dyDescent="0.2">
      <c r="O8214" s="8" t="s">
        <v>22403</v>
      </c>
      <c r="Q8214" s="7" t="s">
        <v>22404</v>
      </c>
    </row>
    <row r="8215" spans="15:17" ht="17" x14ac:dyDescent="0.2">
      <c r="O8215" s="8" t="s">
        <v>22405</v>
      </c>
      <c r="Q8215" s="7" t="s">
        <v>22406</v>
      </c>
    </row>
    <row r="8216" spans="15:17" ht="17" x14ac:dyDescent="0.2">
      <c r="O8216" s="8" t="s">
        <v>22407</v>
      </c>
      <c r="Q8216" s="7" t="s">
        <v>22408</v>
      </c>
    </row>
    <row r="8217" spans="15:17" ht="17" x14ac:dyDescent="0.2">
      <c r="O8217" s="8" t="s">
        <v>22409</v>
      </c>
      <c r="Q8217" s="7" t="s">
        <v>22410</v>
      </c>
    </row>
    <row r="8218" spans="15:17" ht="17" x14ac:dyDescent="0.2">
      <c r="O8218" s="8" t="s">
        <v>22411</v>
      </c>
      <c r="Q8218" s="7" t="s">
        <v>22412</v>
      </c>
    </row>
    <row r="8219" spans="15:17" ht="17" x14ac:dyDescent="0.2">
      <c r="O8219" s="8" t="s">
        <v>22413</v>
      </c>
      <c r="Q8219" s="7" t="s">
        <v>22412</v>
      </c>
    </row>
    <row r="8220" spans="15:17" ht="17" x14ac:dyDescent="0.2">
      <c r="O8220" s="8" t="s">
        <v>22414</v>
      </c>
      <c r="Q8220" s="7" t="s">
        <v>22415</v>
      </c>
    </row>
    <row r="8221" spans="15:17" ht="17" x14ac:dyDescent="0.2">
      <c r="O8221" s="8" t="s">
        <v>22416</v>
      </c>
      <c r="Q8221" s="7" t="s">
        <v>22417</v>
      </c>
    </row>
    <row r="8222" spans="15:17" ht="17" x14ac:dyDescent="0.2">
      <c r="O8222" s="8" t="s">
        <v>22418</v>
      </c>
      <c r="Q8222" s="7" t="s">
        <v>22419</v>
      </c>
    </row>
    <row r="8223" spans="15:17" ht="17" x14ac:dyDescent="0.2">
      <c r="O8223" s="8" t="s">
        <v>22420</v>
      </c>
      <c r="Q8223" s="7" t="s">
        <v>22421</v>
      </c>
    </row>
    <row r="8224" spans="15:17" ht="17" x14ac:dyDescent="0.2">
      <c r="O8224" s="8" t="s">
        <v>22422</v>
      </c>
      <c r="Q8224" s="7" t="s">
        <v>22421</v>
      </c>
    </row>
    <row r="8225" spans="15:17" ht="17" x14ac:dyDescent="0.2">
      <c r="O8225" s="8" t="s">
        <v>22423</v>
      </c>
      <c r="Q8225" s="7" t="s">
        <v>22424</v>
      </c>
    </row>
    <row r="8226" spans="15:17" ht="17" x14ac:dyDescent="0.2">
      <c r="O8226" s="8" t="s">
        <v>22425</v>
      </c>
      <c r="Q8226" s="7" t="s">
        <v>22426</v>
      </c>
    </row>
    <row r="8227" spans="15:17" ht="17" x14ac:dyDescent="0.2">
      <c r="O8227" s="8" t="s">
        <v>22427</v>
      </c>
      <c r="Q8227" s="7" t="s">
        <v>22428</v>
      </c>
    </row>
    <row r="8228" spans="15:17" ht="17" x14ac:dyDescent="0.2">
      <c r="O8228" s="8" t="s">
        <v>22429</v>
      </c>
      <c r="Q8228" s="7" t="s">
        <v>22430</v>
      </c>
    </row>
    <row r="8229" spans="15:17" ht="17" x14ac:dyDescent="0.2">
      <c r="O8229" s="8" t="s">
        <v>22431</v>
      </c>
      <c r="Q8229" s="7" t="s">
        <v>22432</v>
      </c>
    </row>
    <row r="8230" spans="15:17" ht="17" x14ac:dyDescent="0.2">
      <c r="O8230" s="8" t="s">
        <v>22433</v>
      </c>
      <c r="Q8230" s="7" t="s">
        <v>22434</v>
      </c>
    </row>
    <row r="8231" spans="15:17" ht="17" x14ac:dyDescent="0.2">
      <c r="O8231" s="8" t="s">
        <v>22435</v>
      </c>
      <c r="Q8231" s="7" t="s">
        <v>22436</v>
      </c>
    </row>
    <row r="8232" spans="15:17" ht="17" x14ac:dyDescent="0.2">
      <c r="O8232" s="8" t="s">
        <v>22437</v>
      </c>
      <c r="Q8232" s="7" t="s">
        <v>22438</v>
      </c>
    </row>
    <row r="8233" spans="15:17" ht="17" x14ac:dyDescent="0.2">
      <c r="O8233" s="8" t="s">
        <v>22439</v>
      </c>
      <c r="Q8233" s="7" t="s">
        <v>22440</v>
      </c>
    </row>
    <row r="8234" spans="15:17" ht="17" x14ac:dyDescent="0.2">
      <c r="O8234" s="8" t="s">
        <v>22441</v>
      </c>
      <c r="Q8234" s="7" t="s">
        <v>22442</v>
      </c>
    </row>
    <row r="8235" spans="15:17" ht="17" x14ac:dyDescent="0.2">
      <c r="O8235" s="8" t="s">
        <v>22443</v>
      </c>
      <c r="Q8235" s="7" t="s">
        <v>22444</v>
      </c>
    </row>
    <row r="8236" spans="15:17" ht="17" x14ac:dyDescent="0.2">
      <c r="O8236" s="8" t="s">
        <v>22445</v>
      </c>
      <c r="Q8236" s="7" t="s">
        <v>22446</v>
      </c>
    </row>
    <row r="8237" spans="15:17" ht="17" x14ac:dyDescent="0.2">
      <c r="O8237" s="8" t="s">
        <v>22447</v>
      </c>
      <c r="Q8237" s="7" t="s">
        <v>22448</v>
      </c>
    </row>
    <row r="8238" spans="15:17" ht="17" x14ac:dyDescent="0.2">
      <c r="O8238" s="8" t="s">
        <v>22449</v>
      </c>
      <c r="Q8238" s="7" t="s">
        <v>22450</v>
      </c>
    </row>
    <row r="8239" spans="15:17" ht="17" x14ac:dyDescent="0.2">
      <c r="O8239" s="8" t="s">
        <v>22451</v>
      </c>
      <c r="Q8239" s="7" t="s">
        <v>22452</v>
      </c>
    </row>
    <row r="8240" spans="15:17" ht="17" x14ac:dyDescent="0.2">
      <c r="O8240" s="8" t="s">
        <v>22453</v>
      </c>
      <c r="Q8240" s="7" t="s">
        <v>22454</v>
      </c>
    </row>
    <row r="8241" spans="15:17" ht="17" x14ac:dyDescent="0.2">
      <c r="O8241" s="8" t="s">
        <v>22455</v>
      </c>
      <c r="Q8241" s="7" t="s">
        <v>22456</v>
      </c>
    </row>
    <row r="8242" spans="15:17" ht="17" x14ac:dyDescent="0.2">
      <c r="O8242" s="8" t="s">
        <v>22457</v>
      </c>
      <c r="Q8242" s="7" t="s">
        <v>22458</v>
      </c>
    </row>
    <row r="8243" spans="15:17" ht="17" x14ac:dyDescent="0.2">
      <c r="O8243" s="8" t="s">
        <v>22459</v>
      </c>
      <c r="Q8243" s="7" t="s">
        <v>22460</v>
      </c>
    </row>
    <row r="8244" spans="15:17" ht="17" x14ac:dyDescent="0.2">
      <c r="O8244" s="8" t="s">
        <v>22461</v>
      </c>
      <c r="Q8244" s="7" t="s">
        <v>22462</v>
      </c>
    </row>
    <row r="8245" spans="15:17" ht="17" x14ac:dyDescent="0.2">
      <c r="O8245" s="8" t="s">
        <v>22463</v>
      </c>
      <c r="Q8245" s="7" t="s">
        <v>22464</v>
      </c>
    </row>
    <row r="8246" spans="15:17" ht="17" x14ac:dyDescent="0.2">
      <c r="O8246" s="8" t="s">
        <v>22465</v>
      </c>
      <c r="Q8246" s="7" t="s">
        <v>22464</v>
      </c>
    </row>
    <row r="8247" spans="15:17" ht="17" x14ac:dyDescent="0.2">
      <c r="O8247" s="8" t="s">
        <v>22466</v>
      </c>
      <c r="Q8247" s="7" t="s">
        <v>22464</v>
      </c>
    </row>
    <row r="8248" spans="15:17" ht="17" x14ac:dyDescent="0.2">
      <c r="O8248" s="8" t="s">
        <v>22467</v>
      </c>
      <c r="Q8248" s="7" t="s">
        <v>22464</v>
      </c>
    </row>
    <row r="8249" spans="15:17" ht="17" x14ac:dyDescent="0.2">
      <c r="O8249" s="8" t="s">
        <v>22468</v>
      </c>
      <c r="Q8249" s="7" t="s">
        <v>22469</v>
      </c>
    </row>
    <row r="8250" spans="15:17" ht="17" x14ac:dyDescent="0.2">
      <c r="O8250" s="8" t="s">
        <v>22470</v>
      </c>
      <c r="Q8250" s="7" t="s">
        <v>22471</v>
      </c>
    </row>
    <row r="8251" spans="15:17" ht="17" x14ac:dyDescent="0.2">
      <c r="O8251" s="8" t="s">
        <v>22472</v>
      </c>
      <c r="Q8251" s="7" t="s">
        <v>22473</v>
      </c>
    </row>
    <row r="8252" spans="15:17" ht="17" x14ac:dyDescent="0.2">
      <c r="O8252" s="8" t="s">
        <v>22474</v>
      </c>
      <c r="Q8252" s="7" t="s">
        <v>22475</v>
      </c>
    </row>
    <row r="8253" spans="15:17" ht="17" x14ac:dyDescent="0.2">
      <c r="O8253" s="8" t="s">
        <v>22476</v>
      </c>
      <c r="Q8253" s="7" t="s">
        <v>22477</v>
      </c>
    </row>
    <row r="8254" spans="15:17" ht="17" x14ac:dyDescent="0.2">
      <c r="O8254" s="8" t="s">
        <v>22478</v>
      </c>
      <c r="Q8254" s="7" t="s">
        <v>22479</v>
      </c>
    </row>
    <row r="8255" spans="15:17" ht="17" x14ac:dyDescent="0.2">
      <c r="O8255" s="8" t="s">
        <v>22480</v>
      </c>
      <c r="Q8255" s="7" t="s">
        <v>22481</v>
      </c>
    </row>
    <row r="8256" spans="15:17" ht="17" x14ac:dyDescent="0.2">
      <c r="O8256" s="8" t="s">
        <v>22482</v>
      </c>
      <c r="Q8256" s="7" t="s">
        <v>22483</v>
      </c>
    </row>
    <row r="8257" spans="15:17" ht="17" x14ac:dyDescent="0.2">
      <c r="O8257" s="8" t="s">
        <v>22484</v>
      </c>
      <c r="Q8257" s="7" t="s">
        <v>22485</v>
      </c>
    </row>
    <row r="8258" spans="15:17" ht="17" x14ac:dyDescent="0.2">
      <c r="O8258" s="8" t="s">
        <v>22486</v>
      </c>
      <c r="Q8258" s="7" t="s">
        <v>22487</v>
      </c>
    </row>
    <row r="8259" spans="15:17" ht="17" x14ac:dyDescent="0.2">
      <c r="O8259" s="8" t="s">
        <v>22488</v>
      </c>
      <c r="Q8259" s="7" t="s">
        <v>22489</v>
      </c>
    </row>
    <row r="8260" spans="15:17" ht="17" x14ac:dyDescent="0.2">
      <c r="O8260" s="8" t="s">
        <v>22490</v>
      </c>
      <c r="Q8260" s="7" t="s">
        <v>22491</v>
      </c>
    </row>
    <row r="8261" spans="15:17" ht="17" x14ac:dyDescent="0.2">
      <c r="O8261" s="8" t="s">
        <v>22492</v>
      </c>
      <c r="Q8261" s="7" t="s">
        <v>22493</v>
      </c>
    </row>
    <row r="8262" spans="15:17" ht="17" x14ac:dyDescent="0.2">
      <c r="O8262" s="8" t="s">
        <v>22494</v>
      </c>
      <c r="Q8262" s="7" t="s">
        <v>22495</v>
      </c>
    </row>
    <row r="8263" spans="15:17" ht="17" x14ac:dyDescent="0.2">
      <c r="O8263" s="8" t="s">
        <v>22496</v>
      </c>
      <c r="Q8263" s="7" t="s">
        <v>22497</v>
      </c>
    </row>
    <row r="8264" spans="15:17" ht="17" x14ac:dyDescent="0.2">
      <c r="O8264" s="8" t="s">
        <v>22498</v>
      </c>
      <c r="Q8264" s="7" t="s">
        <v>22499</v>
      </c>
    </row>
    <row r="8265" spans="15:17" ht="17" x14ac:dyDescent="0.2">
      <c r="O8265" s="8" t="s">
        <v>22500</v>
      </c>
      <c r="Q8265" s="7" t="s">
        <v>22501</v>
      </c>
    </row>
    <row r="8266" spans="15:17" ht="17" x14ac:dyDescent="0.2">
      <c r="O8266" s="8" t="s">
        <v>22502</v>
      </c>
      <c r="Q8266" s="7" t="s">
        <v>22503</v>
      </c>
    </row>
    <row r="8267" spans="15:17" ht="17" x14ac:dyDescent="0.2">
      <c r="O8267" s="8" t="s">
        <v>22504</v>
      </c>
      <c r="Q8267" s="7" t="s">
        <v>22505</v>
      </c>
    </row>
    <row r="8268" spans="15:17" ht="17" x14ac:dyDescent="0.2">
      <c r="O8268" s="8" t="s">
        <v>22506</v>
      </c>
      <c r="Q8268" s="7" t="s">
        <v>22505</v>
      </c>
    </row>
    <row r="8269" spans="15:17" ht="17" x14ac:dyDescent="0.2">
      <c r="O8269" s="8" t="s">
        <v>22507</v>
      </c>
      <c r="Q8269" s="7" t="s">
        <v>22508</v>
      </c>
    </row>
    <row r="8270" spans="15:17" ht="17" x14ac:dyDescent="0.2">
      <c r="O8270" s="8" t="s">
        <v>22509</v>
      </c>
      <c r="Q8270" s="7" t="s">
        <v>22510</v>
      </c>
    </row>
    <row r="8271" spans="15:17" ht="17" x14ac:dyDescent="0.2">
      <c r="O8271" s="8" t="s">
        <v>22511</v>
      </c>
      <c r="Q8271" s="7" t="s">
        <v>22512</v>
      </c>
    </row>
    <row r="8272" spans="15:17" ht="17" x14ac:dyDescent="0.2">
      <c r="O8272" s="8" t="s">
        <v>22513</v>
      </c>
      <c r="Q8272" s="7" t="s">
        <v>22514</v>
      </c>
    </row>
    <row r="8273" spans="15:17" ht="17" x14ac:dyDescent="0.2">
      <c r="O8273" s="8" t="s">
        <v>22515</v>
      </c>
      <c r="Q8273" s="7" t="s">
        <v>22514</v>
      </c>
    </row>
    <row r="8274" spans="15:17" ht="17" x14ac:dyDescent="0.2">
      <c r="O8274" s="8" t="s">
        <v>22516</v>
      </c>
      <c r="Q8274" s="7" t="s">
        <v>22517</v>
      </c>
    </row>
    <row r="8275" spans="15:17" ht="17" x14ac:dyDescent="0.2">
      <c r="O8275" s="8" t="s">
        <v>22518</v>
      </c>
      <c r="Q8275" s="7" t="s">
        <v>22519</v>
      </c>
    </row>
    <row r="8276" spans="15:17" ht="17" x14ac:dyDescent="0.2">
      <c r="O8276" s="8" t="s">
        <v>22520</v>
      </c>
      <c r="Q8276" s="7" t="s">
        <v>22521</v>
      </c>
    </row>
    <row r="8277" spans="15:17" ht="17" x14ac:dyDescent="0.2">
      <c r="O8277" s="8" t="s">
        <v>22522</v>
      </c>
      <c r="Q8277" s="7" t="s">
        <v>22523</v>
      </c>
    </row>
    <row r="8278" spans="15:17" ht="17" x14ac:dyDescent="0.2">
      <c r="O8278" s="8" t="s">
        <v>22524</v>
      </c>
      <c r="Q8278" s="7" t="s">
        <v>22525</v>
      </c>
    </row>
    <row r="8279" spans="15:17" ht="17" x14ac:dyDescent="0.2">
      <c r="O8279" s="8" t="s">
        <v>22526</v>
      </c>
      <c r="Q8279" s="7" t="s">
        <v>22527</v>
      </c>
    </row>
    <row r="8280" spans="15:17" ht="17" x14ac:dyDescent="0.2">
      <c r="O8280" s="8" t="s">
        <v>22528</v>
      </c>
      <c r="Q8280" s="7" t="s">
        <v>22529</v>
      </c>
    </row>
    <row r="8281" spans="15:17" ht="17" x14ac:dyDescent="0.2">
      <c r="O8281" s="8" t="s">
        <v>22530</v>
      </c>
      <c r="Q8281" s="7" t="s">
        <v>22531</v>
      </c>
    </row>
    <row r="8282" spans="15:17" ht="17" x14ac:dyDescent="0.2">
      <c r="O8282" s="8" t="s">
        <v>22532</v>
      </c>
      <c r="Q8282" s="7" t="s">
        <v>22533</v>
      </c>
    </row>
    <row r="8283" spans="15:17" ht="17" x14ac:dyDescent="0.2">
      <c r="O8283" s="8" t="s">
        <v>22534</v>
      </c>
      <c r="Q8283" s="7" t="s">
        <v>22535</v>
      </c>
    </row>
    <row r="8284" spans="15:17" ht="17" x14ac:dyDescent="0.2">
      <c r="O8284" s="8" t="s">
        <v>22536</v>
      </c>
      <c r="Q8284" s="7" t="s">
        <v>22537</v>
      </c>
    </row>
    <row r="8285" spans="15:17" ht="17" x14ac:dyDescent="0.2">
      <c r="O8285" s="8" t="s">
        <v>22538</v>
      </c>
      <c r="Q8285" s="7" t="s">
        <v>22539</v>
      </c>
    </row>
    <row r="8286" spans="15:17" ht="17" x14ac:dyDescent="0.2">
      <c r="O8286" s="8" t="s">
        <v>22540</v>
      </c>
      <c r="Q8286" s="7" t="s">
        <v>22541</v>
      </c>
    </row>
    <row r="8287" spans="15:17" ht="17" x14ac:dyDescent="0.2">
      <c r="O8287" s="8" t="s">
        <v>22542</v>
      </c>
      <c r="Q8287" s="7" t="s">
        <v>22543</v>
      </c>
    </row>
    <row r="8288" spans="15:17" ht="17" x14ac:dyDescent="0.2">
      <c r="O8288" s="8" t="s">
        <v>22544</v>
      </c>
      <c r="Q8288" s="7" t="s">
        <v>22545</v>
      </c>
    </row>
    <row r="8289" spans="15:17" ht="17" x14ac:dyDescent="0.2">
      <c r="O8289" s="8" t="s">
        <v>22546</v>
      </c>
      <c r="Q8289" s="7" t="s">
        <v>22547</v>
      </c>
    </row>
    <row r="8290" spans="15:17" ht="17" x14ac:dyDescent="0.2">
      <c r="O8290" s="8" t="s">
        <v>22548</v>
      </c>
      <c r="Q8290" s="7" t="s">
        <v>22549</v>
      </c>
    </row>
    <row r="8291" spans="15:17" ht="17" x14ac:dyDescent="0.2">
      <c r="O8291" s="8" t="s">
        <v>22550</v>
      </c>
      <c r="Q8291" s="7" t="s">
        <v>22549</v>
      </c>
    </row>
    <row r="8292" spans="15:17" ht="17" x14ac:dyDescent="0.2">
      <c r="O8292" s="8" t="s">
        <v>22551</v>
      </c>
      <c r="Q8292" s="7" t="s">
        <v>22549</v>
      </c>
    </row>
    <row r="8293" spans="15:17" ht="17" x14ac:dyDescent="0.2">
      <c r="O8293" s="8" t="s">
        <v>22552</v>
      </c>
      <c r="Q8293" s="7" t="s">
        <v>22553</v>
      </c>
    </row>
    <row r="8294" spans="15:17" ht="17" x14ac:dyDescent="0.2">
      <c r="O8294" s="8" t="s">
        <v>22554</v>
      </c>
      <c r="Q8294" s="7" t="s">
        <v>22555</v>
      </c>
    </row>
    <row r="8295" spans="15:17" ht="17" x14ac:dyDescent="0.2">
      <c r="O8295" s="8" t="s">
        <v>22556</v>
      </c>
      <c r="Q8295" s="7" t="s">
        <v>22557</v>
      </c>
    </row>
    <row r="8296" spans="15:17" ht="17" x14ac:dyDescent="0.2">
      <c r="O8296" s="8" t="s">
        <v>22558</v>
      </c>
      <c r="Q8296" s="7" t="s">
        <v>22559</v>
      </c>
    </row>
    <row r="8297" spans="15:17" ht="17" x14ac:dyDescent="0.2">
      <c r="O8297" s="8" t="s">
        <v>22560</v>
      </c>
      <c r="Q8297" s="7" t="s">
        <v>22561</v>
      </c>
    </row>
    <row r="8298" spans="15:17" ht="17" x14ac:dyDescent="0.2">
      <c r="O8298" s="8" t="s">
        <v>22562</v>
      </c>
      <c r="Q8298" s="7" t="s">
        <v>22563</v>
      </c>
    </row>
    <row r="8299" spans="15:17" ht="17" x14ac:dyDescent="0.2">
      <c r="O8299" s="8" t="s">
        <v>22564</v>
      </c>
      <c r="Q8299" s="7" t="s">
        <v>22565</v>
      </c>
    </row>
    <row r="8300" spans="15:17" ht="17" x14ac:dyDescent="0.2">
      <c r="O8300" s="8" t="s">
        <v>22566</v>
      </c>
      <c r="Q8300" s="7" t="s">
        <v>22567</v>
      </c>
    </row>
    <row r="8301" spans="15:17" ht="17" x14ac:dyDescent="0.2">
      <c r="O8301" s="8" t="s">
        <v>22568</v>
      </c>
      <c r="Q8301" s="7" t="s">
        <v>22569</v>
      </c>
    </row>
    <row r="8302" spans="15:17" ht="17" x14ac:dyDescent="0.2">
      <c r="O8302" s="8" t="s">
        <v>22570</v>
      </c>
      <c r="Q8302" s="7" t="s">
        <v>22571</v>
      </c>
    </row>
    <row r="8303" spans="15:17" ht="17" x14ac:dyDescent="0.2">
      <c r="O8303" s="8" t="s">
        <v>22572</v>
      </c>
      <c r="Q8303" s="7" t="s">
        <v>22573</v>
      </c>
    </row>
    <row r="8304" spans="15:17" ht="17" x14ac:dyDescent="0.2">
      <c r="O8304" s="8" t="s">
        <v>22574</v>
      </c>
      <c r="Q8304" s="7" t="s">
        <v>22575</v>
      </c>
    </row>
    <row r="8305" spans="15:17" ht="17" x14ac:dyDescent="0.2">
      <c r="O8305" s="8" t="s">
        <v>22576</v>
      </c>
      <c r="Q8305" s="7" t="s">
        <v>22577</v>
      </c>
    </row>
    <row r="8306" spans="15:17" ht="17" x14ac:dyDescent="0.2">
      <c r="O8306" s="8" t="s">
        <v>22578</v>
      </c>
      <c r="Q8306" s="7" t="s">
        <v>22579</v>
      </c>
    </row>
    <row r="8307" spans="15:17" ht="17" x14ac:dyDescent="0.2">
      <c r="O8307" s="8" t="s">
        <v>22580</v>
      </c>
      <c r="Q8307" s="7" t="s">
        <v>22581</v>
      </c>
    </row>
    <row r="8308" spans="15:17" ht="17" x14ac:dyDescent="0.2">
      <c r="O8308" s="8" t="s">
        <v>22582</v>
      </c>
      <c r="Q8308" s="7" t="s">
        <v>22583</v>
      </c>
    </row>
    <row r="8309" spans="15:17" ht="17" x14ac:dyDescent="0.2">
      <c r="O8309" s="8" t="s">
        <v>22584</v>
      </c>
      <c r="Q8309" s="7" t="s">
        <v>22585</v>
      </c>
    </row>
    <row r="8310" spans="15:17" ht="17" x14ac:dyDescent="0.2">
      <c r="O8310" s="8" t="s">
        <v>22586</v>
      </c>
      <c r="Q8310" s="7" t="s">
        <v>22587</v>
      </c>
    </row>
    <row r="8311" spans="15:17" ht="17" x14ac:dyDescent="0.2">
      <c r="O8311" s="8" t="s">
        <v>22588</v>
      </c>
      <c r="Q8311" s="7" t="s">
        <v>22589</v>
      </c>
    </row>
    <row r="8312" spans="15:17" ht="17" x14ac:dyDescent="0.2">
      <c r="O8312" s="8" t="s">
        <v>22590</v>
      </c>
      <c r="Q8312" s="7" t="s">
        <v>22591</v>
      </c>
    </row>
    <row r="8313" spans="15:17" ht="17" x14ac:dyDescent="0.2">
      <c r="O8313" s="8" t="s">
        <v>22592</v>
      </c>
      <c r="Q8313" s="7" t="s">
        <v>22593</v>
      </c>
    </row>
    <row r="8314" spans="15:17" ht="17" x14ac:dyDescent="0.2">
      <c r="O8314" s="8" t="s">
        <v>22594</v>
      </c>
      <c r="Q8314" s="7" t="s">
        <v>22595</v>
      </c>
    </row>
    <row r="8315" spans="15:17" ht="17" x14ac:dyDescent="0.2">
      <c r="O8315" s="8" t="s">
        <v>22596</v>
      </c>
      <c r="Q8315" s="7" t="s">
        <v>22597</v>
      </c>
    </row>
    <row r="8316" spans="15:17" ht="17" x14ac:dyDescent="0.2">
      <c r="O8316" s="8" t="s">
        <v>22598</v>
      </c>
      <c r="Q8316" s="7" t="s">
        <v>22599</v>
      </c>
    </row>
    <row r="8317" spans="15:17" ht="17" x14ac:dyDescent="0.2">
      <c r="O8317" s="8" t="s">
        <v>22600</v>
      </c>
      <c r="Q8317" s="7" t="s">
        <v>22601</v>
      </c>
    </row>
    <row r="8318" spans="15:17" ht="17" x14ac:dyDescent="0.2">
      <c r="O8318" s="8" t="s">
        <v>22602</v>
      </c>
      <c r="Q8318" s="7" t="s">
        <v>22603</v>
      </c>
    </row>
    <row r="8319" spans="15:17" ht="17" x14ac:dyDescent="0.2">
      <c r="O8319" s="8" t="s">
        <v>22604</v>
      </c>
      <c r="Q8319" s="7" t="s">
        <v>22605</v>
      </c>
    </row>
    <row r="8320" spans="15:17" ht="17" x14ac:dyDescent="0.2">
      <c r="O8320" s="8" t="s">
        <v>22606</v>
      </c>
      <c r="Q8320" s="7" t="s">
        <v>22607</v>
      </c>
    </row>
    <row r="8321" spans="15:17" ht="17" x14ac:dyDescent="0.2">
      <c r="O8321" s="8" t="s">
        <v>22608</v>
      </c>
      <c r="Q8321" s="7" t="s">
        <v>22609</v>
      </c>
    </row>
    <row r="8322" spans="15:17" ht="17" x14ac:dyDescent="0.2">
      <c r="O8322" s="8" t="s">
        <v>22610</v>
      </c>
      <c r="Q8322" s="7" t="s">
        <v>22611</v>
      </c>
    </row>
    <row r="8323" spans="15:17" ht="17" x14ac:dyDescent="0.2">
      <c r="O8323" s="8" t="s">
        <v>22612</v>
      </c>
      <c r="Q8323" s="7" t="s">
        <v>22613</v>
      </c>
    </row>
    <row r="8324" spans="15:17" ht="17" x14ac:dyDescent="0.2">
      <c r="O8324" s="8" t="s">
        <v>22614</v>
      </c>
      <c r="Q8324" s="7" t="s">
        <v>22615</v>
      </c>
    </row>
    <row r="8325" spans="15:17" ht="17" x14ac:dyDescent="0.2">
      <c r="O8325" s="8" t="s">
        <v>22616</v>
      </c>
      <c r="Q8325" s="7" t="s">
        <v>22617</v>
      </c>
    </row>
    <row r="8326" spans="15:17" ht="17" x14ac:dyDescent="0.2">
      <c r="O8326" s="8" t="s">
        <v>22618</v>
      </c>
      <c r="Q8326" s="7" t="s">
        <v>22619</v>
      </c>
    </row>
    <row r="8327" spans="15:17" ht="17" x14ac:dyDescent="0.2">
      <c r="O8327" s="8" t="s">
        <v>22620</v>
      </c>
      <c r="Q8327" s="7" t="s">
        <v>22621</v>
      </c>
    </row>
    <row r="8328" spans="15:17" ht="17" x14ac:dyDescent="0.2">
      <c r="O8328" s="8" t="s">
        <v>22622</v>
      </c>
      <c r="Q8328" s="7" t="s">
        <v>22623</v>
      </c>
    </row>
    <row r="8329" spans="15:17" ht="17" x14ac:dyDescent="0.2">
      <c r="O8329" s="8" t="s">
        <v>22624</v>
      </c>
      <c r="Q8329" s="7" t="s">
        <v>22625</v>
      </c>
    </row>
    <row r="8330" spans="15:17" ht="17" x14ac:dyDescent="0.2">
      <c r="O8330" s="8" t="s">
        <v>22626</v>
      </c>
      <c r="Q8330" s="7" t="s">
        <v>22627</v>
      </c>
    </row>
    <row r="8331" spans="15:17" ht="17" x14ac:dyDescent="0.2">
      <c r="O8331" s="8" t="s">
        <v>22628</v>
      </c>
      <c r="Q8331" s="7" t="s">
        <v>22629</v>
      </c>
    </row>
    <row r="8332" spans="15:17" ht="17" x14ac:dyDescent="0.2">
      <c r="O8332" s="8" t="s">
        <v>22630</v>
      </c>
      <c r="Q8332" s="7" t="s">
        <v>22631</v>
      </c>
    </row>
    <row r="8333" spans="15:17" ht="17" x14ac:dyDescent="0.2">
      <c r="O8333" s="8" t="s">
        <v>22632</v>
      </c>
      <c r="Q8333" s="7" t="s">
        <v>22633</v>
      </c>
    </row>
    <row r="8334" spans="15:17" ht="17" x14ac:dyDescent="0.2">
      <c r="O8334" s="8" t="s">
        <v>22634</v>
      </c>
      <c r="Q8334" s="7" t="s">
        <v>22635</v>
      </c>
    </row>
    <row r="8335" spans="15:17" ht="17" x14ac:dyDescent="0.2">
      <c r="O8335" s="8" t="s">
        <v>22636</v>
      </c>
      <c r="Q8335" s="7" t="s">
        <v>22635</v>
      </c>
    </row>
    <row r="8336" spans="15:17" ht="17" x14ac:dyDescent="0.2">
      <c r="O8336" s="8" t="s">
        <v>22637</v>
      </c>
      <c r="Q8336" s="7" t="s">
        <v>22638</v>
      </c>
    </row>
    <row r="8337" spans="15:17" ht="17" x14ac:dyDescent="0.2">
      <c r="O8337" s="8" t="s">
        <v>22639</v>
      </c>
      <c r="Q8337" s="7" t="s">
        <v>22640</v>
      </c>
    </row>
    <row r="8338" spans="15:17" ht="17" x14ac:dyDescent="0.2">
      <c r="O8338" s="8" t="s">
        <v>22641</v>
      </c>
      <c r="Q8338" s="7" t="s">
        <v>22642</v>
      </c>
    </row>
    <row r="8339" spans="15:17" ht="17" x14ac:dyDescent="0.2">
      <c r="O8339" s="8" t="s">
        <v>22643</v>
      </c>
      <c r="Q8339" s="7" t="s">
        <v>22644</v>
      </c>
    </row>
    <row r="8340" spans="15:17" ht="17" x14ac:dyDescent="0.2">
      <c r="O8340" s="8" t="s">
        <v>22645</v>
      </c>
      <c r="Q8340" s="7" t="s">
        <v>22646</v>
      </c>
    </row>
    <row r="8341" spans="15:17" ht="17" x14ac:dyDescent="0.2">
      <c r="O8341" s="8" t="s">
        <v>22647</v>
      </c>
      <c r="Q8341" s="7" t="s">
        <v>22648</v>
      </c>
    </row>
    <row r="8342" spans="15:17" ht="17" x14ac:dyDescent="0.2">
      <c r="O8342" s="8" t="s">
        <v>22649</v>
      </c>
      <c r="Q8342" s="7" t="s">
        <v>22650</v>
      </c>
    </row>
    <row r="8343" spans="15:17" ht="17" x14ac:dyDescent="0.2">
      <c r="O8343" s="8" t="s">
        <v>22651</v>
      </c>
      <c r="Q8343" s="7" t="s">
        <v>22652</v>
      </c>
    </row>
    <row r="8344" spans="15:17" ht="17" x14ac:dyDescent="0.2">
      <c r="O8344" s="8" t="s">
        <v>22653</v>
      </c>
      <c r="Q8344" s="7" t="s">
        <v>22654</v>
      </c>
    </row>
    <row r="8345" spans="15:17" ht="17" x14ac:dyDescent="0.2">
      <c r="O8345" s="8" t="s">
        <v>22655</v>
      </c>
      <c r="Q8345" s="7" t="s">
        <v>22656</v>
      </c>
    </row>
    <row r="8346" spans="15:17" ht="17" x14ac:dyDescent="0.2">
      <c r="O8346" s="8" t="s">
        <v>22657</v>
      </c>
      <c r="Q8346" s="7" t="s">
        <v>22658</v>
      </c>
    </row>
    <row r="8347" spans="15:17" ht="17" x14ac:dyDescent="0.2">
      <c r="O8347" s="8" t="s">
        <v>22659</v>
      </c>
      <c r="Q8347" s="7" t="s">
        <v>22660</v>
      </c>
    </row>
    <row r="8348" spans="15:17" ht="17" x14ac:dyDescent="0.2">
      <c r="O8348" s="8" t="s">
        <v>22661</v>
      </c>
      <c r="Q8348" s="7" t="s">
        <v>22662</v>
      </c>
    </row>
    <row r="8349" spans="15:17" ht="17" x14ac:dyDescent="0.2">
      <c r="O8349" s="8" t="s">
        <v>22663</v>
      </c>
      <c r="Q8349" s="7" t="s">
        <v>22664</v>
      </c>
    </row>
    <row r="8350" spans="15:17" ht="17" x14ac:dyDescent="0.2">
      <c r="O8350" s="8" t="s">
        <v>22665</v>
      </c>
      <c r="Q8350" s="7" t="s">
        <v>22666</v>
      </c>
    </row>
    <row r="8351" spans="15:17" ht="17" x14ac:dyDescent="0.2">
      <c r="O8351" s="8" t="s">
        <v>22667</v>
      </c>
      <c r="Q8351" s="7" t="s">
        <v>22668</v>
      </c>
    </row>
    <row r="8352" spans="15:17" ht="17" x14ac:dyDescent="0.2">
      <c r="O8352" s="8" t="s">
        <v>22669</v>
      </c>
      <c r="Q8352" s="7" t="s">
        <v>22670</v>
      </c>
    </row>
    <row r="8353" spans="15:17" ht="17" x14ac:dyDescent="0.2">
      <c r="O8353" s="8" t="s">
        <v>22671</v>
      </c>
      <c r="Q8353" s="7" t="s">
        <v>22672</v>
      </c>
    </row>
    <row r="8354" spans="15:17" ht="17" x14ac:dyDescent="0.2">
      <c r="O8354" s="8" t="s">
        <v>22673</v>
      </c>
      <c r="Q8354" s="7" t="s">
        <v>22674</v>
      </c>
    </row>
    <row r="8355" spans="15:17" ht="17" x14ac:dyDescent="0.2">
      <c r="O8355" s="8" t="s">
        <v>22675</v>
      </c>
      <c r="Q8355" s="7" t="s">
        <v>22676</v>
      </c>
    </row>
    <row r="8356" spans="15:17" ht="17" x14ac:dyDescent="0.2">
      <c r="O8356" s="8" t="s">
        <v>22677</v>
      </c>
      <c r="Q8356" s="7" t="s">
        <v>22678</v>
      </c>
    </row>
    <row r="8357" spans="15:17" ht="17" x14ac:dyDescent="0.2">
      <c r="O8357" s="8" t="s">
        <v>22679</v>
      </c>
      <c r="Q8357" s="7" t="s">
        <v>22680</v>
      </c>
    </row>
    <row r="8358" spans="15:17" ht="17" x14ac:dyDescent="0.2">
      <c r="O8358" s="8" t="s">
        <v>22681</v>
      </c>
      <c r="Q8358" s="7" t="s">
        <v>22682</v>
      </c>
    </row>
    <row r="8359" spans="15:17" ht="17" x14ac:dyDescent="0.2">
      <c r="O8359" s="8" t="s">
        <v>22683</v>
      </c>
      <c r="Q8359" s="7" t="s">
        <v>22684</v>
      </c>
    </row>
    <row r="8360" spans="15:17" ht="17" x14ac:dyDescent="0.2">
      <c r="O8360" s="8" t="s">
        <v>22685</v>
      </c>
      <c r="Q8360" s="7" t="s">
        <v>22686</v>
      </c>
    </row>
    <row r="8361" spans="15:17" ht="17" x14ac:dyDescent="0.2">
      <c r="O8361" s="8" t="s">
        <v>22687</v>
      </c>
      <c r="Q8361" s="7" t="s">
        <v>22688</v>
      </c>
    </row>
    <row r="8362" spans="15:17" ht="17" x14ac:dyDescent="0.2">
      <c r="O8362" s="8" t="s">
        <v>22689</v>
      </c>
      <c r="Q8362" s="7" t="s">
        <v>22690</v>
      </c>
    </row>
    <row r="8363" spans="15:17" ht="17" x14ac:dyDescent="0.2">
      <c r="O8363" s="8" t="s">
        <v>22691</v>
      </c>
      <c r="Q8363" s="7" t="s">
        <v>22692</v>
      </c>
    </row>
    <row r="8364" spans="15:17" ht="17" x14ac:dyDescent="0.2">
      <c r="O8364" s="8" t="s">
        <v>22693</v>
      </c>
      <c r="Q8364" s="7" t="s">
        <v>22694</v>
      </c>
    </row>
    <row r="8365" spans="15:17" ht="17" x14ac:dyDescent="0.2">
      <c r="O8365" s="8" t="s">
        <v>22695</v>
      </c>
      <c r="Q8365" s="7" t="s">
        <v>22696</v>
      </c>
    </row>
    <row r="8366" spans="15:17" ht="17" x14ac:dyDescent="0.2">
      <c r="O8366" s="8" t="s">
        <v>22697</v>
      </c>
      <c r="Q8366" s="7" t="s">
        <v>22698</v>
      </c>
    </row>
    <row r="8367" spans="15:17" ht="17" x14ac:dyDescent="0.2">
      <c r="O8367" s="8" t="s">
        <v>22699</v>
      </c>
      <c r="Q8367" s="7" t="s">
        <v>22700</v>
      </c>
    </row>
    <row r="8368" spans="15:17" ht="17" x14ac:dyDescent="0.2">
      <c r="O8368" s="8" t="s">
        <v>22701</v>
      </c>
      <c r="Q8368" s="7" t="s">
        <v>22702</v>
      </c>
    </row>
    <row r="8369" spans="15:17" ht="17" x14ac:dyDescent="0.2">
      <c r="O8369" s="8" t="s">
        <v>22703</v>
      </c>
      <c r="Q8369" s="7" t="s">
        <v>22704</v>
      </c>
    </row>
    <row r="8370" spans="15:17" ht="17" x14ac:dyDescent="0.2">
      <c r="O8370" s="8" t="s">
        <v>22705</v>
      </c>
      <c r="Q8370" s="7" t="s">
        <v>22706</v>
      </c>
    </row>
    <row r="8371" spans="15:17" ht="17" x14ac:dyDescent="0.2">
      <c r="O8371" s="8" t="s">
        <v>22707</v>
      </c>
      <c r="Q8371" s="7" t="s">
        <v>22708</v>
      </c>
    </row>
    <row r="8372" spans="15:17" ht="17" x14ac:dyDescent="0.2">
      <c r="O8372" s="8" t="s">
        <v>22709</v>
      </c>
      <c r="Q8372" s="7" t="s">
        <v>22710</v>
      </c>
    </row>
    <row r="8373" spans="15:17" ht="17" x14ac:dyDescent="0.2">
      <c r="O8373" s="8" t="s">
        <v>22711</v>
      </c>
      <c r="Q8373" s="7" t="s">
        <v>22712</v>
      </c>
    </row>
    <row r="8374" spans="15:17" ht="17" x14ac:dyDescent="0.2">
      <c r="O8374" s="8" t="s">
        <v>22713</v>
      </c>
      <c r="Q8374" s="7" t="s">
        <v>22714</v>
      </c>
    </row>
    <row r="8375" spans="15:17" ht="17" x14ac:dyDescent="0.2">
      <c r="O8375" s="8" t="s">
        <v>22715</v>
      </c>
      <c r="Q8375" s="7" t="s">
        <v>22716</v>
      </c>
    </row>
    <row r="8376" spans="15:17" ht="17" x14ac:dyDescent="0.2">
      <c r="O8376" s="8" t="s">
        <v>22717</v>
      </c>
      <c r="Q8376" s="7" t="s">
        <v>22718</v>
      </c>
    </row>
    <row r="8377" spans="15:17" ht="17" x14ac:dyDescent="0.2">
      <c r="O8377" s="8" t="s">
        <v>22719</v>
      </c>
      <c r="Q8377" s="7" t="s">
        <v>22720</v>
      </c>
    </row>
    <row r="8378" spans="15:17" ht="17" x14ac:dyDescent="0.2">
      <c r="O8378" s="8" t="s">
        <v>22721</v>
      </c>
      <c r="Q8378" s="7" t="s">
        <v>22722</v>
      </c>
    </row>
    <row r="8379" spans="15:17" ht="17" x14ac:dyDescent="0.2">
      <c r="O8379" s="8" t="s">
        <v>22723</v>
      </c>
      <c r="Q8379" s="7" t="s">
        <v>22724</v>
      </c>
    </row>
    <row r="8380" spans="15:17" ht="17" x14ac:dyDescent="0.2">
      <c r="O8380" s="8" t="s">
        <v>22725</v>
      </c>
      <c r="Q8380" s="7" t="s">
        <v>22724</v>
      </c>
    </row>
    <row r="8381" spans="15:17" ht="17" x14ac:dyDescent="0.2">
      <c r="O8381" s="8" t="s">
        <v>22726</v>
      </c>
      <c r="Q8381" s="7" t="s">
        <v>22727</v>
      </c>
    </row>
    <row r="8382" spans="15:17" ht="17" x14ac:dyDescent="0.2">
      <c r="O8382" s="8" t="s">
        <v>22728</v>
      </c>
      <c r="Q8382" s="7" t="s">
        <v>22729</v>
      </c>
    </row>
    <row r="8383" spans="15:17" ht="17" x14ac:dyDescent="0.2">
      <c r="O8383" s="8" t="s">
        <v>22730</v>
      </c>
      <c r="Q8383" s="7" t="s">
        <v>22731</v>
      </c>
    </row>
    <row r="8384" spans="15:17" ht="17" x14ac:dyDescent="0.2">
      <c r="O8384" s="8" t="s">
        <v>22732</v>
      </c>
      <c r="Q8384" s="7" t="s">
        <v>22733</v>
      </c>
    </row>
    <row r="8385" spans="15:17" ht="17" x14ac:dyDescent="0.2">
      <c r="O8385" s="8" t="s">
        <v>22734</v>
      </c>
      <c r="Q8385" s="7" t="s">
        <v>22735</v>
      </c>
    </row>
    <row r="8386" spans="15:17" ht="17" x14ac:dyDescent="0.2">
      <c r="O8386" s="8" t="s">
        <v>22736</v>
      </c>
      <c r="Q8386" s="7" t="s">
        <v>22735</v>
      </c>
    </row>
    <row r="8387" spans="15:17" ht="17" x14ac:dyDescent="0.2">
      <c r="O8387" s="8" t="s">
        <v>22737</v>
      </c>
      <c r="Q8387" s="7" t="s">
        <v>22738</v>
      </c>
    </row>
    <row r="8388" spans="15:17" ht="17" x14ac:dyDescent="0.2">
      <c r="O8388" s="8" t="s">
        <v>22739</v>
      </c>
      <c r="Q8388" s="7" t="s">
        <v>22740</v>
      </c>
    </row>
    <row r="8389" spans="15:17" ht="17" x14ac:dyDescent="0.2">
      <c r="O8389" s="8" t="s">
        <v>22741</v>
      </c>
      <c r="Q8389" s="7" t="s">
        <v>22742</v>
      </c>
    </row>
    <row r="8390" spans="15:17" ht="17" x14ac:dyDescent="0.2">
      <c r="O8390" s="8" t="s">
        <v>22743</v>
      </c>
      <c r="Q8390" s="7" t="s">
        <v>22744</v>
      </c>
    </row>
    <row r="8391" spans="15:17" ht="17" x14ac:dyDescent="0.2">
      <c r="O8391" s="8" t="s">
        <v>22745</v>
      </c>
      <c r="Q8391" s="7" t="s">
        <v>22746</v>
      </c>
    </row>
    <row r="8392" spans="15:17" ht="17" x14ac:dyDescent="0.2">
      <c r="O8392" s="8" t="s">
        <v>22747</v>
      </c>
      <c r="Q8392" s="7" t="s">
        <v>22748</v>
      </c>
    </row>
    <row r="8393" spans="15:17" ht="17" x14ac:dyDescent="0.2">
      <c r="O8393" s="8" t="s">
        <v>22749</v>
      </c>
      <c r="Q8393" s="7" t="s">
        <v>22750</v>
      </c>
    </row>
    <row r="8394" spans="15:17" ht="17" x14ac:dyDescent="0.2">
      <c r="O8394" s="8" t="s">
        <v>22751</v>
      </c>
      <c r="Q8394" s="7" t="s">
        <v>22752</v>
      </c>
    </row>
    <row r="8395" spans="15:17" ht="17" x14ac:dyDescent="0.2">
      <c r="O8395" s="8" t="s">
        <v>22753</v>
      </c>
      <c r="Q8395" s="7" t="s">
        <v>22754</v>
      </c>
    </row>
    <row r="8396" spans="15:17" ht="17" x14ac:dyDescent="0.2">
      <c r="O8396" s="8" t="s">
        <v>22755</v>
      </c>
      <c r="Q8396" s="7" t="s">
        <v>22756</v>
      </c>
    </row>
    <row r="8397" spans="15:17" ht="17" x14ac:dyDescent="0.2">
      <c r="O8397" s="8" t="s">
        <v>22757</v>
      </c>
      <c r="Q8397" s="7" t="s">
        <v>22758</v>
      </c>
    </row>
    <row r="8398" spans="15:17" ht="17" x14ac:dyDescent="0.2">
      <c r="O8398" s="8" t="s">
        <v>22759</v>
      </c>
      <c r="Q8398" s="7" t="s">
        <v>22760</v>
      </c>
    </row>
    <row r="8399" spans="15:17" ht="17" x14ac:dyDescent="0.2">
      <c r="O8399" s="8" t="s">
        <v>22761</v>
      </c>
      <c r="Q8399" s="7" t="s">
        <v>22762</v>
      </c>
    </row>
    <row r="8400" spans="15:17" ht="17" x14ac:dyDescent="0.2">
      <c r="O8400" s="8" t="s">
        <v>22763</v>
      </c>
      <c r="Q8400" s="7" t="s">
        <v>22764</v>
      </c>
    </row>
    <row r="8401" spans="15:17" ht="17" x14ac:dyDescent="0.2">
      <c r="O8401" s="8" t="s">
        <v>22765</v>
      </c>
      <c r="Q8401" s="7" t="s">
        <v>22766</v>
      </c>
    </row>
    <row r="8402" spans="15:17" ht="17" x14ac:dyDescent="0.2">
      <c r="O8402" s="8" t="s">
        <v>22767</v>
      </c>
      <c r="Q8402" s="7" t="s">
        <v>22768</v>
      </c>
    </row>
    <row r="8403" spans="15:17" ht="17" x14ac:dyDescent="0.2">
      <c r="O8403" s="8" t="s">
        <v>22769</v>
      </c>
      <c r="Q8403" s="7" t="s">
        <v>22770</v>
      </c>
    </row>
    <row r="8404" spans="15:17" ht="17" x14ac:dyDescent="0.2">
      <c r="O8404" s="8" t="s">
        <v>22771</v>
      </c>
      <c r="Q8404" s="7" t="s">
        <v>22772</v>
      </c>
    </row>
    <row r="8405" spans="15:17" ht="17" x14ac:dyDescent="0.2">
      <c r="O8405" s="8" t="s">
        <v>22773</v>
      </c>
      <c r="Q8405" s="7" t="s">
        <v>22774</v>
      </c>
    </row>
    <row r="8406" spans="15:17" ht="17" x14ac:dyDescent="0.2">
      <c r="O8406" s="8" t="s">
        <v>22775</v>
      </c>
      <c r="Q8406" s="7" t="s">
        <v>22776</v>
      </c>
    </row>
    <row r="8407" spans="15:17" ht="17" x14ac:dyDescent="0.2">
      <c r="O8407" s="8" t="s">
        <v>22777</v>
      </c>
      <c r="Q8407" s="7" t="s">
        <v>22778</v>
      </c>
    </row>
    <row r="8408" spans="15:17" ht="17" x14ac:dyDescent="0.2">
      <c r="O8408" s="8" t="s">
        <v>22779</v>
      </c>
      <c r="Q8408" s="7" t="s">
        <v>22780</v>
      </c>
    </row>
    <row r="8409" spans="15:17" ht="17" x14ac:dyDescent="0.2">
      <c r="O8409" s="8" t="s">
        <v>22781</v>
      </c>
      <c r="Q8409" s="7" t="s">
        <v>22782</v>
      </c>
    </row>
    <row r="8410" spans="15:17" ht="17" x14ac:dyDescent="0.2">
      <c r="O8410" s="8" t="s">
        <v>22783</v>
      </c>
      <c r="Q8410" s="7" t="s">
        <v>22784</v>
      </c>
    </row>
    <row r="8411" spans="15:17" ht="17" x14ac:dyDescent="0.2">
      <c r="O8411" s="8" t="s">
        <v>22785</v>
      </c>
      <c r="Q8411" s="7" t="s">
        <v>22786</v>
      </c>
    </row>
    <row r="8412" spans="15:17" ht="17" x14ac:dyDescent="0.2">
      <c r="O8412" s="8" t="s">
        <v>22787</v>
      </c>
      <c r="Q8412" s="7" t="s">
        <v>22788</v>
      </c>
    </row>
    <row r="8413" spans="15:17" ht="17" x14ac:dyDescent="0.2">
      <c r="O8413" s="8" t="s">
        <v>22789</v>
      </c>
      <c r="Q8413" s="7" t="s">
        <v>22790</v>
      </c>
    </row>
    <row r="8414" spans="15:17" ht="17" x14ac:dyDescent="0.2">
      <c r="O8414" s="8" t="s">
        <v>22791</v>
      </c>
      <c r="Q8414" s="7" t="s">
        <v>22792</v>
      </c>
    </row>
    <row r="8415" spans="15:17" ht="17" x14ac:dyDescent="0.2">
      <c r="O8415" s="8" t="s">
        <v>22793</v>
      </c>
      <c r="Q8415" s="7" t="s">
        <v>22794</v>
      </c>
    </row>
    <row r="8416" spans="15:17" ht="17" x14ac:dyDescent="0.2">
      <c r="O8416" s="8" t="s">
        <v>22795</v>
      </c>
      <c r="Q8416" s="7" t="s">
        <v>22796</v>
      </c>
    </row>
    <row r="8417" spans="15:17" ht="17" x14ac:dyDescent="0.2">
      <c r="O8417" s="8" t="s">
        <v>22797</v>
      </c>
      <c r="Q8417" s="7" t="s">
        <v>22796</v>
      </c>
    </row>
    <row r="8418" spans="15:17" ht="17" x14ac:dyDescent="0.2">
      <c r="O8418" s="8" t="s">
        <v>22798</v>
      </c>
      <c r="Q8418" s="7" t="s">
        <v>22799</v>
      </c>
    </row>
    <row r="8419" spans="15:17" ht="17" x14ac:dyDescent="0.2">
      <c r="O8419" s="8" t="s">
        <v>22800</v>
      </c>
      <c r="Q8419" s="7" t="s">
        <v>22801</v>
      </c>
    </row>
    <row r="8420" spans="15:17" ht="17" x14ac:dyDescent="0.2">
      <c r="O8420" s="8" t="s">
        <v>22802</v>
      </c>
      <c r="Q8420" s="7" t="s">
        <v>22803</v>
      </c>
    </row>
    <row r="8421" spans="15:17" ht="17" x14ac:dyDescent="0.2">
      <c r="O8421" s="8" t="s">
        <v>22804</v>
      </c>
      <c r="Q8421" s="7" t="s">
        <v>22805</v>
      </c>
    </row>
    <row r="8422" spans="15:17" ht="17" x14ac:dyDescent="0.2">
      <c r="O8422" s="8" t="s">
        <v>22806</v>
      </c>
      <c r="Q8422" s="7" t="s">
        <v>22807</v>
      </c>
    </row>
    <row r="8423" spans="15:17" ht="17" x14ac:dyDescent="0.2">
      <c r="O8423" s="8" t="s">
        <v>22808</v>
      </c>
      <c r="Q8423" s="7" t="s">
        <v>22809</v>
      </c>
    </row>
    <row r="8424" spans="15:17" ht="17" x14ac:dyDescent="0.2">
      <c r="O8424" s="8" t="s">
        <v>22810</v>
      </c>
      <c r="Q8424" s="7" t="s">
        <v>22811</v>
      </c>
    </row>
    <row r="8425" spans="15:17" ht="17" x14ac:dyDescent="0.2">
      <c r="O8425" s="8" t="s">
        <v>22812</v>
      </c>
      <c r="Q8425" s="7" t="s">
        <v>22813</v>
      </c>
    </row>
    <row r="8426" spans="15:17" ht="17" x14ac:dyDescent="0.2">
      <c r="O8426" s="8" t="s">
        <v>22814</v>
      </c>
      <c r="Q8426" s="7" t="s">
        <v>22815</v>
      </c>
    </row>
    <row r="8427" spans="15:17" ht="17" x14ac:dyDescent="0.2">
      <c r="O8427" s="8" t="s">
        <v>22816</v>
      </c>
      <c r="Q8427" s="7" t="s">
        <v>22817</v>
      </c>
    </row>
    <row r="8428" spans="15:17" ht="17" x14ac:dyDescent="0.2">
      <c r="O8428" s="8" t="s">
        <v>22818</v>
      </c>
      <c r="Q8428" s="7" t="s">
        <v>22819</v>
      </c>
    </row>
    <row r="8429" spans="15:17" ht="17" x14ac:dyDescent="0.2">
      <c r="O8429" s="8" t="s">
        <v>22820</v>
      </c>
      <c r="Q8429" s="7" t="s">
        <v>22821</v>
      </c>
    </row>
    <row r="8430" spans="15:17" ht="17" x14ac:dyDescent="0.2">
      <c r="O8430" s="8" t="s">
        <v>22822</v>
      </c>
      <c r="Q8430" s="7" t="s">
        <v>22823</v>
      </c>
    </row>
    <row r="8431" spans="15:17" ht="17" x14ac:dyDescent="0.2">
      <c r="O8431" s="8" t="s">
        <v>22824</v>
      </c>
      <c r="Q8431" s="7" t="s">
        <v>22825</v>
      </c>
    </row>
    <row r="8432" spans="15:17" ht="17" x14ac:dyDescent="0.2">
      <c r="O8432" s="8" t="s">
        <v>22826</v>
      </c>
      <c r="Q8432" s="7" t="s">
        <v>22827</v>
      </c>
    </row>
    <row r="8433" spans="15:17" ht="17" x14ac:dyDescent="0.2">
      <c r="O8433" s="8" t="s">
        <v>22828</v>
      </c>
      <c r="Q8433" s="7" t="s">
        <v>22829</v>
      </c>
    </row>
    <row r="8434" spans="15:17" ht="17" x14ac:dyDescent="0.2">
      <c r="O8434" s="8" t="s">
        <v>22830</v>
      </c>
      <c r="Q8434" s="7" t="s">
        <v>22831</v>
      </c>
    </row>
    <row r="8435" spans="15:17" ht="17" x14ac:dyDescent="0.2">
      <c r="O8435" s="8" t="s">
        <v>22832</v>
      </c>
      <c r="Q8435" s="7" t="s">
        <v>22833</v>
      </c>
    </row>
    <row r="8436" spans="15:17" ht="17" x14ac:dyDescent="0.2">
      <c r="O8436" s="8" t="s">
        <v>22834</v>
      </c>
      <c r="Q8436" s="7" t="s">
        <v>22835</v>
      </c>
    </row>
    <row r="8437" spans="15:17" ht="17" x14ac:dyDescent="0.2">
      <c r="O8437" s="8" t="s">
        <v>22836</v>
      </c>
      <c r="Q8437" s="7" t="s">
        <v>22837</v>
      </c>
    </row>
    <row r="8438" spans="15:17" ht="17" x14ac:dyDescent="0.2">
      <c r="O8438" s="8" t="s">
        <v>22838</v>
      </c>
      <c r="Q8438" s="7" t="s">
        <v>22839</v>
      </c>
    </row>
    <row r="8439" spans="15:17" ht="17" x14ac:dyDescent="0.2">
      <c r="O8439" s="8" t="s">
        <v>22840</v>
      </c>
      <c r="Q8439" s="7" t="s">
        <v>22841</v>
      </c>
    </row>
    <row r="8440" spans="15:17" ht="17" x14ac:dyDescent="0.2">
      <c r="O8440" s="8" t="s">
        <v>22842</v>
      </c>
      <c r="Q8440" s="7" t="s">
        <v>22843</v>
      </c>
    </row>
    <row r="8441" spans="15:17" ht="17" x14ac:dyDescent="0.2">
      <c r="O8441" s="8" t="s">
        <v>22844</v>
      </c>
      <c r="Q8441" s="7" t="s">
        <v>22845</v>
      </c>
    </row>
    <row r="8442" spans="15:17" ht="17" x14ac:dyDescent="0.2">
      <c r="O8442" s="8" t="s">
        <v>22846</v>
      </c>
      <c r="Q8442" s="7" t="s">
        <v>22847</v>
      </c>
    </row>
    <row r="8443" spans="15:17" ht="17" x14ac:dyDescent="0.2">
      <c r="O8443" s="8" t="s">
        <v>22848</v>
      </c>
      <c r="Q8443" s="7" t="s">
        <v>22849</v>
      </c>
    </row>
    <row r="8444" spans="15:17" ht="17" x14ac:dyDescent="0.2">
      <c r="O8444" s="8" t="s">
        <v>22850</v>
      </c>
      <c r="Q8444" s="7" t="s">
        <v>22851</v>
      </c>
    </row>
    <row r="8445" spans="15:17" ht="17" x14ac:dyDescent="0.2">
      <c r="O8445" s="8" t="s">
        <v>22852</v>
      </c>
      <c r="Q8445" s="7" t="s">
        <v>22853</v>
      </c>
    </row>
    <row r="8446" spans="15:17" ht="17" x14ac:dyDescent="0.2">
      <c r="O8446" s="8" t="s">
        <v>22854</v>
      </c>
      <c r="Q8446" s="7" t="s">
        <v>22855</v>
      </c>
    </row>
    <row r="8447" spans="15:17" ht="17" x14ac:dyDescent="0.2">
      <c r="O8447" s="8" t="s">
        <v>22856</v>
      </c>
      <c r="Q8447" s="7" t="s">
        <v>22857</v>
      </c>
    </row>
    <row r="8448" spans="15:17" ht="17" x14ac:dyDescent="0.2">
      <c r="O8448" s="8" t="s">
        <v>22858</v>
      </c>
      <c r="Q8448" s="7" t="s">
        <v>22859</v>
      </c>
    </row>
    <row r="8449" spans="15:17" ht="17" x14ac:dyDescent="0.2">
      <c r="O8449" s="8" t="s">
        <v>22860</v>
      </c>
      <c r="Q8449" s="7" t="s">
        <v>22861</v>
      </c>
    </row>
    <row r="8450" spans="15:17" ht="17" x14ac:dyDescent="0.2">
      <c r="O8450" s="8" t="s">
        <v>22862</v>
      </c>
      <c r="Q8450" s="7" t="s">
        <v>22863</v>
      </c>
    </row>
    <row r="8451" spans="15:17" ht="17" x14ac:dyDescent="0.2">
      <c r="O8451" s="8" t="s">
        <v>22864</v>
      </c>
      <c r="Q8451" s="7" t="s">
        <v>22865</v>
      </c>
    </row>
    <row r="8452" spans="15:17" ht="17" x14ac:dyDescent="0.2">
      <c r="O8452" s="8" t="s">
        <v>22866</v>
      </c>
      <c r="Q8452" s="7" t="s">
        <v>22867</v>
      </c>
    </row>
    <row r="8453" spans="15:17" ht="17" x14ac:dyDescent="0.2">
      <c r="O8453" s="8" t="s">
        <v>22868</v>
      </c>
      <c r="Q8453" s="7" t="s">
        <v>22869</v>
      </c>
    </row>
    <row r="8454" spans="15:17" ht="17" x14ac:dyDescent="0.2">
      <c r="O8454" s="8" t="s">
        <v>22870</v>
      </c>
      <c r="Q8454" s="7" t="s">
        <v>22871</v>
      </c>
    </row>
    <row r="8455" spans="15:17" ht="17" x14ac:dyDescent="0.2">
      <c r="O8455" s="8" t="s">
        <v>22872</v>
      </c>
      <c r="Q8455" s="7" t="s">
        <v>22873</v>
      </c>
    </row>
    <row r="8456" spans="15:17" ht="17" x14ac:dyDescent="0.2">
      <c r="O8456" s="8" t="s">
        <v>22874</v>
      </c>
      <c r="Q8456" s="7" t="s">
        <v>22875</v>
      </c>
    </row>
    <row r="8457" spans="15:17" ht="17" x14ac:dyDescent="0.2">
      <c r="O8457" s="8" t="s">
        <v>22876</v>
      </c>
      <c r="Q8457" s="7" t="s">
        <v>22877</v>
      </c>
    </row>
    <row r="8458" spans="15:17" ht="17" x14ac:dyDescent="0.2">
      <c r="O8458" s="8" t="s">
        <v>22878</v>
      </c>
      <c r="Q8458" s="7" t="s">
        <v>22879</v>
      </c>
    </row>
    <row r="8459" spans="15:17" ht="17" x14ac:dyDescent="0.2">
      <c r="O8459" s="8" t="s">
        <v>22880</v>
      </c>
      <c r="Q8459" s="7" t="s">
        <v>22881</v>
      </c>
    </row>
    <row r="8460" spans="15:17" ht="17" x14ac:dyDescent="0.2">
      <c r="O8460" s="8" t="s">
        <v>22882</v>
      </c>
      <c r="Q8460" s="7" t="s">
        <v>22883</v>
      </c>
    </row>
    <row r="8461" spans="15:17" ht="17" x14ac:dyDescent="0.2">
      <c r="O8461" s="8" t="s">
        <v>22884</v>
      </c>
      <c r="Q8461" s="7" t="s">
        <v>22885</v>
      </c>
    </row>
    <row r="8462" spans="15:17" ht="17" x14ac:dyDescent="0.2">
      <c r="O8462" s="8" t="s">
        <v>22886</v>
      </c>
      <c r="Q8462" s="7" t="s">
        <v>22887</v>
      </c>
    </row>
    <row r="8463" spans="15:17" ht="17" x14ac:dyDescent="0.2">
      <c r="O8463" s="8" t="s">
        <v>22888</v>
      </c>
      <c r="Q8463" s="7" t="s">
        <v>22889</v>
      </c>
    </row>
    <row r="8464" spans="15:17" ht="17" x14ac:dyDescent="0.2">
      <c r="O8464" s="8" t="s">
        <v>22890</v>
      </c>
      <c r="Q8464" s="7" t="s">
        <v>22891</v>
      </c>
    </row>
    <row r="8465" spans="15:17" ht="17" x14ac:dyDescent="0.2">
      <c r="O8465" s="8" t="s">
        <v>22892</v>
      </c>
      <c r="Q8465" s="7" t="s">
        <v>22893</v>
      </c>
    </row>
    <row r="8466" spans="15:17" ht="17" x14ac:dyDescent="0.2">
      <c r="O8466" s="8" t="s">
        <v>22894</v>
      </c>
      <c r="Q8466" s="7" t="s">
        <v>22895</v>
      </c>
    </row>
    <row r="8467" spans="15:17" ht="17" x14ac:dyDescent="0.2">
      <c r="O8467" s="8" t="s">
        <v>22896</v>
      </c>
      <c r="Q8467" s="7" t="s">
        <v>22897</v>
      </c>
    </row>
    <row r="8468" spans="15:17" ht="17" x14ac:dyDescent="0.2">
      <c r="O8468" s="8" t="s">
        <v>22898</v>
      </c>
      <c r="Q8468" s="7" t="s">
        <v>22899</v>
      </c>
    </row>
    <row r="8469" spans="15:17" ht="17" x14ac:dyDescent="0.2">
      <c r="O8469" s="8" t="s">
        <v>22900</v>
      </c>
      <c r="Q8469" s="7" t="s">
        <v>22901</v>
      </c>
    </row>
    <row r="8470" spans="15:17" ht="17" x14ac:dyDescent="0.2">
      <c r="O8470" s="8" t="s">
        <v>22902</v>
      </c>
      <c r="Q8470" s="7" t="s">
        <v>22903</v>
      </c>
    </row>
    <row r="8471" spans="15:17" ht="17" x14ac:dyDescent="0.2">
      <c r="O8471" s="8" t="s">
        <v>22904</v>
      </c>
      <c r="Q8471" s="7" t="s">
        <v>22905</v>
      </c>
    </row>
    <row r="8472" spans="15:17" ht="17" x14ac:dyDescent="0.2">
      <c r="O8472" s="8" t="s">
        <v>22906</v>
      </c>
      <c r="Q8472" s="7" t="s">
        <v>22907</v>
      </c>
    </row>
    <row r="8473" spans="15:17" ht="17" x14ac:dyDescent="0.2">
      <c r="O8473" s="8" t="s">
        <v>22908</v>
      </c>
      <c r="Q8473" s="7" t="s">
        <v>22909</v>
      </c>
    </row>
    <row r="8474" spans="15:17" ht="17" x14ac:dyDescent="0.2">
      <c r="O8474" s="8" t="s">
        <v>22910</v>
      </c>
      <c r="Q8474" s="7" t="s">
        <v>22911</v>
      </c>
    </row>
    <row r="8475" spans="15:17" ht="17" x14ac:dyDescent="0.2">
      <c r="O8475" s="8" t="s">
        <v>22912</v>
      </c>
      <c r="Q8475" s="7" t="s">
        <v>22913</v>
      </c>
    </row>
    <row r="8476" spans="15:17" ht="17" x14ac:dyDescent="0.2">
      <c r="O8476" s="8" t="s">
        <v>22914</v>
      </c>
      <c r="Q8476" s="7" t="s">
        <v>22915</v>
      </c>
    </row>
    <row r="8477" spans="15:17" ht="17" x14ac:dyDescent="0.2">
      <c r="O8477" s="8" t="s">
        <v>22916</v>
      </c>
      <c r="Q8477" s="7" t="s">
        <v>22917</v>
      </c>
    </row>
    <row r="8478" spans="15:17" ht="17" x14ac:dyDescent="0.2">
      <c r="O8478" s="8" t="s">
        <v>22918</v>
      </c>
      <c r="Q8478" s="7" t="s">
        <v>22919</v>
      </c>
    </row>
    <row r="8479" spans="15:17" ht="17" x14ac:dyDescent="0.2">
      <c r="O8479" s="8" t="s">
        <v>22920</v>
      </c>
      <c r="Q8479" s="7" t="s">
        <v>22921</v>
      </c>
    </row>
    <row r="8480" spans="15:17" ht="17" x14ac:dyDescent="0.2">
      <c r="O8480" s="8" t="s">
        <v>22922</v>
      </c>
      <c r="Q8480" s="7" t="s">
        <v>22923</v>
      </c>
    </row>
    <row r="8481" spans="15:17" ht="17" x14ac:dyDescent="0.2">
      <c r="O8481" s="8" t="s">
        <v>22924</v>
      </c>
      <c r="Q8481" s="7" t="s">
        <v>22925</v>
      </c>
    </row>
    <row r="8482" spans="15:17" ht="17" x14ac:dyDescent="0.2">
      <c r="O8482" s="8" t="s">
        <v>22926</v>
      </c>
      <c r="Q8482" s="7" t="s">
        <v>22927</v>
      </c>
    </row>
    <row r="8483" spans="15:17" ht="17" x14ac:dyDescent="0.2">
      <c r="O8483" s="8" t="s">
        <v>22928</v>
      </c>
      <c r="Q8483" s="7" t="s">
        <v>22929</v>
      </c>
    </row>
    <row r="8484" spans="15:17" ht="17" x14ac:dyDescent="0.2">
      <c r="O8484" s="8" t="s">
        <v>22930</v>
      </c>
      <c r="Q8484" s="7" t="s">
        <v>22931</v>
      </c>
    </row>
    <row r="8485" spans="15:17" ht="17" x14ac:dyDescent="0.2">
      <c r="O8485" s="8" t="s">
        <v>22932</v>
      </c>
      <c r="Q8485" s="7" t="s">
        <v>22933</v>
      </c>
    </row>
    <row r="8486" spans="15:17" ht="17" x14ac:dyDescent="0.2">
      <c r="O8486" s="8" t="s">
        <v>22934</v>
      </c>
      <c r="Q8486" s="7" t="s">
        <v>22935</v>
      </c>
    </row>
    <row r="8487" spans="15:17" ht="17" x14ac:dyDescent="0.2">
      <c r="O8487" s="8" t="s">
        <v>22936</v>
      </c>
      <c r="Q8487" s="7" t="s">
        <v>22937</v>
      </c>
    </row>
    <row r="8488" spans="15:17" ht="17" x14ac:dyDescent="0.2">
      <c r="O8488" s="8" t="s">
        <v>22938</v>
      </c>
      <c r="Q8488" s="7" t="s">
        <v>22937</v>
      </c>
    </row>
    <row r="8489" spans="15:17" ht="17" x14ac:dyDescent="0.2">
      <c r="O8489" s="8" t="s">
        <v>22939</v>
      </c>
      <c r="Q8489" s="7" t="s">
        <v>22940</v>
      </c>
    </row>
    <row r="8490" spans="15:17" ht="17" x14ac:dyDescent="0.2">
      <c r="O8490" s="8" t="s">
        <v>22941</v>
      </c>
      <c r="Q8490" s="7" t="s">
        <v>22942</v>
      </c>
    </row>
    <row r="8491" spans="15:17" ht="17" x14ac:dyDescent="0.2">
      <c r="O8491" s="8" t="s">
        <v>22943</v>
      </c>
      <c r="Q8491" s="7" t="s">
        <v>22944</v>
      </c>
    </row>
    <row r="8492" spans="15:17" ht="17" x14ac:dyDescent="0.2">
      <c r="O8492" s="8" t="s">
        <v>22945</v>
      </c>
      <c r="Q8492" s="7" t="s">
        <v>22946</v>
      </c>
    </row>
    <row r="8493" spans="15:17" ht="17" x14ac:dyDescent="0.2">
      <c r="O8493" s="8" t="s">
        <v>22947</v>
      </c>
      <c r="Q8493" s="7" t="s">
        <v>22948</v>
      </c>
    </row>
    <row r="8494" spans="15:17" ht="17" x14ac:dyDescent="0.2">
      <c r="O8494" s="8" t="s">
        <v>22949</v>
      </c>
      <c r="Q8494" s="7" t="s">
        <v>22950</v>
      </c>
    </row>
    <row r="8495" spans="15:17" ht="17" x14ac:dyDescent="0.2">
      <c r="O8495" s="8" t="s">
        <v>22951</v>
      </c>
      <c r="Q8495" s="7" t="s">
        <v>22952</v>
      </c>
    </row>
    <row r="8496" spans="15:17" ht="17" x14ac:dyDescent="0.2">
      <c r="O8496" s="8" t="s">
        <v>22953</v>
      </c>
      <c r="Q8496" s="7" t="s">
        <v>22954</v>
      </c>
    </row>
    <row r="8497" spans="15:17" ht="17" x14ac:dyDescent="0.2">
      <c r="O8497" s="8" t="s">
        <v>22955</v>
      </c>
      <c r="Q8497" s="7" t="s">
        <v>22956</v>
      </c>
    </row>
    <row r="8498" spans="15:17" ht="17" x14ac:dyDescent="0.2">
      <c r="O8498" s="8" t="s">
        <v>22957</v>
      </c>
      <c r="Q8498" s="7" t="s">
        <v>22958</v>
      </c>
    </row>
    <row r="8499" spans="15:17" ht="17" x14ac:dyDescent="0.2">
      <c r="O8499" s="8" t="s">
        <v>22959</v>
      </c>
      <c r="Q8499" s="7" t="s">
        <v>22960</v>
      </c>
    </row>
    <row r="8500" spans="15:17" ht="17" x14ac:dyDescent="0.2">
      <c r="O8500" s="8" t="s">
        <v>22961</v>
      </c>
      <c r="Q8500" s="7" t="s">
        <v>22962</v>
      </c>
    </row>
    <row r="8501" spans="15:17" ht="17" x14ac:dyDescent="0.2">
      <c r="O8501" s="8" t="s">
        <v>22963</v>
      </c>
      <c r="Q8501" s="7" t="s">
        <v>22964</v>
      </c>
    </row>
    <row r="8502" spans="15:17" ht="17" x14ac:dyDescent="0.2">
      <c r="O8502" s="8" t="s">
        <v>22965</v>
      </c>
      <c r="Q8502" s="7" t="s">
        <v>22966</v>
      </c>
    </row>
    <row r="8503" spans="15:17" ht="17" x14ac:dyDescent="0.2">
      <c r="O8503" s="8" t="s">
        <v>22967</v>
      </c>
      <c r="Q8503" s="7" t="s">
        <v>22968</v>
      </c>
    </row>
    <row r="8504" spans="15:17" ht="17" x14ac:dyDescent="0.2">
      <c r="O8504" s="8" t="s">
        <v>22969</v>
      </c>
      <c r="Q8504" s="7" t="s">
        <v>22970</v>
      </c>
    </row>
    <row r="8505" spans="15:17" ht="17" x14ac:dyDescent="0.2">
      <c r="O8505" s="8" t="s">
        <v>22971</v>
      </c>
      <c r="Q8505" s="7" t="s">
        <v>22972</v>
      </c>
    </row>
    <row r="8506" spans="15:17" ht="17" x14ac:dyDescent="0.2">
      <c r="O8506" s="8" t="s">
        <v>22973</v>
      </c>
      <c r="Q8506" s="7" t="s">
        <v>22974</v>
      </c>
    </row>
    <row r="8507" spans="15:17" ht="17" x14ac:dyDescent="0.2">
      <c r="O8507" s="8" t="s">
        <v>22975</v>
      </c>
      <c r="Q8507" s="7" t="s">
        <v>22976</v>
      </c>
    </row>
    <row r="8508" spans="15:17" ht="17" x14ac:dyDescent="0.2">
      <c r="O8508" s="8" t="s">
        <v>22977</v>
      </c>
      <c r="Q8508" s="7" t="s">
        <v>22978</v>
      </c>
    </row>
    <row r="8509" spans="15:17" ht="17" x14ac:dyDescent="0.2">
      <c r="O8509" s="8" t="s">
        <v>22979</v>
      </c>
      <c r="Q8509" s="7" t="s">
        <v>22980</v>
      </c>
    </row>
    <row r="8510" spans="15:17" ht="17" x14ac:dyDescent="0.2">
      <c r="O8510" s="8" t="s">
        <v>22981</v>
      </c>
      <c r="Q8510" s="7" t="s">
        <v>22982</v>
      </c>
    </row>
    <row r="8511" spans="15:17" ht="17" x14ac:dyDescent="0.2">
      <c r="O8511" s="8" t="s">
        <v>22983</v>
      </c>
      <c r="Q8511" s="7" t="s">
        <v>22984</v>
      </c>
    </row>
    <row r="8512" spans="15:17" ht="17" x14ac:dyDescent="0.2">
      <c r="O8512" s="8" t="s">
        <v>22985</v>
      </c>
      <c r="Q8512" s="7" t="s">
        <v>22986</v>
      </c>
    </row>
    <row r="8513" spans="15:17" ht="17" x14ac:dyDescent="0.2">
      <c r="O8513" s="8" t="s">
        <v>22987</v>
      </c>
      <c r="Q8513" s="7" t="s">
        <v>22988</v>
      </c>
    </row>
    <row r="8514" spans="15:17" ht="17" x14ac:dyDescent="0.2">
      <c r="O8514" s="8" t="s">
        <v>22989</v>
      </c>
      <c r="Q8514" s="7" t="s">
        <v>22990</v>
      </c>
    </row>
    <row r="8515" spans="15:17" ht="17" x14ac:dyDescent="0.2">
      <c r="O8515" s="8" t="s">
        <v>22991</v>
      </c>
      <c r="Q8515" s="7" t="s">
        <v>22992</v>
      </c>
    </row>
    <row r="8516" spans="15:17" ht="17" x14ac:dyDescent="0.2">
      <c r="O8516" s="8" t="s">
        <v>22993</v>
      </c>
      <c r="Q8516" s="7" t="s">
        <v>22994</v>
      </c>
    </row>
    <row r="8517" spans="15:17" ht="17" x14ac:dyDescent="0.2">
      <c r="O8517" s="8" t="s">
        <v>22995</v>
      </c>
      <c r="Q8517" s="7" t="s">
        <v>22996</v>
      </c>
    </row>
    <row r="8518" spans="15:17" ht="17" x14ac:dyDescent="0.2">
      <c r="O8518" s="8" t="s">
        <v>22997</v>
      </c>
      <c r="Q8518" s="7" t="s">
        <v>22998</v>
      </c>
    </row>
    <row r="8519" spans="15:17" ht="17" x14ac:dyDescent="0.2">
      <c r="O8519" s="8" t="s">
        <v>22999</v>
      </c>
      <c r="Q8519" s="7" t="s">
        <v>23000</v>
      </c>
    </row>
    <row r="8520" spans="15:17" ht="17" x14ac:dyDescent="0.2">
      <c r="O8520" s="8" t="s">
        <v>23001</v>
      </c>
      <c r="Q8520" s="7" t="s">
        <v>23002</v>
      </c>
    </row>
    <row r="8521" spans="15:17" ht="17" x14ac:dyDescent="0.2">
      <c r="O8521" s="8" t="s">
        <v>23003</v>
      </c>
      <c r="Q8521" s="7" t="s">
        <v>23004</v>
      </c>
    </row>
    <row r="8522" spans="15:17" ht="17" x14ac:dyDescent="0.2">
      <c r="O8522" s="8" t="s">
        <v>23005</v>
      </c>
      <c r="Q8522" s="7" t="s">
        <v>23006</v>
      </c>
    </row>
    <row r="8523" spans="15:17" ht="17" x14ac:dyDescent="0.2">
      <c r="O8523" s="8" t="s">
        <v>23007</v>
      </c>
      <c r="Q8523" s="7" t="s">
        <v>23008</v>
      </c>
    </row>
    <row r="8524" spans="15:17" ht="17" x14ac:dyDescent="0.2">
      <c r="O8524" s="8" t="s">
        <v>23009</v>
      </c>
      <c r="Q8524" s="7" t="s">
        <v>23010</v>
      </c>
    </row>
    <row r="8525" spans="15:17" ht="17" x14ac:dyDescent="0.2">
      <c r="O8525" s="8" t="s">
        <v>23011</v>
      </c>
      <c r="Q8525" s="7" t="s">
        <v>23012</v>
      </c>
    </row>
    <row r="8526" spans="15:17" ht="17" x14ac:dyDescent="0.2">
      <c r="O8526" s="8" t="s">
        <v>23013</v>
      </c>
      <c r="Q8526" s="7" t="s">
        <v>23014</v>
      </c>
    </row>
    <row r="8527" spans="15:17" ht="17" x14ac:dyDescent="0.2">
      <c r="O8527" s="8" t="s">
        <v>23015</v>
      </c>
      <c r="Q8527" s="7" t="s">
        <v>23016</v>
      </c>
    </row>
    <row r="8528" spans="15:17" ht="17" x14ac:dyDescent="0.2">
      <c r="O8528" s="8" t="s">
        <v>23017</v>
      </c>
      <c r="Q8528" s="7" t="s">
        <v>23018</v>
      </c>
    </row>
    <row r="8529" spans="15:17" ht="17" x14ac:dyDescent="0.2">
      <c r="O8529" s="8" t="s">
        <v>23019</v>
      </c>
      <c r="Q8529" s="7" t="s">
        <v>23020</v>
      </c>
    </row>
    <row r="8530" spans="15:17" ht="17" x14ac:dyDescent="0.2">
      <c r="O8530" s="8" t="s">
        <v>23021</v>
      </c>
      <c r="Q8530" s="7" t="s">
        <v>23022</v>
      </c>
    </row>
    <row r="8531" spans="15:17" ht="17" x14ac:dyDescent="0.2">
      <c r="O8531" s="8" t="s">
        <v>23023</v>
      </c>
      <c r="Q8531" s="7" t="s">
        <v>23024</v>
      </c>
    </row>
    <row r="8532" spans="15:17" ht="17" x14ac:dyDescent="0.2">
      <c r="O8532" s="8" t="s">
        <v>23025</v>
      </c>
      <c r="Q8532" s="7" t="s">
        <v>23026</v>
      </c>
    </row>
    <row r="8533" spans="15:17" ht="17" x14ac:dyDescent="0.2">
      <c r="O8533" s="8" t="s">
        <v>23027</v>
      </c>
      <c r="Q8533" s="7" t="s">
        <v>23028</v>
      </c>
    </row>
    <row r="8534" spans="15:17" ht="17" x14ac:dyDescent="0.2">
      <c r="O8534" s="8" t="s">
        <v>23029</v>
      </c>
      <c r="Q8534" s="7" t="s">
        <v>23030</v>
      </c>
    </row>
    <row r="8535" spans="15:17" ht="17" x14ac:dyDescent="0.2">
      <c r="O8535" s="8" t="s">
        <v>23031</v>
      </c>
      <c r="Q8535" s="7" t="s">
        <v>23032</v>
      </c>
    </row>
    <row r="8536" spans="15:17" ht="17" x14ac:dyDescent="0.2">
      <c r="O8536" s="8" t="s">
        <v>23033</v>
      </c>
      <c r="Q8536" s="7" t="s">
        <v>23034</v>
      </c>
    </row>
    <row r="8537" spans="15:17" ht="17" x14ac:dyDescent="0.2">
      <c r="O8537" s="8" t="s">
        <v>23035</v>
      </c>
      <c r="Q8537" s="7" t="s">
        <v>23036</v>
      </c>
    </row>
    <row r="8538" spans="15:17" ht="17" x14ac:dyDescent="0.2">
      <c r="O8538" s="8" t="s">
        <v>23037</v>
      </c>
      <c r="Q8538" s="7" t="s">
        <v>23038</v>
      </c>
    </row>
    <row r="8539" spans="15:17" ht="17" x14ac:dyDescent="0.2">
      <c r="O8539" s="8" t="s">
        <v>23039</v>
      </c>
      <c r="Q8539" s="7" t="s">
        <v>23040</v>
      </c>
    </row>
    <row r="8540" spans="15:17" ht="17" x14ac:dyDescent="0.2">
      <c r="O8540" s="8" t="s">
        <v>23041</v>
      </c>
      <c r="Q8540" s="7" t="s">
        <v>23042</v>
      </c>
    </row>
    <row r="8541" spans="15:17" ht="17" x14ac:dyDescent="0.2">
      <c r="O8541" s="8" t="s">
        <v>23043</v>
      </c>
      <c r="Q8541" s="7" t="s">
        <v>23044</v>
      </c>
    </row>
    <row r="8542" spans="15:17" ht="17" x14ac:dyDescent="0.2">
      <c r="O8542" s="8" t="s">
        <v>23045</v>
      </c>
      <c r="Q8542" s="7" t="s">
        <v>23046</v>
      </c>
    </row>
    <row r="8543" spans="15:17" ht="17" x14ac:dyDescent="0.2">
      <c r="O8543" s="8" t="s">
        <v>23047</v>
      </c>
      <c r="Q8543" s="7" t="s">
        <v>23048</v>
      </c>
    </row>
    <row r="8544" spans="15:17" ht="17" x14ac:dyDescent="0.2">
      <c r="O8544" s="8" t="s">
        <v>23049</v>
      </c>
      <c r="Q8544" s="7" t="s">
        <v>23050</v>
      </c>
    </row>
    <row r="8545" spans="15:17" ht="17" x14ac:dyDescent="0.2">
      <c r="O8545" s="8" t="s">
        <v>23051</v>
      </c>
      <c r="Q8545" s="7" t="s">
        <v>23052</v>
      </c>
    </row>
    <row r="8546" spans="15:17" ht="17" x14ac:dyDescent="0.2">
      <c r="O8546" s="8" t="s">
        <v>23053</v>
      </c>
      <c r="Q8546" s="7" t="s">
        <v>23054</v>
      </c>
    </row>
    <row r="8547" spans="15:17" ht="17" x14ac:dyDescent="0.2">
      <c r="O8547" s="8" t="s">
        <v>23055</v>
      </c>
      <c r="Q8547" s="7" t="s">
        <v>23056</v>
      </c>
    </row>
    <row r="8548" spans="15:17" ht="17" x14ac:dyDescent="0.2">
      <c r="O8548" s="8" t="s">
        <v>23057</v>
      </c>
      <c r="Q8548" s="7" t="s">
        <v>23058</v>
      </c>
    </row>
    <row r="8549" spans="15:17" ht="17" x14ac:dyDescent="0.2">
      <c r="O8549" s="8" t="s">
        <v>23059</v>
      </c>
      <c r="Q8549" s="7" t="s">
        <v>23060</v>
      </c>
    </row>
    <row r="8550" spans="15:17" ht="17" x14ac:dyDescent="0.2">
      <c r="O8550" s="8" t="s">
        <v>23061</v>
      </c>
      <c r="Q8550" s="7" t="s">
        <v>23062</v>
      </c>
    </row>
    <row r="8551" spans="15:17" ht="17" x14ac:dyDescent="0.2">
      <c r="O8551" s="8" t="s">
        <v>23063</v>
      </c>
      <c r="Q8551" s="7" t="s">
        <v>23064</v>
      </c>
    </row>
    <row r="8552" spans="15:17" ht="17" x14ac:dyDescent="0.2">
      <c r="O8552" s="8" t="s">
        <v>23065</v>
      </c>
      <c r="Q8552" s="7" t="s">
        <v>23066</v>
      </c>
    </row>
    <row r="8553" spans="15:17" ht="17" x14ac:dyDescent="0.2">
      <c r="O8553" s="8" t="s">
        <v>23067</v>
      </c>
      <c r="Q8553" s="7" t="s">
        <v>23068</v>
      </c>
    </row>
    <row r="8554" spans="15:17" ht="17" x14ac:dyDescent="0.2">
      <c r="O8554" s="8" t="s">
        <v>23069</v>
      </c>
      <c r="Q8554" s="7" t="s">
        <v>23070</v>
      </c>
    </row>
    <row r="8555" spans="15:17" ht="17" x14ac:dyDescent="0.2">
      <c r="O8555" s="8" t="s">
        <v>23071</v>
      </c>
      <c r="Q8555" s="7" t="s">
        <v>23072</v>
      </c>
    </row>
    <row r="8556" spans="15:17" ht="17" x14ac:dyDescent="0.2">
      <c r="O8556" s="8" t="s">
        <v>23073</v>
      </c>
      <c r="Q8556" s="7" t="s">
        <v>23074</v>
      </c>
    </row>
    <row r="8557" spans="15:17" ht="17" x14ac:dyDescent="0.2">
      <c r="O8557" s="8" t="s">
        <v>23075</v>
      </c>
      <c r="Q8557" s="7" t="s">
        <v>23076</v>
      </c>
    </row>
    <row r="8558" spans="15:17" ht="17" x14ac:dyDescent="0.2">
      <c r="O8558" s="8" t="s">
        <v>23077</v>
      </c>
      <c r="Q8558" s="7" t="s">
        <v>23078</v>
      </c>
    </row>
    <row r="8559" spans="15:17" ht="17" x14ac:dyDescent="0.2">
      <c r="O8559" s="8" t="s">
        <v>23079</v>
      </c>
      <c r="Q8559" s="7" t="s">
        <v>23080</v>
      </c>
    </row>
    <row r="8560" spans="15:17" ht="17" x14ac:dyDescent="0.2">
      <c r="O8560" s="8" t="s">
        <v>23081</v>
      </c>
      <c r="Q8560" s="7" t="s">
        <v>23082</v>
      </c>
    </row>
    <row r="8561" spans="15:17" ht="17" x14ac:dyDescent="0.2">
      <c r="O8561" s="8" t="s">
        <v>23083</v>
      </c>
      <c r="Q8561" s="7" t="s">
        <v>23084</v>
      </c>
    </row>
    <row r="8562" spans="15:17" ht="17" x14ac:dyDescent="0.2">
      <c r="O8562" s="8" t="s">
        <v>23085</v>
      </c>
      <c r="Q8562" s="7" t="s">
        <v>23086</v>
      </c>
    </row>
    <row r="8563" spans="15:17" ht="17" x14ac:dyDescent="0.2">
      <c r="O8563" s="8" t="s">
        <v>23087</v>
      </c>
      <c r="Q8563" s="7" t="s">
        <v>23088</v>
      </c>
    </row>
    <row r="8564" spans="15:17" ht="17" x14ac:dyDescent="0.2">
      <c r="O8564" s="8" t="s">
        <v>23089</v>
      </c>
      <c r="Q8564" s="7" t="s">
        <v>23090</v>
      </c>
    </row>
    <row r="8565" spans="15:17" ht="17" x14ac:dyDescent="0.2">
      <c r="O8565" s="8" t="s">
        <v>23091</v>
      </c>
      <c r="Q8565" s="7" t="s">
        <v>23092</v>
      </c>
    </row>
    <row r="8566" spans="15:17" ht="17" x14ac:dyDescent="0.2">
      <c r="O8566" s="8" t="s">
        <v>23093</v>
      </c>
      <c r="Q8566" s="7" t="s">
        <v>23092</v>
      </c>
    </row>
    <row r="8567" spans="15:17" ht="17" x14ac:dyDescent="0.2">
      <c r="O8567" s="8" t="s">
        <v>23094</v>
      </c>
      <c r="Q8567" s="7" t="s">
        <v>23095</v>
      </c>
    </row>
    <row r="8568" spans="15:17" ht="17" x14ac:dyDescent="0.2">
      <c r="O8568" s="8" t="s">
        <v>23096</v>
      </c>
      <c r="Q8568" s="7" t="s">
        <v>23097</v>
      </c>
    </row>
    <row r="8569" spans="15:17" ht="17" x14ac:dyDescent="0.2">
      <c r="O8569" s="8" t="s">
        <v>23098</v>
      </c>
      <c r="Q8569" s="7" t="s">
        <v>23099</v>
      </c>
    </row>
    <row r="8570" spans="15:17" ht="17" x14ac:dyDescent="0.2">
      <c r="O8570" s="8" t="s">
        <v>23100</v>
      </c>
      <c r="Q8570" s="7" t="s">
        <v>23101</v>
      </c>
    </row>
    <row r="8571" spans="15:17" ht="17" x14ac:dyDescent="0.2">
      <c r="O8571" s="8" t="s">
        <v>23102</v>
      </c>
      <c r="Q8571" s="7" t="s">
        <v>23103</v>
      </c>
    </row>
    <row r="8572" spans="15:17" ht="17" x14ac:dyDescent="0.2">
      <c r="O8572" s="8" t="s">
        <v>23104</v>
      </c>
      <c r="Q8572" s="7" t="s">
        <v>23105</v>
      </c>
    </row>
    <row r="8573" spans="15:17" ht="17" x14ac:dyDescent="0.2">
      <c r="O8573" s="8" t="s">
        <v>23106</v>
      </c>
      <c r="Q8573" s="7" t="s">
        <v>23107</v>
      </c>
    </row>
    <row r="8574" spans="15:17" ht="17" x14ac:dyDescent="0.2">
      <c r="O8574" s="8" t="s">
        <v>23108</v>
      </c>
      <c r="Q8574" s="7" t="s">
        <v>23109</v>
      </c>
    </row>
    <row r="8575" spans="15:17" ht="17" x14ac:dyDescent="0.2">
      <c r="O8575" s="8" t="s">
        <v>23110</v>
      </c>
      <c r="Q8575" s="7" t="s">
        <v>23111</v>
      </c>
    </row>
    <row r="8576" spans="15:17" ht="17" x14ac:dyDescent="0.2">
      <c r="O8576" s="8" t="s">
        <v>23112</v>
      </c>
      <c r="Q8576" s="7" t="s">
        <v>23113</v>
      </c>
    </row>
    <row r="8577" spans="15:17" ht="17" x14ac:dyDescent="0.2">
      <c r="O8577" s="8" t="s">
        <v>23114</v>
      </c>
      <c r="Q8577" s="7" t="s">
        <v>23115</v>
      </c>
    </row>
    <row r="8578" spans="15:17" ht="17" x14ac:dyDescent="0.2">
      <c r="O8578" s="8" t="s">
        <v>23116</v>
      </c>
      <c r="Q8578" s="7" t="s">
        <v>23117</v>
      </c>
    </row>
    <row r="8579" spans="15:17" ht="17" x14ac:dyDescent="0.2">
      <c r="O8579" s="8" t="s">
        <v>23118</v>
      </c>
      <c r="Q8579" s="7" t="s">
        <v>23119</v>
      </c>
    </row>
    <row r="8580" spans="15:17" ht="17" x14ac:dyDescent="0.2">
      <c r="O8580" s="8" t="s">
        <v>23120</v>
      </c>
      <c r="Q8580" s="7" t="s">
        <v>23121</v>
      </c>
    </row>
    <row r="8581" spans="15:17" ht="17" x14ac:dyDescent="0.2">
      <c r="O8581" s="8" t="s">
        <v>23122</v>
      </c>
      <c r="Q8581" s="7" t="s">
        <v>23123</v>
      </c>
    </row>
    <row r="8582" spans="15:17" ht="17" x14ac:dyDescent="0.2">
      <c r="O8582" s="8" t="s">
        <v>23124</v>
      </c>
      <c r="Q8582" s="7" t="s">
        <v>23125</v>
      </c>
    </row>
    <row r="8583" spans="15:17" ht="17" x14ac:dyDescent="0.2">
      <c r="O8583" s="8" t="s">
        <v>23126</v>
      </c>
      <c r="Q8583" s="7" t="s">
        <v>23127</v>
      </c>
    </row>
    <row r="8584" spans="15:17" ht="17" x14ac:dyDescent="0.2">
      <c r="O8584" s="8" t="s">
        <v>23128</v>
      </c>
      <c r="Q8584" s="7" t="s">
        <v>23129</v>
      </c>
    </row>
    <row r="8585" spans="15:17" ht="17" x14ac:dyDescent="0.2">
      <c r="O8585" s="8" t="s">
        <v>23130</v>
      </c>
      <c r="Q8585" s="7" t="s">
        <v>23131</v>
      </c>
    </row>
    <row r="8586" spans="15:17" ht="17" x14ac:dyDescent="0.2">
      <c r="O8586" s="8" t="s">
        <v>23132</v>
      </c>
      <c r="Q8586" s="7" t="s">
        <v>23133</v>
      </c>
    </row>
    <row r="8587" spans="15:17" ht="17" x14ac:dyDescent="0.2">
      <c r="O8587" s="8" t="s">
        <v>23134</v>
      </c>
      <c r="Q8587" s="7" t="s">
        <v>23135</v>
      </c>
    </row>
    <row r="8588" spans="15:17" ht="17" x14ac:dyDescent="0.2">
      <c r="O8588" s="8" t="s">
        <v>23136</v>
      </c>
      <c r="Q8588" s="7" t="s">
        <v>23137</v>
      </c>
    </row>
    <row r="8589" spans="15:17" ht="17" x14ac:dyDescent="0.2">
      <c r="O8589" s="8" t="s">
        <v>23138</v>
      </c>
      <c r="Q8589" s="7" t="s">
        <v>23139</v>
      </c>
    </row>
    <row r="8590" spans="15:17" ht="17" x14ac:dyDescent="0.2">
      <c r="O8590" s="8" t="s">
        <v>23140</v>
      </c>
      <c r="Q8590" s="7" t="s">
        <v>23141</v>
      </c>
    </row>
    <row r="8591" spans="15:17" ht="17" x14ac:dyDescent="0.2">
      <c r="O8591" s="8" t="s">
        <v>23142</v>
      </c>
      <c r="Q8591" s="7" t="s">
        <v>23143</v>
      </c>
    </row>
    <row r="8592" spans="15:17" ht="17" x14ac:dyDescent="0.2">
      <c r="O8592" s="8" t="s">
        <v>23144</v>
      </c>
      <c r="Q8592" s="7" t="s">
        <v>23145</v>
      </c>
    </row>
    <row r="8593" spans="15:17" ht="17" x14ac:dyDescent="0.2">
      <c r="O8593" s="8" t="s">
        <v>23146</v>
      </c>
      <c r="Q8593" s="7" t="s">
        <v>23147</v>
      </c>
    </row>
    <row r="8594" spans="15:17" ht="17" x14ac:dyDescent="0.2">
      <c r="O8594" s="8" t="s">
        <v>23148</v>
      </c>
      <c r="Q8594" s="7" t="s">
        <v>23149</v>
      </c>
    </row>
    <row r="8595" spans="15:17" ht="17" x14ac:dyDescent="0.2">
      <c r="O8595" s="8" t="s">
        <v>23150</v>
      </c>
      <c r="Q8595" s="7" t="s">
        <v>23151</v>
      </c>
    </row>
    <row r="8596" spans="15:17" ht="17" x14ac:dyDescent="0.2">
      <c r="O8596" s="8" t="s">
        <v>23152</v>
      </c>
      <c r="Q8596" s="7" t="s">
        <v>23153</v>
      </c>
    </row>
    <row r="8597" spans="15:17" ht="17" x14ac:dyDescent="0.2">
      <c r="O8597" s="8" t="s">
        <v>23154</v>
      </c>
      <c r="Q8597" s="7" t="s">
        <v>23155</v>
      </c>
    </row>
    <row r="8598" spans="15:17" ht="17" x14ac:dyDescent="0.2">
      <c r="O8598" s="8" t="s">
        <v>23156</v>
      </c>
      <c r="Q8598" s="7" t="s">
        <v>23157</v>
      </c>
    </row>
    <row r="8599" spans="15:17" ht="17" x14ac:dyDescent="0.2">
      <c r="O8599" s="8" t="s">
        <v>23158</v>
      </c>
      <c r="Q8599" s="7" t="s">
        <v>23159</v>
      </c>
    </row>
    <row r="8600" spans="15:17" ht="17" x14ac:dyDescent="0.2">
      <c r="O8600" s="8" t="s">
        <v>23160</v>
      </c>
      <c r="Q8600" s="7" t="s">
        <v>23161</v>
      </c>
    </row>
    <row r="8601" spans="15:17" ht="17" x14ac:dyDescent="0.2">
      <c r="O8601" s="8" t="s">
        <v>23162</v>
      </c>
      <c r="Q8601" s="7" t="s">
        <v>23163</v>
      </c>
    </row>
    <row r="8602" spans="15:17" ht="17" x14ac:dyDescent="0.2">
      <c r="O8602" s="8" t="s">
        <v>23164</v>
      </c>
      <c r="Q8602" s="7" t="s">
        <v>23165</v>
      </c>
    </row>
    <row r="8603" spans="15:17" ht="17" x14ac:dyDescent="0.2">
      <c r="O8603" s="8" t="s">
        <v>23166</v>
      </c>
      <c r="Q8603" s="7" t="s">
        <v>23167</v>
      </c>
    </row>
    <row r="8604" spans="15:17" ht="17" x14ac:dyDescent="0.2">
      <c r="O8604" s="8" t="s">
        <v>23168</v>
      </c>
      <c r="Q8604" s="7" t="s">
        <v>23169</v>
      </c>
    </row>
    <row r="8605" spans="15:17" ht="17" x14ac:dyDescent="0.2">
      <c r="O8605" s="8" t="s">
        <v>23170</v>
      </c>
      <c r="Q8605" s="7" t="s">
        <v>23171</v>
      </c>
    </row>
    <row r="8606" spans="15:17" ht="17" x14ac:dyDescent="0.2">
      <c r="O8606" s="8" t="s">
        <v>23172</v>
      </c>
      <c r="Q8606" s="7" t="s">
        <v>23173</v>
      </c>
    </row>
    <row r="8607" spans="15:17" ht="17" x14ac:dyDescent="0.2">
      <c r="O8607" s="8" t="s">
        <v>23174</v>
      </c>
      <c r="Q8607" s="7" t="s">
        <v>23175</v>
      </c>
    </row>
    <row r="8608" spans="15:17" ht="17" x14ac:dyDescent="0.2">
      <c r="O8608" s="8" t="s">
        <v>23176</v>
      </c>
      <c r="Q8608" s="7" t="s">
        <v>23177</v>
      </c>
    </row>
    <row r="8609" spans="15:17" ht="17" x14ac:dyDescent="0.2">
      <c r="O8609" s="8" t="s">
        <v>23178</v>
      </c>
      <c r="Q8609" s="7" t="s">
        <v>23179</v>
      </c>
    </row>
    <row r="8610" spans="15:17" ht="17" x14ac:dyDescent="0.2">
      <c r="O8610" s="8" t="s">
        <v>23180</v>
      </c>
      <c r="Q8610" s="7" t="s">
        <v>23181</v>
      </c>
    </row>
    <row r="8611" spans="15:17" ht="17" x14ac:dyDescent="0.2">
      <c r="O8611" s="8" t="s">
        <v>23182</v>
      </c>
      <c r="Q8611" s="7" t="s">
        <v>23183</v>
      </c>
    </row>
    <row r="8612" spans="15:17" ht="17" x14ac:dyDescent="0.2">
      <c r="O8612" s="8" t="s">
        <v>23184</v>
      </c>
      <c r="Q8612" s="7" t="s">
        <v>23185</v>
      </c>
    </row>
    <row r="8613" spans="15:17" ht="17" x14ac:dyDescent="0.2">
      <c r="O8613" s="8" t="s">
        <v>23186</v>
      </c>
      <c r="Q8613" s="7" t="s">
        <v>23187</v>
      </c>
    </row>
    <row r="8614" spans="15:17" ht="17" x14ac:dyDescent="0.2">
      <c r="O8614" s="8" t="s">
        <v>23188</v>
      </c>
      <c r="Q8614" s="7" t="s">
        <v>23189</v>
      </c>
    </row>
    <row r="8615" spans="15:17" ht="17" x14ac:dyDescent="0.2">
      <c r="O8615" s="8" t="s">
        <v>23190</v>
      </c>
      <c r="Q8615" s="7" t="s">
        <v>23191</v>
      </c>
    </row>
    <row r="8616" spans="15:17" ht="17" x14ac:dyDescent="0.2">
      <c r="O8616" s="8" t="s">
        <v>23192</v>
      </c>
      <c r="Q8616" s="7" t="s">
        <v>23193</v>
      </c>
    </row>
    <row r="8617" spans="15:17" ht="17" x14ac:dyDescent="0.2">
      <c r="O8617" s="8" t="s">
        <v>23194</v>
      </c>
      <c r="Q8617" s="7" t="s">
        <v>23195</v>
      </c>
    </row>
    <row r="8618" spans="15:17" ht="17" x14ac:dyDescent="0.2">
      <c r="O8618" s="8" t="s">
        <v>23196</v>
      </c>
      <c r="Q8618" s="7" t="s">
        <v>23197</v>
      </c>
    </row>
    <row r="8619" spans="15:17" ht="17" x14ac:dyDescent="0.2">
      <c r="O8619" s="8" t="s">
        <v>23198</v>
      </c>
      <c r="Q8619" s="7" t="s">
        <v>23199</v>
      </c>
    </row>
    <row r="8620" spans="15:17" ht="17" x14ac:dyDescent="0.2">
      <c r="O8620" s="8" t="s">
        <v>23200</v>
      </c>
      <c r="Q8620" s="7" t="s">
        <v>23201</v>
      </c>
    </row>
    <row r="8621" spans="15:17" ht="17" x14ac:dyDescent="0.2">
      <c r="O8621" s="8" t="s">
        <v>23202</v>
      </c>
      <c r="Q8621" s="7" t="s">
        <v>23203</v>
      </c>
    </row>
    <row r="8622" spans="15:17" ht="17" x14ac:dyDescent="0.2">
      <c r="O8622" s="8" t="s">
        <v>23204</v>
      </c>
      <c r="Q8622" s="7" t="s">
        <v>23205</v>
      </c>
    </row>
    <row r="8623" spans="15:17" ht="17" x14ac:dyDescent="0.2">
      <c r="O8623" s="8" t="s">
        <v>23206</v>
      </c>
      <c r="Q8623" s="7" t="s">
        <v>23207</v>
      </c>
    </row>
    <row r="8624" spans="15:17" ht="17" x14ac:dyDescent="0.2">
      <c r="O8624" s="8" t="s">
        <v>23208</v>
      </c>
      <c r="Q8624" s="7" t="s">
        <v>23209</v>
      </c>
    </row>
    <row r="8625" spans="15:17" ht="17" x14ac:dyDescent="0.2">
      <c r="O8625" s="8" t="s">
        <v>23210</v>
      </c>
      <c r="Q8625" s="7" t="s">
        <v>23211</v>
      </c>
    </row>
    <row r="8626" spans="15:17" ht="17" x14ac:dyDescent="0.2">
      <c r="O8626" s="8" t="s">
        <v>23212</v>
      </c>
      <c r="Q8626" s="7" t="s">
        <v>23213</v>
      </c>
    </row>
    <row r="8627" spans="15:17" ht="17" x14ac:dyDescent="0.2">
      <c r="O8627" s="8" t="s">
        <v>23214</v>
      </c>
      <c r="Q8627" s="7" t="s">
        <v>23215</v>
      </c>
    </row>
    <row r="8628" spans="15:17" ht="17" x14ac:dyDescent="0.2">
      <c r="O8628" s="8" t="s">
        <v>23216</v>
      </c>
      <c r="Q8628" s="7" t="s">
        <v>23217</v>
      </c>
    </row>
    <row r="8629" spans="15:17" ht="17" x14ac:dyDescent="0.2">
      <c r="O8629" s="8" t="s">
        <v>23218</v>
      </c>
      <c r="Q8629" s="7" t="s">
        <v>23219</v>
      </c>
    </row>
    <row r="8630" spans="15:17" ht="17" x14ac:dyDescent="0.2">
      <c r="O8630" s="8" t="s">
        <v>23220</v>
      </c>
      <c r="Q8630" s="7" t="s">
        <v>23221</v>
      </c>
    </row>
    <row r="8631" spans="15:17" ht="17" x14ac:dyDescent="0.2">
      <c r="O8631" s="8" t="s">
        <v>23222</v>
      </c>
      <c r="Q8631" s="7" t="s">
        <v>23223</v>
      </c>
    </row>
    <row r="8632" spans="15:17" ht="17" x14ac:dyDescent="0.2">
      <c r="O8632" s="8" t="s">
        <v>23224</v>
      </c>
      <c r="Q8632" s="7" t="s">
        <v>23225</v>
      </c>
    </row>
    <row r="8633" spans="15:17" ht="17" x14ac:dyDescent="0.2">
      <c r="O8633" s="8" t="s">
        <v>23226</v>
      </c>
      <c r="Q8633" s="7" t="s">
        <v>23227</v>
      </c>
    </row>
    <row r="8634" spans="15:17" ht="17" x14ac:dyDescent="0.2">
      <c r="O8634" s="8" t="s">
        <v>23228</v>
      </c>
      <c r="Q8634" s="7" t="s">
        <v>23229</v>
      </c>
    </row>
    <row r="8635" spans="15:17" ht="17" x14ac:dyDescent="0.2">
      <c r="O8635" s="8" t="s">
        <v>23230</v>
      </c>
      <c r="Q8635" s="7" t="s">
        <v>23231</v>
      </c>
    </row>
    <row r="8636" spans="15:17" ht="17" x14ac:dyDescent="0.2">
      <c r="O8636" s="8" t="s">
        <v>23232</v>
      </c>
      <c r="Q8636" s="7" t="s">
        <v>23233</v>
      </c>
    </row>
    <row r="8637" spans="15:17" ht="17" x14ac:dyDescent="0.2">
      <c r="O8637" s="8" t="s">
        <v>23234</v>
      </c>
      <c r="Q8637" s="7" t="s">
        <v>23235</v>
      </c>
    </row>
    <row r="8638" spans="15:17" ht="17" x14ac:dyDescent="0.2">
      <c r="O8638" s="8" t="s">
        <v>23236</v>
      </c>
      <c r="Q8638" s="7" t="s">
        <v>23237</v>
      </c>
    </row>
    <row r="8639" spans="15:17" ht="17" x14ac:dyDescent="0.2">
      <c r="O8639" s="8" t="s">
        <v>23238</v>
      </c>
      <c r="Q8639" s="7" t="s">
        <v>23239</v>
      </c>
    </row>
    <row r="8640" spans="15:17" ht="17" x14ac:dyDescent="0.2">
      <c r="O8640" s="8" t="s">
        <v>23240</v>
      </c>
      <c r="Q8640" s="7" t="s">
        <v>23241</v>
      </c>
    </row>
    <row r="8641" spans="15:17" ht="17" x14ac:dyDescent="0.2">
      <c r="O8641" s="8" t="s">
        <v>23242</v>
      </c>
      <c r="Q8641" s="7" t="s">
        <v>23243</v>
      </c>
    </row>
    <row r="8642" spans="15:17" ht="17" x14ac:dyDescent="0.2">
      <c r="O8642" s="8" t="s">
        <v>23244</v>
      </c>
      <c r="Q8642" s="7" t="s">
        <v>23245</v>
      </c>
    </row>
    <row r="8643" spans="15:17" ht="17" x14ac:dyDescent="0.2">
      <c r="O8643" s="8" t="s">
        <v>23246</v>
      </c>
      <c r="Q8643" s="7" t="s">
        <v>23247</v>
      </c>
    </row>
    <row r="8644" spans="15:17" ht="17" x14ac:dyDescent="0.2">
      <c r="O8644" s="8" t="s">
        <v>23248</v>
      </c>
      <c r="Q8644" s="7" t="s">
        <v>23249</v>
      </c>
    </row>
    <row r="8645" spans="15:17" ht="17" x14ac:dyDescent="0.2">
      <c r="O8645" s="8" t="s">
        <v>23250</v>
      </c>
      <c r="Q8645" s="7" t="s">
        <v>23251</v>
      </c>
    </row>
    <row r="8646" spans="15:17" ht="17" x14ac:dyDescent="0.2">
      <c r="O8646" s="8" t="s">
        <v>23252</v>
      </c>
      <c r="Q8646" s="7" t="s">
        <v>23253</v>
      </c>
    </row>
    <row r="8647" spans="15:17" ht="17" x14ac:dyDescent="0.2">
      <c r="O8647" s="8" t="s">
        <v>23254</v>
      </c>
      <c r="Q8647" s="7" t="s">
        <v>23255</v>
      </c>
    </row>
    <row r="8648" spans="15:17" ht="17" x14ac:dyDescent="0.2">
      <c r="O8648" s="8" t="s">
        <v>23256</v>
      </c>
      <c r="Q8648" s="7" t="s">
        <v>23257</v>
      </c>
    </row>
    <row r="8649" spans="15:17" ht="17" x14ac:dyDescent="0.2">
      <c r="O8649" s="8" t="s">
        <v>23258</v>
      </c>
      <c r="Q8649" s="7" t="s">
        <v>23259</v>
      </c>
    </row>
    <row r="8650" spans="15:17" ht="17" x14ac:dyDescent="0.2">
      <c r="O8650" s="8" t="s">
        <v>23260</v>
      </c>
      <c r="Q8650" s="7" t="s">
        <v>23261</v>
      </c>
    </row>
    <row r="8651" spans="15:17" ht="17" x14ac:dyDescent="0.2">
      <c r="O8651" s="8" t="s">
        <v>23262</v>
      </c>
      <c r="Q8651" s="7" t="s">
        <v>23263</v>
      </c>
    </row>
    <row r="8652" spans="15:17" ht="17" x14ac:dyDescent="0.2">
      <c r="O8652" s="8" t="s">
        <v>23264</v>
      </c>
      <c r="Q8652" s="7" t="s">
        <v>23265</v>
      </c>
    </row>
    <row r="8653" spans="15:17" ht="17" x14ac:dyDescent="0.2">
      <c r="O8653" s="8" t="s">
        <v>23266</v>
      </c>
      <c r="Q8653" s="7" t="s">
        <v>23267</v>
      </c>
    </row>
    <row r="8654" spans="15:17" ht="17" x14ac:dyDescent="0.2">
      <c r="O8654" s="8" t="s">
        <v>23268</v>
      </c>
      <c r="Q8654" s="7" t="s">
        <v>23269</v>
      </c>
    </row>
    <row r="8655" spans="15:17" ht="17" x14ac:dyDescent="0.2">
      <c r="O8655" s="8" t="s">
        <v>23270</v>
      </c>
      <c r="Q8655" s="7" t="s">
        <v>23271</v>
      </c>
    </row>
    <row r="8656" spans="15:17" ht="17" x14ac:dyDescent="0.2">
      <c r="O8656" s="8" t="s">
        <v>23272</v>
      </c>
      <c r="Q8656" s="7" t="s">
        <v>23273</v>
      </c>
    </row>
    <row r="8657" spans="15:17" ht="17" x14ac:dyDescent="0.2">
      <c r="O8657" s="8" t="s">
        <v>23274</v>
      </c>
      <c r="Q8657" s="7" t="s">
        <v>23275</v>
      </c>
    </row>
    <row r="8658" spans="15:17" ht="17" x14ac:dyDescent="0.2">
      <c r="O8658" s="8" t="s">
        <v>23276</v>
      </c>
      <c r="Q8658" s="7" t="s">
        <v>23277</v>
      </c>
    </row>
    <row r="8659" spans="15:17" ht="17" x14ac:dyDescent="0.2">
      <c r="O8659" s="8" t="s">
        <v>23278</v>
      </c>
      <c r="Q8659" s="7" t="s">
        <v>23279</v>
      </c>
    </row>
    <row r="8660" spans="15:17" ht="17" x14ac:dyDescent="0.2">
      <c r="O8660" s="8" t="s">
        <v>23280</v>
      </c>
      <c r="Q8660" s="7" t="s">
        <v>23281</v>
      </c>
    </row>
    <row r="8661" spans="15:17" ht="17" x14ac:dyDescent="0.2">
      <c r="O8661" s="8" t="s">
        <v>23282</v>
      </c>
      <c r="Q8661" s="7" t="s">
        <v>23283</v>
      </c>
    </row>
    <row r="8662" spans="15:17" ht="17" x14ac:dyDescent="0.2">
      <c r="O8662" s="8" t="s">
        <v>23284</v>
      </c>
      <c r="Q8662" s="7" t="s">
        <v>23285</v>
      </c>
    </row>
    <row r="8663" spans="15:17" ht="17" x14ac:dyDescent="0.2">
      <c r="O8663" s="8" t="s">
        <v>23286</v>
      </c>
      <c r="Q8663" s="7" t="s">
        <v>23287</v>
      </c>
    </row>
    <row r="8664" spans="15:17" ht="17" x14ac:dyDescent="0.2">
      <c r="O8664" s="8" t="s">
        <v>23288</v>
      </c>
      <c r="Q8664" s="7" t="s">
        <v>23287</v>
      </c>
    </row>
    <row r="8665" spans="15:17" ht="17" x14ac:dyDescent="0.2">
      <c r="O8665" s="8" t="s">
        <v>23289</v>
      </c>
      <c r="Q8665" s="7" t="s">
        <v>23290</v>
      </c>
    </row>
    <row r="8666" spans="15:17" ht="17" x14ac:dyDescent="0.2">
      <c r="O8666" s="8" t="s">
        <v>23291</v>
      </c>
      <c r="Q8666" s="7" t="s">
        <v>23292</v>
      </c>
    </row>
    <row r="8667" spans="15:17" ht="17" x14ac:dyDescent="0.2">
      <c r="O8667" s="8" t="s">
        <v>23293</v>
      </c>
      <c r="Q8667" s="7" t="s">
        <v>23294</v>
      </c>
    </row>
    <row r="8668" spans="15:17" ht="17" x14ac:dyDescent="0.2">
      <c r="O8668" s="8" t="s">
        <v>23295</v>
      </c>
      <c r="Q8668" s="7" t="s">
        <v>23294</v>
      </c>
    </row>
    <row r="8669" spans="15:17" ht="17" x14ac:dyDescent="0.2">
      <c r="O8669" s="8" t="s">
        <v>23296</v>
      </c>
      <c r="Q8669" s="7" t="s">
        <v>23294</v>
      </c>
    </row>
    <row r="8670" spans="15:17" ht="17" x14ac:dyDescent="0.2">
      <c r="O8670" s="8" t="s">
        <v>23297</v>
      </c>
      <c r="Q8670" s="7" t="s">
        <v>23294</v>
      </c>
    </row>
    <row r="8671" spans="15:17" ht="17" x14ac:dyDescent="0.2">
      <c r="O8671" s="8" t="s">
        <v>23298</v>
      </c>
      <c r="Q8671" s="7" t="s">
        <v>23294</v>
      </c>
    </row>
    <row r="8672" spans="15:17" ht="17" x14ac:dyDescent="0.2">
      <c r="O8672" s="8" t="s">
        <v>23299</v>
      </c>
      <c r="Q8672" s="7" t="s">
        <v>23300</v>
      </c>
    </row>
    <row r="8673" spans="15:17" ht="17" x14ac:dyDescent="0.2">
      <c r="O8673" s="8" t="s">
        <v>23301</v>
      </c>
      <c r="Q8673" s="7" t="s">
        <v>23302</v>
      </c>
    </row>
    <row r="8674" spans="15:17" ht="17" x14ac:dyDescent="0.2">
      <c r="O8674" s="8" t="s">
        <v>23303</v>
      </c>
      <c r="Q8674" s="7" t="s">
        <v>23304</v>
      </c>
    </row>
    <row r="8675" spans="15:17" ht="17" x14ac:dyDescent="0.2">
      <c r="O8675" s="8" t="s">
        <v>23305</v>
      </c>
      <c r="Q8675" s="7" t="s">
        <v>23306</v>
      </c>
    </row>
    <row r="8676" spans="15:17" ht="17" x14ac:dyDescent="0.2">
      <c r="O8676" s="8" t="s">
        <v>23307</v>
      </c>
      <c r="Q8676" s="7" t="s">
        <v>23306</v>
      </c>
    </row>
    <row r="8677" spans="15:17" ht="17" x14ac:dyDescent="0.2">
      <c r="O8677" s="8" t="s">
        <v>23308</v>
      </c>
      <c r="Q8677" s="7" t="s">
        <v>23306</v>
      </c>
    </row>
    <row r="8678" spans="15:17" ht="17" x14ac:dyDescent="0.2">
      <c r="O8678" s="8" t="s">
        <v>23309</v>
      </c>
      <c r="Q8678" s="7" t="s">
        <v>23306</v>
      </c>
    </row>
    <row r="8679" spans="15:17" ht="17" x14ac:dyDescent="0.2">
      <c r="O8679" s="8" t="s">
        <v>23310</v>
      </c>
      <c r="Q8679" s="7" t="s">
        <v>23311</v>
      </c>
    </row>
    <row r="8680" spans="15:17" ht="17" x14ac:dyDescent="0.2">
      <c r="O8680" s="8" t="s">
        <v>23312</v>
      </c>
      <c r="Q8680" s="7" t="s">
        <v>23313</v>
      </c>
    </row>
    <row r="8681" spans="15:17" ht="17" x14ac:dyDescent="0.2">
      <c r="O8681" s="8" t="s">
        <v>23314</v>
      </c>
      <c r="Q8681" s="7" t="s">
        <v>23315</v>
      </c>
    </row>
    <row r="8682" spans="15:17" ht="17" x14ac:dyDescent="0.2">
      <c r="O8682" s="8" t="s">
        <v>23316</v>
      </c>
      <c r="Q8682" s="7" t="s">
        <v>23317</v>
      </c>
    </row>
    <row r="8683" spans="15:17" ht="17" x14ac:dyDescent="0.2">
      <c r="O8683" s="8" t="s">
        <v>23318</v>
      </c>
      <c r="Q8683" s="7" t="s">
        <v>23319</v>
      </c>
    </row>
    <row r="8684" spans="15:17" ht="17" x14ac:dyDescent="0.2">
      <c r="O8684" s="8" t="s">
        <v>23320</v>
      </c>
      <c r="Q8684" s="7" t="s">
        <v>23319</v>
      </c>
    </row>
    <row r="8685" spans="15:17" ht="17" x14ac:dyDescent="0.2">
      <c r="O8685" s="8" t="s">
        <v>23321</v>
      </c>
      <c r="Q8685" s="7" t="s">
        <v>23322</v>
      </c>
    </row>
    <row r="8686" spans="15:17" ht="17" x14ac:dyDescent="0.2">
      <c r="O8686" s="8" t="s">
        <v>23323</v>
      </c>
      <c r="Q8686" s="7" t="s">
        <v>23324</v>
      </c>
    </row>
    <row r="8687" spans="15:17" ht="17" x14ac:dyDescent="0.2">
      <c r="O8687" s="8" t="s">
        <v>23325</v>
      </c>
      <c r="Q8687" s="7" t="s">
        <v>23326</v>
      </c>
    </row>
    <row r="8688" spans="15:17" ht="17" x14ac:dyDescent="0.2">
      <c r="O8688" s="8" t="s">
        <v>23327</v>
      </c>
      <c r="Q8688" s="7" t="s">
        <v>23328</v>
      </c>
    </row>
    <row r="8689" spans="15:17" ht="17" x14ac:dyDescent="0.2">
      <c r="O8689" s="8" t="s">
        <v>23329</v>
      </c>
      <c r="Q8689" s="7" t="s">
        <v>23328</v>
      </c>
    </row>
    <row r="8690" spans="15:17" ht="17" x14ac:dyDescent="0.2">
      <c r="O8690" s="8" t="s">
        <v>23330</v>
      </c>
      <c r="Q8690" s="7" t="s">
        <v>23331</v>
      </c>
    </row>
    <row r="8691" spans="15:17" ht="17" x14ac:dyDescent="0.2">
      <c r="O8691" s="8" t="s">
        <v>23332</v>
      </c>
      <c r="Q8691" s="7" t="s">
        <v>23333</v>
      </c>
    </row>
    <row r="8692" spans="15:17" ht="17" x14ac:dyDescent="0.2">
      <c r="O8692" s="8" t="s">
        <v>23334</v>
      </c>
      <c r="Q8692" s="7" t="s">
        <v>23335</v>
      </c>
    </row>
    <row r="8693" spans="15:17" ht="17" x14ac:dyDescent="0.2">
      <c r="O8693" s="8" t="s">
        <v>23336</v>
      </c>
      <c r="Q8693" s="7" t="s">
        <v>23337</v>
      </c>
    </row>
    <row r="8694" spans="15:17" ht="17" x14ac:dyDescent="0.2">
      <c r="O8694" s="8" t="s">
        <v>23338</v>
      </c>
      <c r="Q8694" s="7" t="s">
        <v>23339</v>
      </c>
    </row>
    <row r="8695" spans="15:17" ht="17" x14ac:dyDescent="0.2">
      <c r="O8695" s="8" t="s">
        <v>23340</v>
      </c>
      <c r="Q8695" s="7" t="s">
        <v>23341</v>
      </c>
    </row>
    <row r="8696" spans="15:17" ht="17" x14ac:dyDescent="0.2">
      <c r="O8696" s="8" t="s">
        <v>23342</v>
      </c>
      <c r="Q8696" s="7" t="s">
        <v>23343</v>
      </c>
    </row>
    <row r="8697" spans="15:17" ht="17" x14ac:dyDescent="0.2">
      <c r="O8697" s="8" t="s">
        <v>23344</v>
      </c>
      <c r="Q8697" s="7" t="s">
        <v>23345</v>
      </c>
    </row>
    <row r="8698" spans="15:17" ht="17" x14ac:dyDescent="0.2">
      <c r="O8698" s="8" t="s">
        <v>23346</v>
      </c>
      <c r="Q8698" s="7" t="s">
        <v>23347</v>
      </c>
    </row>
    <row r="8699" spans="15:17" ht="17" x14ac:dyDescent="0.2">
      <c r="O8699" s="8" t="s">
        <v>23348</v>
      </c>
      <c r="Q8699" s="7" t="s">
        <v>23349</v>
      </c>
    </row>
    <row r="8700" spans="15:17" ht="17" x14ac:dyDescent="0.2">
      <c r="O8700" s="8" t="s">
        <v>23350</v>
      </c>
      <c r="Q8700" s="7" t="s">
        <v>23351</v>
      </c>
    </row>
    <row r="8701" spans="15:17" ht="17" x14ac:dyDescent="0.2">
      <c r="O8701" s="8" t="s">
        <v>23352</v>
      </c>
      <c r="Q8701" s="7" t="s">
        <v>23351</v>
      </c>
    </row>
    <row r="8702" spans="15:17" ht="17" x14ac:dyDescent="0.2">
      <c r="O8702" s="8" t="s">
        <v>23353</v>
      </c>
      <c r="Q8702" s="7" t="s">
        <v>23351</v>
      </c>
    </row>
    <row r="8703" spans="15:17" ht="17" x14ac:dyDescent="0.2">
      <c r="O8703" s="8" t="s">
        <v>23354</v>
      </c>
      <c r="Q8703" s="7" t="s">
        <v>23355</v>
      </c>
    </row>
    <row r="8704" spans="15:17" ht="17" x14ac:dyDescent="0.2">
      <c r="O8704" s="8" t="s">
        <v>23356</v>
      </c>
      <c r="Q8704" s="7" t="s">
        <v>23357</v>
      </c>
    </row>
    <row r="8705" spans="15:17" ht="17" x14ac:dyDescent="0.2">
      <c r="O8705" s="8" t="s">
        <v>23358</v>
      </c>
      <c r="Q8705" s="7" t="s">
        <v>23359</v>
      </c>
    </row>
    <row r="8706" spans="15:17" ht="17" x14ac:dyDescent="0.2">
      <c r="O8706" s="8" t="s">
        <v>23360</v>
      </c>
      <c r="Q8706" s="7" t="s">
        <v>23361</v>
      </c>
    </row>
    <row r="8707" spans="15:17" ht="17" x14ac:dyDescent="0.2">
      <c r="O8707" s="8" t="s">
        <v>23362</v>
      </c>
      <c r="Q8707" s="7" t="s">
        <v>23363</v>
      </c>
    </row>
    <row r="8708" spans="15:17" ht="17" x14ac:dyDescent="0.2">
      <c r="O8708" s="8" t="s">
        <v>23364</v>
      </c>
      <c r="Q8708" s="7" t="s">
        <v>23365</v>
      </c>
    </row>
    <row r="8709" spans="15:17" ht="17" x14ac:dyDescent="0.2">
      <c r="O8709" s="8" t="s">
        <v>23366</v>
      </c>
      <c r="Q8709" s="7" t="s">
        <v>23367</v>
      </c>
    </row>
    <row r="8710" spans="15:17" ht="17" x14ac:dyDescent="0.2">
      <c r="O8710" s="8" t="s">
        <v>23368</v>
      </c>
      <c r="Q8710" s="7" t="s">
        <v>23369</v>
      </c>
    </row>
    <row r="8711" spans="15:17" ht="17" x14ac:dyDescent="0.2">
      <c r="O8711" s="8" t="s">
        <v>23370</v>
      </c>
      <c r="Q8711" s="7" t="s">
        <v>23371</v>
      </c>
    </row>
    <row r="8712" spans="15:17" ht="17" x14ac:dyDescent="0.2">
      <c r="O8712" s="8" t="s">
        <v>23372</v>
      </c>
      <c r="Q8712" s="7" t="s">
        <v>23373</v>
      </c>
    </row>
    <row r="8713" spans="15:17" ht="17" x14ac:dyDescent="0.2">
      <c r="O8713" s="8" t="s">
        <v>23374</v>
      </c>
      <c r="Q8713" s="7" t="s">
        <v>23375</v>
      </c>
    </row>
    <row r="8714" spans="15:17" ht="17" x14ac:dyDescent="0.2">
      <c r="O8714" s="8" t="s">
        <v>23376</v>
      </c>
      <c r="Q8714" s="7" t="s">
        <v>23377</v>
      </c>
    </row>
    <row r="8715" spans="15:17" ht="17" x14ac:dyDescent="0.2">
      <c r="O8715" s="8" t="s">
        <v>23378</v>
      </c>
      <c r="Q8715" s="7" t="s">
        <v>23379</v>
      </c>
    </row>
    <row r="8716" spans="15:17" ht="17" x14ac:dyDescent="0.2">
      <c r="O8716" s="8" t="s">
        <v>23380</v>
      </c>
      <c r="Q8716" s="7" t="s">
        <v>23381</v>
      </c>
    </row>
    <row r="8717" spans="15:17" ht="17" x14ac:dyDescent="0.2">
      <c r="O8717" s="8" t="s">
        <v>23382</v>
      </c>
      <c r="Q8717" s="7" t="s">
        <v>23383</v>
      </c>
    </row>
    <row r="8718" spans="15:17" ht="17" x14ac:dyDescent="0.2">
      <c r="O8718" s="8" t="s">
        <v>23384</v>
      </c>
      <c r="Q8718" s="7" t="s">
        <v>23385</v>
      </c>
    </row>
    <row r="8719" spans="15:17" ht="17" x14ac:dyDescent="0.2">
      <c r="O8719" s="8" t="s">
        <v>23386</v>
      </c>
      <c r="Q8719" s="7" t="s">
        <v>23387</v>
      </c>
    </row>
    <row r="8720" spans="15:17" ht="17" x14ac:dyDescent="0.2">
      <c r="O8720" s="8" t="s">
        <v>23388</v>
      </c>
      <c r="Q8720" s="7" t="s">
        <v>23389</v>
      </c>
    </row>
    <row r="8721" spans="15:17" ht="17" x14ac:dyDescent="0.2">
      <c r="O8721" s="8" t="s">
        <v>23390</v>
      </c>
      <c r="Q8721" s="7" t="s">
        <v>23391</v>
      </c>
    </row>
    <row r="8722" spans="15:17" ht="17" x14ac:dyDescent="0.2">
      <c r="O8722" s="8" t="s">
        <v>23392</v>
      </c>
      <c r="Q8722" s="7" t="s">
        <v>23393</v>
      </c>
    </row>
    <row r="8723" spans="15:17" ht="17" x14ac:dyDescent="0.2">
      <c r="O8723" s="8" t="s">
        <v>23394</v>
      </c>
      <c r="Q8723" s="7" t="s">
        <v>23395</v>
      </c>
    </row>
    <row r="8724" spans="15:17" ht="17" x14ac:dyDescent="0.2">
      <c r="O8724" s="8" t="s">
        <v>23396</v>
      </c>
      <c r="Q8724" s="7" t="s">
        <v>23397</v>
      </c>
    </row>
    <row r="8725" spans="15:17" ht="17" x14ac:dyDescent="0.2">
      <c r="O8725" s="8" t="s">
        <v>23398</v>
      </c>
      <c r="Q8725" s="7" t="s">
        <v>23399</v>
      </c>
    </row>
    <row r="8726" spans="15:17" ht="17" x14ac:dyDescent="0.2">
      <c r="O8726" s="8" t="s">
        <v>23400</v>
      </c>
      <c r="Q8726" s="7" t="s">
        <v>23401</v>
      </c>
    </row>
    <row r="8727" spans="15:17" ht="17" x14ac:dyDescent="0.2">
      <c r="O8727" s="8" t="s">
        <v>23402</v>
      </c>
      <c r="Q8727" s="7" t="s">
        <v>23403</v>
      </c>
    </row>
    <row r="8728" spans="15:17" ht="17" x14ac:dyDescent="0.2">
      <c r="O8728" s="8" t="s">
        <v>23404</v>
      </c>
      <c r="Q8728" s="7" t="s">
        <v>23405</v>
      </c>
    </row>
    <row r="8729" spans="15:17" ht="17" x14ac:dyDescent="0.2">
      <c r="O8729" s="8" t="s">
        <v>23406</v>
      </c>
      <c r="Q8729" s="7" t="s">
        <v>23407</v>
      </c>
    </row>
    <row r="8730" spans="15:17" ht="17" x14ac:dyDescent="0.2">
      <c r="O8730" s="8" t="s">
        <v>23408</v>
      </c>
      <c r="Q8730" s="7" t="s">
        <v>23409</v>
      </c>
    </row>
    <row r="8731" spans="15:17" ht="17" x14ac:dyDescent="0.2">
      <c r="O8731" s="8" t="s">
        <v>23410</v>
      </c>
      <c r="Q8731" s="7" t="s">
        <v>23411</v>
      </c>
    </row>
    <row r="8732" spans="15:17" ht="17" x14ac:dyDescent="0.2">
      <c r="O8732" s="8" t="s">
        <v>23412</v>
      </c>
      <c r="Q8732" s="7" t="s">
        <v>23413</v>
      </c>
    </row>
    <row r="8733" spans="15:17" ht="17" x14ac:dyDescent="0.2">
      <c r="O8733" s="8" t="s">
        <v>23414</v>
      </c>
      <c r="Q8733" s="7" t="s">
        <v>23415</v>
      </c>
    </row>
    <row r="8734" spans="15:17" ht="17" x14ac:dyDescent="0.2">
      <c r="O8734" s="8" t="s">
        <v>23416</v>
      </c>
      <c r="Q8734" s="7" t="s">
        <v>23417</v>
      </c>
    </row>
    <row r="8735" spans="15:17" ht="17" x14ac:dyDescent="0.2">
      <c r="O8735" s="8" t="s">
        <v>23418</v>
      </c>
      <c r="Q8735" s="7" t="s">
        <v>23419</v>
      </c>
    </row>
    <row r="8736" spans="15:17" ht="17" x14ac:dyDescent="0.2">
      <c r="O8736" s="8" t="s">
        <v>23420</v>
      </c>
      <c r="Q8736" s="7" t="s">
        <v>23421</v>
      </c>
    </row>
    <row r="8737" spans="15:17" ht="17" x14ac:dyDescent="0.2">
      <c r="O8737" s="8" t="s">
        <v>23422</v>
      </c>
      <c r="Q8737" s="7" t="s">
        <v>23423</v>
      </c>
    </row>
    <row r="8738" spans="15:17" ht="17" x14ac:dyDescent="0.2">
      <c r="O8738" s="8" t="s">
        <v>23424</v>
      </c>
      <c r="Q8738" s="7" t="s">
        <v>23425</v>
      </c>
    </row>
    <row r="8739" spans="15:17" ht="17" x14ac:dyDescent="0.2">
      <c r="O8739" s="8" t="s">
        <v>23426</v>
      </c>
      <c r="Q8739" s="7" t="s">
        <v>23427</v>
      </c>
    </row>
    <row r="8740" spans="15:17" ht="17" x14ac:dyDescent="0.2">
      <c r="O8740" s="8" t="s">
        <v>23428</v>
      </c>
      <c r="Q8740" s="7" t="s">
        <v>23429</v>
      </c>
    </row>
    <row r="8741" spans="15:17" ht="17" x14ac:dyDescent="0.2">
      <c r="O8741" s="8" t="s">
        <v>23430</v>
      </c>
      <c r="Q8741" s="7" t="s">
        <v>23431</v>
      </c>
    </row>
    <row r="8742" spans="15:17" ht="17" x14ac:dyDescent="0.2">
      <c r="O8742" s="8" t="s">
        <v>23432</v>
      </c>
      <c r="Q8742" s="7" t="s">
        <v>23433</v>
      </c>
    </row>
    <row r="8743" spans="15:17" ht="17" x14ac:dyDescent="0.2">
      <c r="O8743" s="8" t="s">
        <v>23434</v>
      </c>
      <c r="Q8743" s="7" t="s">
        <v>23435</v>
      </c>
    </row>
    <row r="8744" spans="15:17" ht="17" x14ac:dyDescent="0.2">
      <c r="O8744" s="8" t="s">
        <v>23436</v>
      </c>
      <c r="Q8744" s="7" t="s">
        <v>23437</v>
      </c>
    </row>
    <row r="8745" spans="15:17" ht="17" x14ac:dyDescent="0.2">
      <c r="O8745" s="8" t="s">
        <v>23438</v>
      </c>
      <c r="Q8745" s="7" t="s">
        <v>23439</v>
      </c>
    </row>
    <row r="8746" spans="15:17" ht="17" x14ac:dyDescent="0.2">
      <c r="O8746" s="8" t="s">
        <v>23440</v>
      </c>
      <c r="Q8746" s="7" t="s">
        <v>23441</v>
      </c>
    </row>
    <row r="8747" spans="15:17" ht="17" x14ac:dyDescent="0.2">
      <c r="O8747" s="8" t="s">
        <v>23442</v>
      </c>
      <c r="Q8747" s="7" t="s">
        <v>23443</v>
      </c>
    </row>
    <row r="8748" spans="15:17" ht="17" x14ac:dyDescent="0.2">
      <c r="O8748" s="8" t="s">
        <v>23444</v>
      </c>
      <c r="Q8748" s="7" t="s">
        <v>23445</v>
      </c>
    </row>
    <row r="8749" spans="15:17" ht="17" x14ac:dyDescent="0.2">
      <c r="O8749" s="8" t="s">
        <v>23446</v>
      </c>
      <c r="Q8749" s="7" t="s">
        <v>23447</v>
      </c>
    </row>
    <row r="8750" spans="15:17" ht="17" x14ac:dyDescent="0.2">
      <c r="O8750" s="8" t="s">
        <v>23448</v>
      </c>
      <c r="Q8750" s="7" t="s">
        <v>23449</v>
      </c>
    </row>
    <row r="8751" spans="15:17" ht="17" x14ac:dyDescent="0.2">
      <c r="O8751" s="8" t="s">
        <v>23450</v>
      </c>
      <c r="Q8751" s="7" t="s">
        <v>23451</v>
      </c>
    </row>
    <row r="8752" spans="15:17" ht="17" x14ac:dyDescent="0.2">
      <c r="O8752" s="8" t="s">
        <v>23452</v>
      </c>
      <c r="Q8752" s="7" t="s">
        <v>23453</v>
      </c>
    </row>
    <row r="8753" spans="15:17" ht="17" x14ac:dyDescent="0.2">
      <c r="O8753" s="8" t="s">
        <v>23454</v>
      </c>
      <c r="Q8753" s="7" t="s">
        <v>23455</v>
      </c>
    </row>
    <row r="8754" spans="15:17" ht="17" x14ac:dyDescent="0.2">
      <c r="O8754" s="8" t="s">
        <v>23456</v>
      </c>
      <c r="Q8754" s="7" t="s">
        <v>23457</v>
      </c>
    </row>
    <row r="8755" spans="15:17" ht="17" x14ac:dyDescent="0.2">
      <c r="O8755" s="8" t="s">
        <v>23458</v>
      </c>
      <c r="Q8755" s="7" t="s">
        <v>23459</v>
      </c>
    </row>
    <row r="8756" spans="15:17" ht="17" x14ac:dyDescent="0.2">
      <c r="O8756" s="8" t="s">
        <v>23460</v>
      </c>
      <c r="Q8756" s="7" t="s">
        <v>23461</v>
      </c>
    </row>
    <row r="8757" spans="15:17" ht="17" x14ac:dyDescent="0.2">
      <c r="O8757" s="8" t="s">
        <v>23462</v>
      </c>
      <c r="Q8757" s="7" t="s">
        <v>23463</v>
      </c>
    </row>
    <row r="8758" spans="15:17" ht="17" x14ac:dyDescent="0.2">
      <c r="O8758" s="8" t="s">
        <v>23464</v>
      </c>
      <c r="Q8758" s="7" t="s">
        <v>23465</v>
      </c>
    </row>
    <row r="8759" spans="15:17" ht="17" x14ac:dyDescent="0.2">
      <c r="O8759" s="8" t="s">
        <v>23466</v>
      </c>
      <c r="Q8759" s="7" t="s">
        <v>23467</v>
      </c>
    </row>
    <row r="8760" spans="15:17" ht="17" x14ac:dyDescent="0.2">
      <c r="O8760" s="8" t="s">
        <v>23468</v>
      </c>
      <c r="Q8760" s="7" t="s">
        <v>23469</v>
      </c>
    </row>
    <row r="8761" spans="15:17" ht="17" x14ac:dyDescent="0.2">
      <c r="O8761" s="8" t="s">
        <v>23470</v>
      </c>
      <c r="Q8761" s="7" t="s">
        <v>23471</v>
      </c>
    </row>
    <row r="8762" spans="15:17" ht="17" x14ac:dyDescent="0.2">
      <c r="O8762" s="8" t="s">
        <v>23472</v>
      </c>
      <c r="Q8762" s="7" t="s">
        <v>23473</v>
      </c>
    </row>
    <row r="8763" spans="15:17" ht="17" x14ac:dyDescent="0.2">
      <c r="O8763" s="8" t="s">
        <v>23474</v>
      </c>
      <c r="Q8763" s="7" t="s">
        <v>23475</v>
      </c>
    </row>
    <row r="8764" spans="15:17" ht="17" x14ac:dyDescent="0.2">
      <c r="O8764" s="8" t="s">
        <v>23476</v>
      </c>
      <c r="Q8764" s="7" t="s">
        <v>23477</v>
      </c>
    </row>
    <row r="8765" spans="15:17" ht="17" x14ac:dyDescent="0.2">
      <c r="O8765" s="8" t="s">
        <v>23478</v>
      </c>
      <c r="Q8765" s="7" t="s">
        <v>23479</v>
      </c>
    </row>
    <row r="8766" spans="15:17" ht="17" x14ac:dyDescent="0.2">
      <c r="O8766" s="8" t="s">
        <v>23480</v>
      </c>
      <c r="Q8766" s="7" t="s">
        <v>23481</v>
      </c>
    </row>
    <row r="8767" spans="15:17" ht="17" x14ac:dyDescent="0.2">
      <c r="O8767" s="8" t="s">
        <v>23482</v>
      </c>
      <c r="Q8767" s="7" t="s">
        <v>23483</v>
      </c>
    </row>
    <row r="8768" spans="15:17" ht="17" x14ac:dyDescent="0.2">
      <c r="O8768" s="8" t="s">
        <v>23484</v>
      </c>
      <c r="Q8768" s="7" t="s">
        <v>23485</v>
      </c>
    </row>
    <row r="8769" spans="15:17" ht="17" x14ac:dyDescent="0.2">
      <c r="O8769" s="8" t="s">
        <v>23486</v>
      </c>
      <c r="Q8769" s="7" t="s">
        <v>23487</v>
      </c>
    </row>
    <row r="8770" spans="15:17" ht="17" x14ac:dyDescent="0.2">
      <c r="O8770" s="8" t="s">
        <v>23488</v>
      </c>
      <c r="Q8770" s="7" t="s">
        <v>23489</v>
      </c>
    </row>
    <row r="8771" spans="15:17" ht="17" x14ac:dyDescent="0.2">
      <c r="O8771" s="8" t="s">
        <v>23490</v>
      </c>
      <c r="Q8771" s="7" t="s">
        <v>23491</v>
      </c>
    </row>
    <row r="8772" spans="15:17" ht="17" x14ac:dyDescent="0.2">
      <c r="O8772" s="8" t="s">
        <v>23492</v>
      </c>
      <c r="Q8772" s="7" t="s">
        <v>23493</v>
      </c>
    </row>
    <row r="8773" spans="15:17" ht="17" x14ac:dyDescent="0.2">
      <c r="O8773" s="8" t="s">
        <v>23494</v>
      </c>
      <c r="Q8773" s="7" t="s">
        <v>23495</v>
      </c>
    </row>
    <row r="8774" spans="15:17" ht="17" x14ac:dyDescent="0.2">
      <c r="O8774" s="8" t="s">
        <v>23496</v>
      </c>
      <c r="Q8774" s="7" t="s">
        <v>23495</v>
      </c>
    </row>
    <row r="8775" spans="15:17" ht="17" x14ac:dyDescent="0.2">
      <c r="O8775" s="8" t="s">
        <v>23497</v>
      </c>
      <c r="Q8775" s="7" t="s">
        <v>23498</v>
      </c>
    </row>
    <row r="8776" spans="15:17" ht="17" x14ac:dyDescent="0.2">
      <c r="O8776" s="8" t="s">
        <v>23499</v>
      </c>
      <c r="Q8776" s="7" t="s">
        <v>23500</v>
      </c>
    </row>
    <row r="8777" spans="15:17" ht="17" x14ac:dyDescent="0.2">
      <c r="O8777" s="8" t="s">
        <v>23501</v>
      </c>
      <c r="Q8777" s="7" t="s">
        <v>23502</v>
      </c>
    </row>
    <row r="8778" spans="15:17" ht="17" x14ac:dyDescent="0.2">
      <c r="O8778" s="8" t="s">
        <v>23503</v>
      </c>
      <c r="Q8778" s="7" t="s">
        <v>23504</v>
      </c>
    </row>
    <row r="8779" spans="15:17" ht="17" x14ac:dyDescent="0.2">
      <c r="O8779" s="8" t="s">
        <v>23505</v>
      </c>
      <c r="Q8779" s="7" t="s">
        <v>23506</v>
      </c>
    </row>
    <row r="8780" spans="15:17" ht="17" x14ac:dyDescent="0.2">
      <c r="O8780" s="8" t="s">
        <v>23507</v>
      </c>
      <c r="Q8780" s="7" t="s">
        <v>23508</v>
      </c>
    </row>
    <row r="8781" spans="15:17" ht="17" x14ac:dyDescent="0.2">
      <c r="O8781" s="8" t="s">
        <v>23509</v>
      </c>
      <c r="Q8781" s="7" t="s">
        <v>23510</v>
      </c>
    </row>
    <row r="8782" spans="15:17" ht="17" x14ac:dyDescent="0.2">
      <c r="O8782" s="8" t="s">
        <v>23511</v>
      </c>
      <c r="Q8782" s="7" t="s">
        <v>23512</v>
      </c>
    </row>
    <row r="8783" spans="15:17" ht="17" x14ac:dyDescent="0.2">
      <c r="O8783" s="8" t="s">
        <v>23513</v>
      </c>
      <c r="Q8783" s="7" t="s">
        <v>23514</v>
      </c>
    </row>
    <row r="8784" spans="15:17" ht="17" x14ac:dyDescent="0.2">
      <c r="O8784" s="8" t="s">
        <v>23515</v>
      </c>
      <c r="Q8784" s="7" t="s">
        <v>23516</v>
      </c>
    </row>
    <row r="8785" spans="15:17" ht="17" x14ac:dyDescent="0.2">
      <c r="O8785" s="8" t="s">
        <v>23517</v>
      </c>
      <c r="Q8785" s="7" t="s">
        <v>23518</v>
      </c>
    </row>
    <row r="8786" spans="15:17" ht="17" x14ac:dyDescent="0.2">
      <c r="O8786" s="8" t="s">
        <v>23519</v>
      </c>
      <c r="Q8786" s="7" t="s">
        <v>23520</v>
      </c>
    </row>
    <row r="8787" spans="15:17" ht="17" x14ac:dyDescent="0.2">
      <c r="O8787" s="8" t="s">
        <v>23521</v>
      </c>
      <c r="Q8787" s="7" t="s">
        <v>23522</v>
      </c>
    </row>
    <row r="8788" spans="15:17" ht="17" x14ac:dyDescent="0.2">
      <c r="O8788" s="8" t="s">
        <v>23523</v>
      </c>
      <c r="Q8788" s="7" t="s">
        <v>23524</v>
      </c>
    </row>
    <row r="8789" spans="15:17" ht="17" x14ac:dyDescent="0.2">
      <c r="O8789" s="8" t="s">
        <v>23525</v>
      </c>
      <c r="Q8789" s="7" t="s">
        <v>23526</v>
      </c>
    </row>
    <row r="8790" spans="15:17" ht="17" x14ac:dyDescent="0.2">
      <c r="O8790" s="8" t="s">
        <v>23527</v>
      </c>
      <c r="Q8790" s="7" t="s">
        <v>23528</v>
      </c>
    </row>
    <row r="8791" spans="15:17" ht="17" x14ac:dyDescent="0.2">
      <c r="O8791" s="8" t="s">
        <v>23529</v>
      </c>
      <c r="Q8791" s="7" t="s">
        <v>23528</v>
      </c>
    </row>
    <row r="8792" spans="15:17" ht="17" x14ac:dyDescent="0.2">
      <c r="O8792" s="8" t="s">
        <v>23530</v>
      </c>
      <c r="Q8792" s="7" t="s">
        <v>23531</v>
      </c>
    </row>
    <row r="8793" spans="15:17" ht="17" x14ac:dyDescent="0.2">
      <c r="O8793" s="8" t="s">
        <v>23532</v>
      </c>
      <c r="Q8793" s="7" t="s">
        <v>23533</v>
      </c>
    </row>
    <row r="8794" spans="15:17" ht="17" x14ac:dyDescent="0.2">
      <c r="O8794" s="8" t="s">
        <v>23534</v>
      </c>
      <c r="Q8794" s="7" t="s">
        <v>23535</v>
      </c>
    </row>
    <row r="8795" spans="15:17" ht="17" x14ac:dyDescent="0.2">
      <c r="O8795" s="8" t="s">
        <v>23536</v>
      </c>
      <c r="Q8795" s="7" t="s">
        <v>23537</v>
      </c>
    </row>
    <row r="8796" spans="15:17" ht="17" x14ac:dyDescent="0.2">
      <c r="O8796" s="8" t="s">
        <v>23538</v>
      </c>
      <c r="Q8796" s="7" t="s">
        <v>23539</v>
      </c>
    </row>
    <row r="8797" spans="15:17" ht="17" x14ac:dyDescent="0.2">
      <c r="O8797" s="8" t="s">
        <v>23540</v>
      </c>
      <c r="Q8797" s="7" t="s">
        <v>23541</v>
      </c>
    </row>
    <row r="8798" spans="15:17" ht="17" x14ac:dyDescent="0.2">
      <c r="O8798" s="8" t="s">
        <v>23542</v>
      </c>
      <c r="Q8798" s="7" t="s">
        <v>23543</v>
      </c>
    </row>
    <row r="8799" spans="15:17" ht="17" x14ac:dyDescent="0.2">
      <c r="O8799" s="8" t="s">
        <v>23544</v>
      </c>
      <c r="Q8799" s="7" t="s">
        <v>23545</v>
      </c>
    </row>
    <row r="8800" spans="15:17" ht="17" x14ac:dyDescent="0.2">
      <c r="O8800" s="8" t="s">
        <v>23546</v>
      </c>
      <c r="Q8800" s="7" t="s">
        <v>23547</v>
      </c>
    </row>
    <row r="8801" spans="15:17" ht="17" x14ac:dyDescent="0.2">
      <c r="O8801" s="8" t="s">
        <v>23548</v>
      </c>
      <c r="Q8801" s="7" t="s">
        <v>23549</v>
      </c>
    </row>
    <row r="8802" spans="15:17" ht="17" x14ac:dyDescent="0.2">
      <c r="O8802" s="8" t="s">
        <v>23548</v>
      </c>
      <c r="Q8802" s="7" t="s">
        <v>23550</v>
      </c>
    </row>
    <row r="8803" spans="15:17" ht="17" x14ac:dyDescent="0.2">
      <c r="O8803" s="8" t="s">
        <v>23551</v>
      </c>
      <c r="Q8803" s="7" t="s">
        <v>23552</v>
      </c>
    </row>
    <row r="8804" spans="15:17" ht="17" x14ac:dyDescent="0.2">
      <c r="O8804" s="8" t="s">
        <v>23553</v>
      </c>
      <c r="Q8804" s="7" t="s">
        <v>23554</v>
      </c>
    </row>
    <row r="8805" spans="15:17" ht="17" x14ac:dyDescent="0.2">
      <c r="O8805" s="8" t="s">
        <v>23555</v>
      </c>
      <c r="Q8805" s="7" t="s">
        <v>23556</v>
      </c>
    </row>
    <row r="8806" spans="15:17" ht="17" x14ac:dyDescent="0.2">
      <c r="O8806" s="8" t="s">
        <v>23557</v>
      </c>
      <c r="Q8806" s="7" t="s">
        <v>23558</v>
      </c>
    </row>
    <row r="8807" spans="15:17" ht="17" x14ac:dyDescent="0.2">
      <c r="O8807" s="8" t="s">
        <v>23559</v>
      </c>
      <c r="Q8807" s="7" t="s">
        <v>23560</v>
      </c>
    </row>
    <row r="8808" spans="15:17" ht="17" x14ac:dyDescent="0.2">
      <c r="O8808" s="8" t="s">
        <v>23561</v>
      </c>
      <c r="Q8808" s="7" t="s">
        <v>23562</v>
      </c>
    </row>
    <row r="8809" spans="15:17" ht="17" x14ac:dyDescent="0.2">
      <c r="O8809" s="8" t="s">
        <v>23563</v>
      </c>
      <c r="Q8809" s="7" t="s">
        <v>23564</v>
      </c>
    </row>
    <row r="8810" spans="15:17" ht="17" x14ac:dyDescent="0.2">
      <c r="O8810" s="8" t="s">
        <v>23565</v>
      </c>
      <c r="Q8810" s="7" t="s">
        <v>23566</v>
      </c>
    </row>
    <row r="8811" spans="15:17" ht="17" x14ac:dyDescent="0.2">
      <c r="O8811" s="8" t="s">
        <v>23567</v>
      </c>
      <c r="Q8811" s="7" t="s">
        <v>23568</v>
      </c>
    </row>
    <row r="8812" spans="15:17" ht="17" x14ac:dyDescent="0.2">
      <c r="O8812" s="8" t="s">
        <v>23569</v>
      </c>
      <c r="Q8812" s="7" t="s">
        <v>23568</v>
      </c>
    </row>
    <row r="8813" spans="15:17" ht="17" x14ac:dyDescent="0.2">
      <c r="O8813" s="8" t="s">
        <v>23570</v>
      </c>
      <c r="Q8813" s="7" t="s">
        <v>23571</v>
      </c>
    </row>
    <row r="8814" spans="15:17" ht="17" x14ac:dyDescent="0.2">
      <c r="O8814" s="8" t="s">
        <v>23572</v>
      </c>
      <c r="Q8814" s="7" t="s">
        <v>23573</v>
      </c>
    </row>
    <row r="8815" spans="15:17" ht="17" x14ac:dyDescent="0.2">
      <c r="O8815" s="8" t="s">
        <v>23574</v>
      </c>
      <c r="Q8815" s="7" t="s">
        <v>23575</v>
      </c>
    </row>
    <row r="8816" spans="15:17" ht="17" x14ac:dyDescent="0.2">
      <c r="O8816" s="8" t="s">
        <v>23576</v>
      </c>
      <c r="Q8816" s="7" t="s">
        <v>23577</v>
      </c>
    </row>
    <row r="8817" spans="15:17" ht="17" x14ac:dyDescent="0.2">
      <c r="O8817" s="8" t="s">
        <v>23578</v>
      </c>
      <c r="Q8817" s="7" t="s">
        <v>23579</v>
      </c>
    </row>
    <row r="8818" spans="15:17" ht="17" x14ac:dyDescent="0.2">
      <c r="O8818" s="8" t="s">
        <v>23580</v>
      </c>
      <c r="Q8818" s="7" t="s">
        <v>23581</v>
      </c>
    </row>
    <row r="8819" spans="15:17" ht="17" x14ac:dyDescent="0.2">
      <c r="O8819" s="8" t="s">
        <v>23582</v>
      </c>
      <c r="Q8819" s="7" t="s">
        <v>23583</v>
      </c>
    </row>
    <row r="8820" spans="15:17" ht="17" x14ac:dyDescent="0.2">
      <c r="O8820" s="8" t="s">
        <v>23584</v>
      </c>
      <c r="Q8820" s="7" t="s">
        <v>23585</v>
      </c>
    </row>
    <row r="8821" spans="15:17" ht="17" x14ac:dyDescent="0.2">
      <c r="O8821" s="8" t="s">
        <v>23586</v>
      </c>
      <c r="Q8821" s="7" t="s">
        <v>23587</v>
      </c>
    </row>
    <row r="8822" spans="15:17" ht="17" x14ac:dyDescent="0.2">
      <c r="O8822" s="8" t="s">
        <v>23588</v>
      </c>
      <c r="Q8822" s="7" t="s">
        <v>23589</v>
      </c>
    </row>
    <row r="8823" spans="15:17" ht="17" x14ac:dyDescent="0.2">
      <c r="O8823" s="8" t="s">
        <v>23590</v>
      </c>
      <c r="Q8823" s="7" t="s">
        <v>23591</v>
      </c>
    </row>
    <row r="8824" spans="15:17" ht="17" x14ac:dyDescent="0.2">
      <c r="O8824" s="8" t="s">
        <v>23592</v>
      </c>
      <c r="Q8824" s="7" t="s">
        <v>23593</v>
      </c>
    </row>
    <row r="8825" spans="15:17" ht="17" x14ac:dyDescent="0.2">
      <c r="O8825" s="8" t="s">
        <v>23594</v>
      </c>
      <c r="Q8825" s="7" t="s">
        <v>23595</v>
      </c>
    </row>
    <row r="8826" spans="15:17" ht="17" x14ac:dyDescent="0.2">
      <c r="O8826" s="8" t="s">
        <v>23596</v>
      </c>
      <c r="Q8826" s="7" t="s">
        <v>23597</v>
      </c>
    </row>
    <row r="8827" spans="15:17" ht="17" x14ac:dyDescent="0.2">
      <c r="O8827" s="8" t="s">
        <v>23598</v>
      </c>
      <c r="Q8827" s="7" t="s">
        <v>23599</v>
      </c>
    </row>
    <row r="8828" spans="15:17" ht="17" x14ac:dyDescent="0.2">
      <c r="O8828" s="8" t="s">
        <v>23600</v>
      </c>
      <c r="Q8828" s="7" t="s">
        <v>23601</v>
      </c>
    </row>
    <row r="8829" spans="15:17" ht="17" x14ac:dyDescent="0.2">
      <c r="O8829" s="8" t="s">
        <v>23602</v>
      </c>
      <c r="Q8829" s="7" t="s">
        <v>23603</v>
      </c>
    </row>
    <row r="8830" spans="15:17" ht="17" x14ac:dyDescent="0.2">
      <c r="O8830" s="8" t="s">
        <v>23604</v>
      </c>
      <c r="Q8830" s="7" t="s">
        <v>23605</v>
      </c>
    </row>
    <row r="8831" spans="15:17" ht="17" x14ac:dyDescent="0.2">
      <c r="O8831" s="8" t="s">
        <v>23606</v>
      </c>
      <c r="Q8831" s="7" t="s">
        <v>23607</v>
      </c>
    </row>
    <row r="8832" spans="15:17" ht="17" x14ac:dyDescent="0.2">
      <c r="O8832" s="8" t="s">
        <v>23608</v>
      </c>
      <c r="Q8832" s="7" t="s">
        <v>23609</v>
      </c>
    </row>
    <row r="8833" spans="15:17" ht="17" x14ac:dyDescent="0.2">
      <c r="O8833" s="8" t="s">
        <v>23610</v>
      </c>
      <c r="Q8833" s="7" t="s">
        <v>23611</v>
      </c>
    </row>
    <row r="8834" spans="15:17" ht="17" x14ac:dyDescent="0.2">
      <c r="O8834" s="8" t="s">
        <v>23612</v>
      </c>
      <c r="Q8834" s="7" t="s">
        <v>23613</v>
      </c>
    </row>
    <row r="8835" spans="15:17" ht="17" x14ac:dyDescent="0.2">
      <c r="O8835" s="8" t="s">
        <v>23614</v>
      </c>
      <c r="Q8835" s="7" t="s">
        <v>23615</v>
      </c>
    </row>
    <row r="8836" spans="15:17" ht="17" x14ac:dyDescent="0.2">
      <c r="O8836" s="8" t="s">
        <v>23616</v>
      </c>
      <c r="Q8836" s="7" t="s">
        <v>23617</v>
      </c>
    </row>
    <row r="8837" spans="15:17" ht="17" x14ac:dyDescent="0.2">
      <c r="O8837" s="8" t="s">
        <v>23618</v>
      </c>
      <c r="Q8837" s="7" t="s">
        <v>23619</v>
      </c>
    </row>
    <row r="8838" spans="15:17" ht="17" x14ac:dyDescent="0.2">
      <c r="O8838" s="8" t="s">
        <v>23620</v>
      </c>
      <c r="Q8838" s="7" t="s">
        <v>23621</v>
      </c>
    </row>
    <row r="8839" spans="15:17" ht="17" x14ac:dyDescent="0.2">
      <c r="O8839" s="8" t="s">
        <v>23622</v>
      </c>
      <c r="Q8839" s="7" t="s">
        <v>23623</v>
      </c>
    </row>
    <row r="8840" spans="15:17" ht="17" x14ac:dyDescent="0.2">
      <c r="O8840" s="8" t="s">
        <v>23624</v>
      </c>
      <c r="Q8840" s="7" t="s">
        <v>23625</v>
      </c>
    </row>
    <row r="8841" spans="15:17" ht="17" x14ac:dyDescent="0.2">
      <c r="O8841" s="8" t="s">
        <v>23626</v>
      </c>
      <c r="Q8841" s="7" t="s">
        <v>23627</v>
      </c>
    </row>
    <row r="8842" spans="15:17" ht="17" x14ac:dyDescent="0.2">
      <c r="O8842" s="8" t="s">
        <v>23628</v>
      </c>
      <c r="Q8842" s="7" t="s">
        <v>23629</v>
      </c>
    </row>
    <row r="8843" spans="15:17" ht="17" x14ac:dyDescent="0.2">
      <c r="O8843" s="8" t="s">
        <v>23630</v>
      </c>
      <c r="Q8843" s="7" t="s">
        <v>23631</v>
      </c>
    </row>
    <row r="8844" spans="15:17" ht="17" x14ac:dyDescent="0.2">
      <c r="O8844" s="8" t="s">
        <v>23632</v>
      </c>
      <c r="Q8844" s="7" t="s">
        <v>23633</v>
      </c>
    </row>
    <row r="8845" spans="15:17" ht="17" x14ac:dyDescent="0.2">
      <c r="O8845" s="8" t="s">
        <v>23634</v>
      </c>
      <c r="Q8845" s="7" t="s">
        <v>23635</v>
      </c>
    </row>
    <row r="8846" spans="15:17" ht="17" x14ac:dyDescent="0.2">
      <c r="O8846" s="8" t="s">
        <v>23636</v>
      </c>
      <c r="Q8846" s="7" t="s">
        <v>23637</v>
      </c>
    </row>
    <row r="8847" spans="15:17" ht="17" x14ac:dyDescent="0.2">
      <c r="O8847" s="8" t="s">
        <v>23638</v>
      </c>
      <c r="Q8847" s="7" t="s">
        <v>23637</v>
      </c>
    </row>
    <row r="8848" spans="15:17" ht="17" x14ac:dyDescent="0.2">
      <c r="O8848" s="8" t="s">
        <v>23639</v>
      </c>
      <c r="Q8848" s="7" t="s">
        <v>23640</v>
      </c>
    </row>
    <row r="8849" spans="15:17" ht="17" x14ac:dyDescent="0.2">
      <c r="O8849" s="8" t="s">
        <v>23641</v>
      </c>
      <c r="Q8849" s="7" t="s">
        <v>23642</v>
      </c>
    </row>
    <row r="8850" spans="15:17" ht="17" x14ac:dyDescent="0.2">
      <c r="O8850" s="8" t="s">
        <v>23643</v>
      </c>
      <c r="Q8850" s="7" t="s">
        <v>23644</v>
      </c>
    </row>
    <row r="8851" spans="15:17" ht="17" x14ac:dyDescent="0.2">
      <c r="O8851" s="8" t="s">
        <v>23645</v>
      </c>
      <c r="Q8851" s="7" t="s">
        <v>23646</v>
      </c>
    </row>
    <row r="8852" spans="15:17" ht="17" x14ac:dyDescent="0.2">
      <c r="O8852" s="8" t="s">
        <v>23647</v>
      </c>
      <c r="Q8852" s="7" t="s">
        <v>23648</v>
      </c>
    </row>
    <row r="8853" spans="15:17" ht="17" x14ac:dyDescent="0.2">
      <c r="O8853" s="8" t="s">
        <v>23649</v>
      </c>
      <c r="Q8853" s="7" t="s">
        <v>23650</v>
      </c>
    </row>
    <row r="8854" spans="15:17" ht="17" x14ac:dyDescent="0.2">
      <c r="O8854" s="8" t="s">
        <v>23651</v>
      </c>
      <c r="Q8854" s="7" t="s">
        <v>23652</v>
      </c>
    </row>
    <row r="8855" spans="15:17" ht="17" x14ac:dyDescent="0.2">
      <c r="O8855" s="8" t="s">
        <v>23653</v>
      </c>
      <c r="Q8855" s="7" t="s">
        <v>23654</v>
      </c>
    </row>
    <row r="8856" spans="15:17" ht="17" x14ac:dyDescent="0.2">
      <c r="O8856" s="8" t="s">
        <v>23655</v>
      </c>
      <c r="Q8856" s="7" t="s">
        <v>23656</v>
      </c>
    </row>
    <row r="8857" spans="15:17" ht="17" x14ac:dyDescent="0.2">
      <c r="O8857" s="8" t="s">
        <v>23657</v>
      </c>
      <c r="Q8857" s="7" t="s">
        <v>23658</v>
      </c>
    </row>
    <row r="8858" spans="15:17" ht="17" x14ac:dyDescent="0.2">
      <c r="O8858" s="8" t="s">
        <v>23659</v>
      </c>
      <c r="Q8858" s="7" t="s">
        <v>23660</v>
      </c>
    </row>
    <row r="8859" spans="15:17" ht="17" x14ac:dyDescent="0.2">
      <c r="O8859" s="8" t="s">
        <v>23661</v>
      </c>
      <c r="Q8859" s="7" t="s">
        <v>23662</v>
      </c>
    </row>
    <row r="8860" spans="15:17" ht="17" x14ac:dyDescent="0.2">
      <c r="O8860" s="8" t="s">
        <v>23663</v>
      </c>
      <c r="Q8860" s="7" t="s">
        <v>23664</v>
      </c>
    </row>
    <row r="8861" spans="15:17" ht="17" x14ac:dyDescent="0.2">
      <c r="O8861" s="8" t="s">
        <v>23665</v>
      </c>
      <c r="Q8861" s="7" t="s">
        <v>23666</v>
      </c>
    </row>
    <row r="8862" spans="15:17" ht="17" x14ac:dyDescent="0.2">
      <c r="O8862" s="8" t="s">
        <v>23667</v>
      </c>
      <c r="Q8862" s="7" t="s">
        <v>23668</v>
      </c>
    </row>
    <row r="8863" spans="15:17" ht="17" x14ac:dyDescent="0.2">
      <c r="O8863" s="8" t="s">
        <v>23669</v>
      </c>
      <c r="Q8863" s="7" t="s">
        <v>23670</v>
      </c>
    </row>
    <row r="8864" spans="15:17" ht="17" x14ac:dyDescent="0.2">
      <c r="O8864" s="8" t="s">
        <v>23671</v>
      </c>
      <c r="Q8864" s="7" t="s">
        <v>23672</v>
      </c>
    </row>
    <row r="8865" spans="15:17" ht="17" x14ac:dyDescent="0.2">
      <c r="O8865" s="8" t="s">
        <v>23673</v>
      </c>
      <c r="Q8865" s="7" t="s">
        <v>23674</v>
      </c>
    </row>
    <row r="8866" spans="15:17" ht="17" x14ac:dyDescent="0.2">
      <c r="O8866" s="8" t="s">
        <v>23675</v>
      </c>
      <c r="Q8866" s="7" t="s">
        <v>23676</v>
      </c>
    </row>
    <row r="8867" spans="15:17" ht="17" x14ac:dyDescent="0.2">
      <c r="O8867" s="8" t="s">
        <v>23677</v>
      </c>
      <c r="Q8867" s="7" t="s">
        <v>23678</v>
      </c>
    </row>
    <row r="8868" spans="15:17" ht="17" x14ac:dyDescent="0.2">
      <c r="O8868" s="8" t="s">
        <v>23679</v>
      </c>
      <c r="Q8868" s="7" t="s">
        <v>23680</v>
      </c>
    </row>
    <row r="8869" spans="15:17" ht="17" x14ac:dyDescent="0.2">
      <c r="O8869" s="8" t="s">
        <v>23681</v>
      </c>
      <c r="Q8869" s="7" t="s">
        <v>23682</v>
      </c>
    </row>
    <row r="8870" spans="15:17" ht="17" x14ac:dyDescent="0.2">
      <c r="O8870" s="8" t="s">
        <v>23683</v>
      </c>
      <c r="Q8870" s="7" t="s">
        <v>23684</v>
      </c>
    </row>
    <row r="8871" spans="15:17" ht="17" x14ac:dyDescent="0.2">
      <c r="O8871" s="8" t="s">
        <v>23685</v>
      </c>
      <c r="Q8871" s="7" t="s">
        <v>23686</v>
      </c>
    </row>
    <row r="8872" spans="15:17" ht="17" x14ac:dyDescent="0.2">
      <c r="O8872" s="8" t="s">
        <v>23687</v>
      </c>
      <c r="Q8872" s="7" t="s">
        <v>23688</v>
      </c>
    </row>
    <row r="8873" spans="15:17" ht="17" x14ac:dyDescent="0.2">
      <c r="O8873" s="8" t="s">
        <v>23689</v>
      </c>
      <c r="Q8873" s="7" t="s">
        <v>23690</v>
      </c>
    </row>
    <row r="8874" spans="15:17" ht="17" x14ac:dyDescent="0.2">
      <c r="O8874" s="8" t="s">
        <v>23691</v>
      </c>
      <c r="Q8874" s="7" t="s">
        <v>23692</v>
      </c>
    </row>
    <row r="8875" spans="15:17" ht="17" x14ac:dyDescent="0.2">
      <c r="O8875" s="8" t="s">
        <v>23693</v>
      </c>
      <c r="Q8875" s="7" t="s">
        <v>23694</v>
      </c>
    </row>
    <row r="8876" spans="15:17" ht="17" x14ac:dyDescent="0.2">
      <c r="O8876" s="8" t="s">
        <v>23695</v>
      </c>
      <c r="Q8876" s="7" t="s">
        <v>23696</v>
      </c>
    </row>
    <row r="8877" spans="15:17" ht="17" x14ac:dyDescent="0.2">
      <c r="O8877" s="8" t="s">
        <v>23697</v>
      </c>
      <c r="Q8877" s="7" t="s">
        <v>23696</v>
      </c>
    </row>
    <row r="8878" spans="15:17" ht="17" x14ac:dyDescent="0.2">
      <c r="O8878" s="8" t="s">
        <v>23698</v>
      </c>
      <c r="Q8878" s="7" t="s">
        <v>23699</v>
      </c>
    </row>
    <row r="8879" spans="15:17" ht="17" x14ac:dyDescent="0.2">
      <c r="O8879" s="8" t="s">
        <v>23700</v>
      </c>
      <c r="Q8879" s="7" t="s">
        <v>23701</v>
      </c>
    </row>
    <row r="8880" spans="15:17" ht="17" x14ac:dyDescent="0.2">
      <c r="O8880" s="8" t="s">
        <v>23702</v>
      </c>
      <c r="Q8880" s="7" t="s">
        <v>23703</v>
      </c>
    </row>
    <row r="8881" spans="15:17" ht="17" x14ac:dyDescent="0.2">
      <c r="O8881" s="8" t="s">
        <v>23704</v>
      </c>
      <c r="Q8881" s="7" t="s">
        <v>23703</v>
      </c>
    </row>
    <row r="8882" spans="15:17" ht="17" x14ac:dyDescent="0.2">
      <c r="O8882" s="8" t="s">
        <v>23705</v>
      </c>
      <c r="Q8882" s="7" t="s">
        <v>23703</v>
      </c>
    </row>
    <row r="8883" spans="15:17" ht="17" x14ac:dyDescent="0.2">
      <c r="O8883" s="8" t="s">
        <v>23706</v>
      </c>
      <c r="Q8883" s="7" t="s">
        <v>23707</v>
      </c>
    </row>
    <row r="8884" spans="15:17" ht="17" x14ac:dyDescent="0.2">
      <c r="O8884" s="8" t="s">
        <v>23708</v>
      </c>
      <c r="Q8884" s="7" t="s">
        <v>23707</v>
      </c>
    </row>
    <row r="8885" spans="15:17" ht="17" x14ac:dyDescent="0.2">
      <c r="O8885" s="8" t="s">
        <v>23709</v>
      </c>
      <c r="Q8885" s="7" t="s">
        <v>23710</v>
      </c>
    </row>
    <row r="8886" spans="15:17" ht="17" x14ac:dyDescent="0.2">
      <c r="O8886" s="8" t="s">
        <v>23711</v>
      </c>
      <c r="Q8886" s="7" t="s">
        <v>23712</v>
      </c>
    </row>
    <row r="8887" spans="15:17" ht="17" x14ac:dyDescent="0.2">
      <c r="O8887" s="8" t="s">
        <v>23713</v>
      </c>
      <c r="Q8887" s="7" t="s">
        <v>23714</v>
      </c>
    </row>
    <row r="8888" spans="15:17" ht="17" x14ac:dyDescent="0.2">
      <c r="O8888" s="8" t="s">
        <v>23715</v>
      </c>
      <c r="Q8888" s="7" t="s">
        <v>23716</v>
      </c>
    </row>
    <row r="8889" spans="15:17" ht="17" x14ac:dyDescent="0.2">
      <c r="O8889" s="8" t="s">
        <v>23717</v>
      </c>
      <c r="Q8889" s="7" t="s">
        <v>23718</v>
      </c>
    </row>
    <row r="8890" spans="15:17" ht="17" x14ac:dyDescent="0.2">
      <c r="O8890" s="8" t="s">
        <v>23719</v>
      </c>
      <c r="Q8890" s="7" t="s">
        <v>23720</v>
      </c>
    </row>
    <row r="8891" spans="15:17" ht="17" x14ac:dyDescent="0.2">
      <c r="O8891" s="8" t="s">
        <v>23721</v>
      </c>
      <c r="Q8891" s="7" t="s">
        <v>23722</v>
      </c>
    </row>
    <row r="8892" spans="15:17" ht="17" x14ac:dyDescent="0.2">
      <c r="O8892" s="8" t="s">
        <v>23723</v>
      </c>
      <c r="Q8892" s="7" t="s">
        <v>23724</v>
      </c>
    </row>
    <row r="8893" spans="15:17" ht="17" x14ac:dyDescent="0.2">
      <c r="O8893" s="8" t="s">
        <v>23725</v>
      </c>
      <c r="Q8893" s="7" t="s">
        <v>23726</v>
      </c>
    </row>
    <row r="8894" spans="15:17" ht="17" x14ac:dyDescent="0.2">
      <c r="O8894" s="8" t="s">
        <v>23727</v>
      </c>
      <c r="Q8894" s="7" t="s">
        <v>23726</v>
      </c>
    </row>
    <row r="8895" spans="15:17" ht="17" x14ac:dyDescent="0.2">
      <c r="O8895" s="8" t="s">
        <v>23728</v>
      </c>
      <c r="Q8895" s="7" t="s">
        <v>23729</v>
      </c>
    </row>
    <row r="8896" spans="15:17" ht="17" x14ac:dyDescent="0.2">
      <c r="O8896" s="8" t="s">
        <v>23730</v>
      </c>
      <c r="Q8896" s="7" t="s">
        <v>23731</v>
      </c>
    </row>
    <row r="8897" spans="15:17" ht="17" x14ac:dyDescent="0.2">
      <c r="O8897" s="8" t="s">
        <v>23732</v>
      </c>
      <c r="Q8897" s="7" t="s">
        <v>23733</v>
      </c>
    </row>
    <row r="8898" spans="15:17" ht="17" x14ac:dyDescent="0.2">
      <c r="O8898" s="8" t="s">
        <v>23734</v>
      </c>
      <c r="Q8898" s="7" t="s">
        <v>23735</v>
      </c>
    </row>
    <row r="8899" spans="15:17" ht="17" x14ac:dyDescent="0.2">
      <c r="O8899" s="8" t="s">
        <v>23736</v>
      </c>
      <c r="Q8899" s="7" t="s">
        <v>23737</v>
      </c>
    </row>
    <row r="8900" spans="15:17" ht="17" x14ac:dyDescent="0.2">
      <c r="O8900" s="8" t="s">
        <v>23738</v>
      </c>
      <c r="Q8900" s="7" t="s">
        <v>23739</v>
      </c>
    </row>
    <row r="8901" spans="15:17" ht="17" x14ac:dyDescent="0.2">
      <c r="O8901" s="8" t="s">
        <v>23740</v>
      </c>
      <c r="Q8901" s="7" t="s">
        <v>23741</v>
      </c>
    </row>
    <row r="8902" spans="15:17" ht="17" x14ac:dyDescent="0.2">
      <c r="O8902" s="8" t="s">
        <v>23742</v>
      </c>
      <c r="Q8902" s="7" t="s">
        <v>23743</v>
      </c>
    </row>
    <row r="8903" spans="15:17" ht="17" x14ac:dyDescent="0.2">
      <c r="O8903" s="8" t="s">
        <v>23744</v>
      </c>
      <c r="Q8903" s="7" t="s">
        <v>23745</v>
      </c>
    </row>
    <row r="8904" spans="15:17" ht="17" x14ac:dyDescent="0.2">
      <c r="O8904" s="8" t="s">
        <v>23746</v>
      </c>
      <c r="Q8904" s="7" t="s">
        <v>23747</v>
      </c>
    </row>
    <row r="8905" spans="15:17" ht="17" x14ac:dyDescent="0.2">
      <c r="O8905" s="8" t="s">
        <v>23748</v>
      </c>
      <c r="Q8905" s="7" t="s">
        <v>23749</v>
      </c>
    </row>
    <row r="8906" spans="15:17" ht="17" x14ac:dyDescent="0.2">
      <c r="O8906" s="8" t="s">
        <v>23750</v>
      </c>
      <c r="Q8906" s="7" t="s">
        <v>23751</v>
      </c>
    </row>
    <row r="8907" spans="15:17" ht="17" x14ac:dyDescent="0.2">
      <c r="O8907" s="8" t="s">
        <v>23752</v>
      </c>
      <c r="Q8907" s="7" t="s">
        <v>23753</v>
      </c>
    </row>
    <row r="8908" spans="15:17" ht="17" x14ac:dyDescent="0.2">
      <c r="O8908" s="8" t="s">
        <v>23754</v>
      </c>
      <c r="Q8908" s="7" t="s">
        <v>23755</v>
      </c>
    </row>
    <row r="8909" spans="15:17" ht="17" x14ac:dyDescent="0.2">
      <c r="O8909" s="8" t="s">
        <v>23756</v>
      </c>
      <c r="Q8909" s="7" t="s">
        <v>23757</v>
      </c>
    </row>
    <row r="8910" spans="15:17" ht="17" x14ac:dyDescent="0.2">
      <c r="O8910" s="8" t="s">
        <v>23758</v>
      </c>
      <c r="Q8910" s="7" t="s">
        <v>23759</v>
      </c>
    </row>
    <row r="8911" spans="15:17" ht="17" x14ac:dyDescent="0.2">
      <c r="O8911" s="8" t="s">
        <v>23760</v>
      </c>
      <c r="Q8911" s="7" t="s">
        <v>23761</v>
      </c>
    </row>
    <row r="8912" spans="15:17" ht="17" x14ac:dyDescent="0.2">
      <c r="O8912" s="8" t="s">
        <v>23762</v>
      </c>
      <c r="Q8912" s="7" t="s">
        <v>23763</v>
      </c>
    </row>
    <row r="8913" spans="15:17" ht="17" x14ac:dyDescent="0.2">
      <c r="O8913" s="8" t="s">
        <v>23764</v>
      </c>
      <c r="Q8913" s="7" t="s">
        <v>23765</v>
      </c>
    </row>
    <row r="8914" spans="15:17" ht="17" x14ac:dyDescent="0.2">
      <c r="O8914" s="8" t="s">
        <v>23766</v>
      </c>
      <c r="Q8914" s="7" t="s">
        <v>23767</v>
      </c>
    </row>
    <row r="8915" spans="15:17" ht="17" x14ac:dyDescent="0.2">
      <c r="O8915" s="8" t="s">
        <v>23768</v>
      </c>
      <c r="Q8915" s="7" t="s">
        <v>23769</v>
      </c>
    </row>
    <row r="8916" spans="15:17" ht="17" x14ac:dyDescent="0.2">
      <c r="O8916" s="8" t="s">
        <v>23770</v>
      </c>
      <c r="Q8916" s="7" t="s">
        <v>23771</v>
      </c>
    </row>
    <row r="8917" spans="15:17" ht="17" x14ac:dyDescent="0.2">
      <c r="O8917" s="8" t="s">
        <v>23772</v>
      </c>
      <c r="Q8917" s="7" t="s">
        <v>23773</v>
      </c>
    </row>
    <row r="8918" spans="15:17" ht="17" x14ac:dyDescent="0.2">
      <c r="O8918" s="8" t="s">
        <v>23774</v>
      </c>
      <c r="Q8918" s="7" t="s">
        <v>23775</v>
      </c>
    </row>
    <row r="8919" spans="15:17" ht="17" x14ac:dyDescent="0.2">
      <c r="O8919" s="8" t="s">
        <v>23776</v>
      </c>
      <c r="Q8919" s="7" t="s">
        <v>23777</v>
      </c>
    </row>
    <row r="8920" spans="15:17" ht="17" x14ac:dyDescent="0.2">
      <c r="O8920" s="8" t="s">
        <v>23778</v>
      </c>
      <c r="Q8920" s="7" t="s">
        <v>23779</v>
      </c>
    </row>
    <row r="8921" spans="15:17" ht="17" x14ac:dyDescent="0.2">
      <c r="O8921" s="8" t="s">
        <v>23780</v>
      </c>
      <c r="Q8921" s="7" t="s">
        <v>23781</v>
      </c>
    </row>
    <row r="8922" spans="15:17" ht="17" x14ac:dyDescent="0.2">
      <c r="O8922" s="8" t="s">
        <v>23782</v>
      </c>
      <c r="Q8922" s="7" t="s">
        <v>23783</v>
      </c>
    </row>
    <row r="8923" spans="15:17" ht="17" x14ac:dyDescent="0.2">
      <c r="O8923" s="8" t="s">
        <v>23784</v>
      </c>
      <c r="Q8923" s="7" t="s">
        <v>23785</v>
      </c>
    </row>
    <row r="8924" spans="15:17" ht="17" x14ac:dyDescent="0.2">
      <c r="O8924" s="8" t="s">
        <v>23786</v>
      </c>
      <c r="Q8924" s="7" t="s">
        <v>23787</v>
      </c>
    </row>
    <row r="8925" spans="15:17" ht="17" x14ac:dyDescent="0.2">
      <c r="O8925" s="8" t="s">
        <v>23788</v>
      </c>
      <c r="Q8925" s="7" t="s">
        <v>23789</v>
      </c>
    </row>
    <row r="8926" spans="15:17" ht="17" x14ac:dyDescent="0.2">
      <c r="O8926" s="8" t="s">
        <v>23790</v>
      </c>
      <c r="Q8926" s="7" t="s">
        <v>23791</v>
      </c>
    </row>
    <row r="8927" spans="15:17" ht="17" x14ac:dyDescent="0.2">
      <c r="O8927" s="8" t="s">
        <v>23792</v>
      </c>
      <c r="Q8927" s="7" t="s">
        <v>23793</v>
      </c>
    </row>
    <row r="8928" spans="15:17" ht="17" x14ac:dyDescent="0.2">
      <c r="O8928" s="8" t="s">
        <v>23794</v>
      </c>
      <c r="Q8928" s="7" t="s">
        <v>23795</v>
      </c>
    </row>
    <row r="8929" spans="15:17" ht="17" x14ac:dyDescent="0.2">
      <c r="O8929" s="8" t="s">
        <v>23796</v>
      </c>
      <c r="Q8929" s="7" t="s">
        <v>23797</v>
      </c>
    </row>
    <row r="8930" spans="15:17" ht="17" x14ac:dyDescent="0.2">
      <c r="O8930" s="8" t="s">
        <v>23798</v>
      </c>
      <c r="Q8930" s="7" t="s">
        <v>23799</v>
      </c>
    </row>
    <row r="8931" spans="15:17" ht="17" x14ac:dyDescent="0.2">
      <c r="O8931" s="8" t="s">
        <v>23800</v>
      </c>
      <c r="Q8931" s="7" t="s">
        <v>23801</v>
      </c>
    </row>
    <row r="8932" spans="15:17" ht="17" x14ac:dyDescent="0.2">
      <c r="O8932" s="8" t="s">
        <v>23802</v>
      </c>
      <c r="Q8932" s="7" t="s">
        <v>23803</v>
      </c>
    </row>
    <row r="8933" spans="15:17" ht="17" x14ac:dyDescent="0.2">
      <c r="O8933" s="8" t="s">
        <v>23804</v>
      </c>
      <c r="Q8933" s="7" t="s">
        <v>23805</v>
      </c>
    </row>
    <row r="8934" spans="15:17" ht="17" x14ac:dyDescent="0.2">
      <c r="O8934" s="8" t="s">
        <v>23806</v>
      </c>
      <c r="Q8934" s="7" t="s">
        <v>23807</v>
      </c>
    </row>
    <row r="8935" spans="15:17" ht="17" x14ac:dyDescent="0.2">
      <c r="O8935" s="8" t="s">
        <v>23808</v>
      </c>
      <c r="Q8935" s="7" t="s">
        <v>23809</v>
      </c>
    </row>
    <row r="8936" spans="15:17" ht="17" x14ac:dyDescent="0.2">
      <c r="O8936" s="8" t="s">
        <v>23810</v>
      </c>
      <c r="Q8936" s="7" t="s">
        <v>23811</v>
      </c>
    </row>
    <row r="8937" spans="15:17" ht="17" x14ac:dyDescent="0.2">
      <c r="O8937" s="8" t="s">
        <v>23812</v>
      </c>
      <c r="Q8937" s="7" t="s">
        <v>23813</v>
      </c>
    </row>
    <row r="8938" spans="15:17" ht="17" x14ac:dyDescent="0.2">
      <c r="O8938" s="8" t="s">
        <v>23814</v>
      </c>
      <c r="Q8938" s="7" t="s">
        <v>23815</v>
      </c>
    </row>
    <row r="8939" spans="15:17" ht="17" x14ac:dyDescent="0.2">
      <c r="O8939" s="8" t="s">
        <v>23816</v>
      </c>
      <c r="Q8939" s="7" t="s">
        <v>23817</v>
      </c>
    </row>
    <row r="8940" spans="15:17" ht="17" x14ac:dyDescent="0.2">
      <c r="O8940" s="8" t="s">
        <v>23818</v>
      </c>
      <c r="Q8940" s="7" t="s">
        <v>23819</v>
      </c>
    </row>
    <row r="8941" spans="15:17" ht="17" x14ac:dyDescent="0.2">
      <c r="O8941" s="8" t="s">
        <v>23820</v>
      </c>
      <c r="Q8941" s="7" t="s">
        <v>23821</v>
      </c>
    </row>
    <row r="8942" spans="15:17" ht="17" x14ac:dyDescent="0.2">
      <c r="O8942" s="8" t="s">
        <v>23822</v>
      </c>
      <c r="Q8942" s="7" t="s">
        <v>23823</v>
      </c>
    </row>
    <row r="8943" spans="15:17" ht="17" x14ac:dyDescent="0.2">
      <c r="O8943" s="8" t="s">
        <v>23824</v>
      </c>
      <c r="Q8943" s="7" t="s">
        <v>23825</v>
      </c>
    </row>
    <row r="8944" spans="15:17" ht="17" x14ac:dyDescent="0.2">
      <c r="O8944" s="8" t="s">
        <v>23826</v>
      </c>
      <c r="Q8944" s="7" t="s">
        <v>23827</v>
      </c>
    </row>
    <row r="8945" spans="15:17" ht="17" x14ac:dyDescent="0.2">
      <c r="O8945" s="8" t="s">
        <v>23828</v>
      </c>
      <c r="Q8945" s="7" t="s">
        <v>23829</v>
      </c>
    </row>
    <row r="8946" spans="15:17" ht="17" x14ac:dyDescent="0.2">
      <c r="O8946" s="8" t="s">
        <v>23830</v>
      </c>
      <c r="Q8946" s="7" t="s">
        <v>23831</v>
      </c>
    </row>
    <row r="8947" spans="15:17" ht="17" x14ac:dyDescent="0.2">
      <c r="O8947" s="8" t="s">
        <v>23832</v>
      </c>
      <c r="Q8947" s="7" t="s">
        <v>23833</v>
      </c>
    </row>
    <row r="8948" spans="15:17" ht="17" x14ac:dyDescent="0.2">
      <c r="O8948" s="8" t="s">
        <v>23834</v>
      </c>
      <c r="Q8948" s="7" t="s">
        <v>23835</v>
      </c>
    </row>
    <row r="8949" spans="15:17" ht="17" x14ac:dyDescent="0.2">
      <c r="O8949" s="8" t="s">
        <v>23836</v>
      </c>
      <c r="Q8949" s="7" t="s">
        <v>23837</v>
      </c>
    </row>
    <row r="8950" spans="15:17" ht="17" x14ac:dyDescent="0.2">
      <c r="O8950" s="8" t="s">
        <v>23838</v>
      </c>
      <c r="Q8950" s="7" t="s">
        <v>23839</v>
      </c>
    </row>
    <row r="8951" spans="15:17" ht="17" x14ac:dyDescent="0.2">
      <c r="O8951" s="8" t="s">
        <v>23840</v>
      </c>
      <c r="Q8951" s="7" t="s">
        <v>23841</v>
      </c>
    </row>
    <row r="8952" spans="15:17" ht="17" x14ac:dyDescent="0.2">
      <c r="O8952" s="8" t="s">
        <v>23842</v>
      </c>
      <c r="Q8952" s="7" t="s">
        <v>23843</v>
      </c>
    </row>
    <row r="8953" spans="15:17" ht="17" x14ac:dyDescent="0.2">
      <c r="O8953" s="8" t="s">
        <v>23844</v>
      </c>
      <c r="Q8953" s="7" t="s">
        <v>23845</v>
      </c>
    </row>
    <row r="8954" spans="15:17" ht="17" x14ac:dyDescent="0.2">
      <c r="O8954" s="8" t="s">
        <v>23846</v>
      </c>
      <c r="Q8954" s="7" t="s">
        <v>23847</v>
      </c>
    </row>
    <row r="8955" spans="15:17" ht="17" x14ac:dyDescent="0.2">
      <c r="O8955" s="8" t="s">
        <v>23848</v>
      </c>
      <c r="Q8955" s="7" t="s">
        <v>23849</v>
      </c>
    </row>
    <row r="8956" spans="15:17" ht="17" x14ac:dyDescent="0.2">
      <c r="O8956" s="8" t="s">
        <v>23850</v>
      </c>
      <c r="Q8956" s="7" t="s">
        <v>23851</v>
      </c>
    </row>
    <row r="8957" spans="15:17" ht="17" x14ac:dyDescent="0.2">
      <c r="O8957" s="8" t="s">
        <v>23852</v>
      </c>
      <c r="Q8957" s="7" t="s">
        <v>23853</v>
      </c>
    </row>
    <row r="8958" spans="15:17" ht="17" x14ac:dyDescent="0.2">
      <c r="O8958" s="8" t="s">
        <v>23854</v>
      </c>
      <c r="Q8958" s="7" t="s">
        <v>23855</v>
      </c>
    </row>
    <row r="8959" spans="15:17" ht="17" x14ac:dyDescent="0.2">
      <c r="O8959" s="8" t="s">
        <v>23856</v>
      </c>
      <c r="Q8959" s="7" t="s">
        <v>23857</v>
      </c>
    </row>
    <row r="8960" spans="15:17" ht="17" x14ac:dyDescent="0.2">
      <c r="O8960" s="8" t="s">
        <v>23858</v>
      </c>
      <c r="Q8960" s="7" t="s">
        <v>23859</v>
      </c>
    </row>
    <row r="8961" spans="15:17" ht="17" x14ac:dyDescent="0.2">
      <c r="O8961" s="8" t="s">
        <v>23860</v>
      </c>
      <c r="Q8961" s="7" t="s">
        <v>23861</v>
      </c>
    </row>
    <row r="8962" spans="15:17" ht="17" x14ac:dyDescent="0.2">
      <c r="O8962" s="8" t="s">
        <v>23862</v>
      </c>
      <c r="Q8962" s="7" t="s">
        <v>23863</v>
      </c>
    </row>
    <row r="8963" spans="15:17" ht="17" x14ac:dyDescent="0.2">
      <c r="O8963" s="8" t="s">
        <v>23864</v>
      </c>
      <c r="Q8963" s="7" t="s">
        <v>23865</v>
      </c>
    </row>
    <row r="8964" spans="15:17" ht="17" x14ac:dyDescent="0.2">
      <c r="O8964" s="8" t="s">
        <v>23866</v>
      </c>
      <c r="Q8964" s="7" t="s">
        <v>23867</v>
      </c>
    </row>
    <row r="8965" spans="15:17" ht="17" x14ac:dyDescent="0.2">
      <c r="O8965" s="8" t="s">
        <v>23868</v>
      </c>
      <c r="Q8965" s="7" t="s">
        <v>23869</v>
      </c>
    </row>
    <row r="8966" spans="15:17" ht="17" x14ac:dyDescent="0.2">
      <c r="O8966" s="8" t="s">
        <v>23870</v>
      </c>
      <c r="Q8966" s="7" t="s">
        <v>23871</v>
      </c>
    </row>
    <row r="8967" spans="15:17" ht="17" x14ac:dyDescent="0.2">
      <c r="O8967" s="8" t="s">
        <v>23872</v>
      </c>
      <c r="Q8967" s="7" t="s">
        <v>23873</v>
      </c>
    </row>
    <row r="8968" spans="15:17" ht="17" x14ac:dyDescent="0.2">
      <c r="O8968" s="8" t="s">
        <v>23874</v>
      </c>
      <c r="Q8968" s="7" t="s">
        <v>23875</v>
      </c>
    </row>
    <row r="8969" spans="15:17" ht="17" x14ac:dyDescent="0.2">
      <c r="O8969" s="8" t="s">
        <v>23876</v>
      </c>
      <c r="Q8969" s="7" t="s">
        <v>23877</v>
      </c>
    </row>
    <row r="8970" spans="15:17" ht="17" x14ac:dyDescent="0.2">
      <c r="O8970" s="8" t="s">
        <v>23878</v>
      </c>
      <c r="Q8970" s="7" t="s">
        <v>23879</v>
      </c>
    </row>
    <row r="8971" spans="15:17" ht="17" x14ac:dyDescent="0.2">
      <c r="O8971" s="8" t="s">
        <v>23880</v>
      </c>
      <c r="Q8971" s="7" t="s">
        <v>23881</v>
      </c>
    </row>
    <row r="8972" spans="15:17" ht="17" x14ac:dyDescent="0.2">
      <c r="O8972" s="8" t="s">
        <v>23882</v>
      </c>
      <c r="Q8972" s="7" t="s">
        <v>23883</v>
      </c>
    </row>
    <row r="8973" spans="15:17" ht="17" x14ac:dyDescent="0.2">
      <c r="O8973" s="8" t="s">
        <v>23884</v>
      </c>
      <c r="Q8973" s="7" t="s">
        <v>23885</v>
      </c>
    </row>
    <row r="8974" spans="15:17" ht="17" x14ac:dyDescent="0.2">
      <c r="O8974" s="8" t="s">
        <v>23886</v>
      </c>
      <c r="Q8974" s="7" t="s">
        <v>23887</v>
      </c>
    </row>
    <row r="8975" spans="15:17" ht="17" x14ac:dyDescent="0.2">
      <c r="O8975" s="8" t="s">
        <v>23888</v>
      </c>
      <c r="Q8975" s="7" t="s">
        <v>23889</v>
      </c>
    </row>
    <row r="8976" spans="15:17" ht="17" x14ac:dyDescent="0.2">
      <c r="O8976" s="8" t="s">
        <v>23890</v>
      </c>
      <c r="Q8976" s="7" t="s">
        <v>23891</v>
      </c>
    </row>
    <row r="8977" spans="15:17" ht="17" x14ac:dyDescent="0.2">
      <c r="O8977" s="8" t="s">
        <v>23892</v>
      </c>
      <c r="Q8977" s="7" t="s">
        <v>23893</v>
      </c>
    </row>
    <row r="8978" spans="15:17" ht="17" x14ac:dyDescent="0.2">
      <c r="O8978" s="8" t="s">
        <v>23894</v>
      </c>
      <c r="Q8978" s="7" t="s">
        <v>23895</v>
      </c>
    </row>
    <row r="8979" spans="15:17" ht="17" x14ac:dyDescent="0.2">
      <c r="O8979" s="8" t="s">
        <v>23896</v>
      </c>
      <c r="Q8979" s="7" t="s">
        <v>23897</v>
      </c>
    </row>
    <row r="8980" spans="15:17" ht="17" x14ac:dyDescent="0.2">
      <c r="O8980" s="8" t="s">
        <v>23898</v>
      </c>
      <c r="Q8980" s="7" t="s">
        <v>23899</v>
      </c>
    </row>
    <row r="8981" spans="15:17" ht="17" x14ac:dyDescent="0.2">
      <c r="O8981" s="8" t="s">
        <v>23900</v>
      </c>
      <c r="Q8981" s="7" t="s">
        <v>23901</v>
      </c>
    </row>
    <row r="8982" spans="15:17" ht="17" x14ac:dyDescent="0.2">
      <c r="O8982" s="8" t="s">
        <v>23902</v>
      </c>
      <c r="Q8982" s="7" t="s">
        <v>23903</v>
      </c>
    </row>
    <row r="8983" spans="15:17" ht="17" x14ac:dyDescent="0.2">
      <c r="O8983" s="8" t="s">
        <v>23904</v>
      </c>
      <c r="Q8983" s="7" t="s">
        <v>23905</v>
      </c>
    </row>
    <row r="8984" spans="15:17" ht="17" x14ac:dyDescent="0.2">
      <c r="O8984" s="8" t="s">
        <v>23906</v>
      </c>
      <c r="Q8984" s="7" t="s">
        <v>23907</v>
      </c>
    </row>
    <row r="8985" spans="15:17" ht="17" x14ac:dyDescent="0.2">
      <c r="O8985" s="8" t="s">
        <v>23908</v>
      </c>
      <c r="Q8985" s="7" t="s">
        <v>23909</v>
      </c>
    </row>
    <row r="8986" spans="15:17" ht="17" x14ac:dyDescent="0.2">
      <c r="O8986" s="8" t="s">
        <v>23910</v>
      </c>
      <c r="Q8986" s="7" t="s">
        <v>23911</v>
      </c>
    </row>
    <row r="8987" spans="15:17" ht="17" x14ac:dyDescent="0.2">
      <c r="O8987" s="8" t="s">
        <v>23912</v>
      </c>
      <c r="Q8987" s="7" t="s">
        <v>23913</v>
      </c>
    </row>
    <row r="8988" spans="15:17" ht="17" x14ac:dyDescent="0.2">
      <c r="O8988" s="8" t="s">
        <v>23914</v>
      </c>
      <c r="Q8988" s="7" t="s">
        <v>23915</v>
      </c>
    </row>
    <row r="8989" spans="15:17" ht="17" x14ac:dyDescent="0.2">
      <c r="O8989" s="8" t="s">
        <v>23916</v>
      </c>
      <c r="Q8989" s="7" t="s">
        <v>23917</v>
      </c>
    </row>
    <row r="8990" spans="15:17" ht="17" x14ac:dyDescent="0.2">
      <c r="O8990" s="8" t="s">
        <v>23918</v>
      </c>
      <c r="Q8990" s="7" t="s">
        <v>23919</v>
      </c>
    </row>
    <row r="8991" spans="15:17" ht="17" x14ac:dyDescent="0.2">
      <c r="O8991" s="8" t="s">
        <v>23920</v>
      </c>
      <c r="Q8991" s="7" t="s">
        <v>23921</v>
      </c>
    </row>
    <row r="8992" spans="15:17" ht="17" x14ac:dyDescent="0.2">
      <c r="O8992" s="8" t="s">
        <v>23922</v>
      </c>
      <c r="Q8992" s="7" t="s">
        <v>23923</v>
      </c>
    </row>
    <row r="8993" spans="15:17" ht="17" x14ac:dyDescent="0.2">
      <c r="O8993" s="8" t="s">
        <v>23924</v>
      </c>
      <c r="Q8993" s="7" t="s">
        <v>23925</v>
      </c>
    </row>
    <row r="8994" spans="15:17" ht="17" x14ac:dyDescent="0.2">
      <c r="O8994" s="8" t="s">
        <v>23926</v>
      </c>
      <c r="Q8994" s="7" t="s">
        <v>23927</v>
      </c>
    </row>
    <row r="8995" spans="15:17" ht="17" x14ac:dyDescent="0.2">
      <c r="O8995" s="8" t="s">
        <v>23928</v>
      </c>
      <c r="Q8995" s="7" t="s">
        <v>23929</v>
      </c>
    </row>
    <row r="8996" spans="15:17" ht="17" x14ac:dyDescent="0.2">
      <c r="O8996" s="8" t="s">
        <v>23930</v>
      </c>
      <c r="Q8996" s="7" t="s">
        <v>23931</v>
      </c>
    </row>
    <row r="8997" spans="15:17" ht="17" x14ac:dyDescent="0.2">
      <c r="O8997" s="8" t="s">
        <v>23932</v>
      </c>
      <c r="Q8997" s="7" t="s">
        <v>23933</v>
      </c>
    </row>
    <row r="8998" spans="15:17" ht="17" x14ac:dyDescent="0.2">
      <c r="O8998" s="8" t="s">
        <v>23934</v>
      </c>
      <c r="Q8998" s="7" t="s">
        <v>23935</v>
      </c>
    </row>
    <row r="8999" spans="15:17" ht="17" x14ac:dyDescent="0.2">
      <c r="O8999" s="8" t="s">
        <v>23936</v>
      </c>
      <c r="Q8999" s="7" t="s">
        <v>23937</v>
      </c>
    </row>
    <row r="9000" spans="15:17" ht="17" x14ac:dyDescent="0.2">
      <c r="O9000" s="8" t="s">
        <v>23938</v>
      </c>
      <c r="Q9000" s="7" t="s">
        <v>23939</v>
      </c>
    </row>
    <row r="9001" spans="15:17" ht="17" x14ac:dyDescent="0.2">
      <c r="O9001" s="8" t="s">
        <v>23940</v>
      </c>
      <c r="Q9001" s="7" t="s">
        <v>23941</v>
      </c>
    </row>
    <row r="9002" spans="15:17" ht="17" x14ac:dyDescent="0.2">
      <c r="O9002" s="8" t="s">
        <v>23942</v>
      </c>
      <c r="Q9002" s="7" t="s">
        <v>23943</v>
      </c>
    </row>
    <row r="9003" spans="15:17" ht="17" x14ac:dyDescent="0.2">
      <c r="O9003" s="8" t="s">
        <v>23944</v>
      </c>
      <c r="Q9003" s="7" t="s">
        <v>23945</v>
      </c>
    </row>
    <row r="9004" spans="15:17" ht="17" x14ac:dyDescent="0.2">
      <c r="O9004" s="8" t="s">
        <v>23946</v>
      </c>
      <c r="Q9004" s="7" t="s">
        <v>23947</v>
      </c>
    </row>
    <row r="9005" spans="15:17" ht="17" x14ac:dyDescent="0.2">
      <c r="O9005" s="8" t="s">
        <v>23948</v>
      </c>
      <c r="Q9005" s="7" t="s">
        <v>23949</v>
      </c>
    </row>
    <row r="9006" spans="15:17" ht="17" x14ac:dyDescent="0.2">
      <c r="O9006" s="8" t="s">
        <v>23950</v>
      </c>
      <c r="Q9006" s="7" t="s">
        <v>23951</v>
      </c>
    </row>
    <row r="9007" spans="15:17" ht="17" x14ac:dyDescent="0.2">
      <c r="O9007" s="8" t="s">
        <v>23952</v>
      </c>
      <c r="Q9007" s="7" t="s">
        <v>23953</v>
      </c>
    </row>
    <row r="9008" spans="15:17" ht="17" x14ac:dyDescent="0.2">
      <c r="O9008" s="8" t="s">
        <v>23954</v>
      </c>
      <c r="Q9008" s="7" t="s">
        <v>23955</v>
      </c>
    </row>
    <row r="9009" spans="15:17" ht="17" x14ac:dyDescent="0.2">
      <c r="O9009" s="8" t="s">
        <v>23956</v>
      </c>
      <c r="Q9009" s="7" t="s">
        <v>23957</v>
      </c>
    </row>
    <row r="9010" spans="15:17" ht="17" x14ac:dyDescent="0.2">
      <c r="O9010" s="8" t="s">
        <v>23958</v>
      </c>
      <c r="Q9010" s="7" t="s">
        <v>23959</v>
      </c>
    </row>
    <row r="9011" spans="15:17" ht="17" x14ac:dyDescent="0.2">
      <c r="O9011" s="8" t="s">
        <v>23960</v>
      </c>
      <c r="Q9011" s="7" t="s">
        <v>23961</v>
      </c>
    </row>
    <row r="9012" spans="15:17" ht="17" x14ac:dyDescent="0.2">
      <c r="O9012" s="8" t="s">
        <v>23962</v>
      </c>
      <c r="Q9012" s="7" t="s">
        <v>23963</v>
      </c>
    </row>
    <row r="9013" spans="15:17" ht="17" x14ac:dyDescent="0.2">
      <c r="O9013" s="8" t="s">
        <v>23964</v>
      </c>
      <c r="Q9013" s="7" t="s">
        <v>23965</v>
      </c>
    </row>
    <row r="9014" spans="15:17" ht="17" x14ac:dyDescent="0.2">
      <c r="O9014" s="8" t="s">
        <v>23966</v>
      </c>
      <c r="Q9014" s="7" t="s">
        <v>23967</v>
      </c>
    </row>
    <row r="9015" spans="15:17" ht="17" x14ac:dyDescent="0.2">
      <c r="O9015" s="8" t="s">
        <v>23968</v>
      </c>
      <c r="Q9015" s="7" t="s">
        <v>23969</v>
      </c>
    </row>
    <row r="9016" spans="15:17" ht="17" x14ac:dyDescent="0.2">
      <c r="O9016" s="8" t="s">
        <v>23970</v>
      </c>
      <c r="Q9016" s="7" t="s">
        <v>23971</v>
      </c>
    </row>
    <row r="9017" spans="15:17" ht="17" x14ac:dyDescent="0.2">
      <c r="O9017" s="8" t="s">
        <v>23972</v>
      </c>
      <c r="Q9017" s="7" t="s">
        <v>23971</v>
      </c>
    </row>
    <row r="9018" spans="15:17" ht="17" x14ac:dyDescent="0.2">
      <c r="O9018" s="8" t="s">
        <v>23973</v>
      </c>
      <c r="Q9018" s="7" t="s">
        <v>23974</v>
      </c>
    </row>
    <row r="9019" spans="15:17" ht="17" x14ac:dyDescent="0.2">
      <c r="O9019" s="8" t="s">
        <v>23975</v>
      </c>
      <c r="Q9019" s="7" t="s">
        <v>23976</v>
      </c>
    </row>
    <row r="9020" spans="15:17" ht="17" x14ac:dyDescent="0.2">
      <c r="O9020" s="8" t="s">
        <v>23977</v>
      </c>
      <c r="Q9020" s="7" t="s">
        <v>23978</v>
      </c>
    </row>
    <row r="9021" spans="15:17" ht="17" x14ac:dyDescent="0.2">
      <c r="O9021" s="8" t="s">
        <v>23979</v>
      </c>
      <c r="Q9021" s="7" t="s">
        <v>23980</v>
      </c>
    </row>
    <row r="9022" spans="15:17" ht="17" x14ac:dyDescent="0.2">
      <c r="O9022" s="8" t="s">
        <v>23981</v>
      </c>
      <c r="Q9022" s="7" t="s">
        <v>23982</v>
      </c>
    </row>
    <row r="9023" spans="15:17" ht="17" x14ac:dyDescent="0.2">
      <c r="O9023" s="8" t="s">
        <v>23983</v>
      </c>
      <c r="Q9023" s="7" t="s">
        <v>23984</v>
      </c>
    </row>
    <row r="9024" spans="15:17" ht="17" x14ac:dyDescent="0.2">
      <c r="O9024" s="8" t="s">
        <v>23985</v>
      </c>
      <c r="Q9024" s="7" t="s">
        <v>23986</v>
      </c>
    </row>
    <row r="9025" spans="15:17" ht="17" x14ac:dyDescent="0.2">
      <c r="O9025" s="8" t="s">
        <v>23987</v>
      </c>
      <c r="Q9025" s="7" t="s">
        <v>23988</v>
      </c>
    </row>
    <row r="9026" spans="15:17" ht="17" x14ac:dyDescent="0.2">
      <c r="O9026" s="8" t="s">
        <v>23989</v>
      </c>
      <c r="Q9026" s="7" t="s">
        <v>23990</v>
      </c>
    </row>
    <row r="9027" spans="15:17" ht="17" x14ac:dyDescent="0.2">
      <c r="O9027" s="8" t="s">
        <v>23991</v>
      </c>
      <c r="Q9027" s="7" t="s">
        <v>23992</v>
      </c>
    </row>
    <row r="9028" spans="15:17" ht="17" x14ac:dyDescent="0.2">
      <c r="O9028" s="8" t="s">
        <v>23993</v>
      </c>
      <c r="Q9028" s="7" t="s">
        <v>23994</v>
      </c>
    </row>
    <row r="9029" spans="15:17" ht="17" x14ac:dyDescent="0.2">
      <c r="O9029" s="8" t="s">
        <v>23995</v>
      </c>
      <c r="Q9029" s="7" t="s">
        <v>23996</v>
      </c>
    </row>
    <row r="9030" spans="15:17" ht="17" x14ac:dyDescent="0.2">
      <c r="O9030" s="8" t="s">
        <v>23997</v>
      </c>
      <c r="Q9030" s="7" t="s">
        <v>23998</v>
      </c>
    </row>
    <row r="9031" spans="15:17" ht="17" x14ac:dyDescent="0.2">
      <c r="O9031" s="8" t="s">
        <v>23999</v>
      </c>
      <c r="Q9031" s="7" t="s">
        <v>24000</v>
      </c>
    </row>
    <row r="9032" spans="15:17" ht="17" x14ac:dyDescent="0.2">
      <c r="O9032" s="8" t="s">
        <v>24001</v>
      </c>
      <c r="Q9032" s="7" t="s">
        <v>24002</v>
      </c>
    </row>
    <row r="9033" spans="15:17" ht="17" x14ac:dyDescent="0.2">
      <c r="O9033" s="8" t="s">
        <v>24003</v>
      </c>
      <c r="Q9033" s="7" t="s">
        <v>24004</v>
      </c>
    </row>
    <row r="9034" spans="15:17" ht="17" x14ac:dyDescent="0.2">
      <c r="O9034" s="8" t="s">
        <v>24005</v>
      </c>
      <c r="Q9034" s="7" t="s">
        <v>24006</v>
      </c>
    </row>
    <row r="9035" spans="15:17" ht="17" x14ac:dyDescent="0.2">
      <c r="O9035" s="8" t="s">
        <v>24007</v>
      </c>
      <c r="Q9035" s="7" t="s">
        <v>24008</v>
      </c>
    </row>
    <row r="9036" spans="15:17" ht="17" x14ac:dyDescent="0.2">
      <c r="O9036" s="8" t="s">
        <v>24009</v>
      </c>
      <c r="Q9036" s="7" t="s">
        <v>24010</v>
      </c>
    </row>
    <row r="9037" spans="15:17" ht="17" x14ac:dyDescent="0.2">
      <c r="O9037" s="8" t="s">
        <v>24011</v>
      </c>
      <c r="Q9037" s="7" t="s">
        <v>24012</v>
      </c>
    </row>
    <row r="9038" spans="15:17" ht="17" x14ac:dyDescent="0.2">
      <c r="O9038" s="8" t="s">
        <v>24013</v>
      </c>
      <c r="Q9038" s="7" t="s">
        <v>24014</v>
      </c>
    </row>
    <row r="9039" spans="15:17" ht="17" x14ac:dyDescent="0.2">
      <c r="O9039" s="8" t="s">
        <v>24015</v>
      </c>
      <c r="Q9039" s="7" t="s">
        <v>24016</v>
      </c>
    </row>
    <row r="9040" spans="15:17" ht="17" x14ac:dyDescent="0.2">
      <c r="O9040" s="8" t="s">
        <v>24017</v>
      </c>
      <c r="Q9040" s="7" t="s">
        <v>24018</v>
      </c>
    </row>
    <row r="9041" spans="15:17" ht="17" x14ac:dyDescent="0.2">
      <c r="O9041" s="8" t="s">
        <v>24019</v>
      </c>
      <c r="Q9041" s="7" t="s">
        <v>24020</v>
      </c>
    </row>
    <row r="9042" spans="15:17" ht="17" x14ac:dyDescent="0.2">
      <c r="O9042" s="8" t="s">
        <v>24021</v>
      </c>
      <c r="Q9042" s="7" t="s">
        <v>24022</v>
      </c>
    </row>
    <row r="9043" spans="15:17" ht="17" x14ac:dyDescent="0.2">
      <c r="O9043" s="8" t="s">
        <v>24023</v>
      </c>
      <c r="Q9043" s="7" t="s">
        <v>24024</v>
      </c>
    </row>
    <row r="9044" spans="15:17" ht="17" x14ac:dyDescent="0.2">
      <c r="O9044" s="8" t="s">
        <v>24025</v>
      </c>
      <c r="Q9044" s="7" t="s">
        <v>24026</v>
      </c>
    </row>
    <row r="9045" spans="15:17" ht="17" x14ac:dyDescent="0.2">
      <c r="O9045" s="8" t="s">
        <v>24027</v>
      </c>
      <c r="Q9045" s="7" t="s">
        <v>24028</v>
      </c>
    </row>
    <row r="9046" spans="15:17" ht="17" x14ac:dyDescent="0.2">
      <c r="O9046" s="8" t="s">
        <v>24029</v>
      </c>
      <c r="Q9046" s="7" t="s">
        <v>24030</v>
      </c>
    </row>
    <row r="9047" spans="15:17" ht="17" x14ac:dyDescent="0.2">
      <c r="O9047" s="8" t="s">
        <v>24031</v>
      </c>
      <c r="Q9047" s="7" t="s">
        <v>24032</v>
      </c>
    </row>
    <row r="9048" spans="15:17" ht="17" x14ac:dyDescent="0.2">
      <c r="O9048" s="8" t="s">
        <v>24033</v>
      </c>
      <c r="Q9048" s="7" t="s">
        <v>24034</v>
      </c>
    </row>
    <row r="9049" spans="15:17" ht="17" x14ac:dyDescent="0.2">
      <c r="O9049" s="8" t="s">
        <v>24035</v>
      </c>
      <c r="Q9049" s="7" t="s">
        <v>24036</v>
      </c>
    </row>
    <row r="9050" spans="15:17" ht="17" x14ac:dyDescent="0.2">
      <c r="O9050" s="8" t="s">
        <v>24037</v>
      </c>
      <c r="Q9050" s="7" t="s">
        <v>24038</v>
      </c>
    </row>
    <row r="9051" spans="15:17" ht="17" x14ac:dyDescent="0.2">
      <c r="O9051" s="8" t="s">
        <v>24039</v>
      </c>
      <c r="Q9051" s="7" t="s">
        <v>24040</v>
      </c>
    </row>
    <row r="9052" spans="15:17" ht="17" x14ac:dyDescent="0.2">
      <c r="O9052" s="8" t="s">
        <v>24041</v>
      </c>
      <c r="Q9052" s="7" t="s">
        <v>24042</v>
      </c>
    </row>
    <row r="9053" spans="15:17" ht="17" x14ac:dyDescent="0.2">
      <c r="O9053" s="8" t="s">
        <v>24043</v>
      </c>
      <c r="Q9053" s="7" t="s">
        <v>24044</v>
      </c>
    </row>
    <row r="9054" spans="15:17" ht="17" x14ac:dyDescent="0.2">
      <c r="O9054" s="8" t="s">
        <v>24045</v>
      </c>
      <c r="Q9054" s="7" t="s">
        <v>24046</v>
      </c>
    </row>
    <row r="9055" spans="15:17" ht="17" x14ac:dyDescent="0.2">
      <c r="O9055" s="8" t="s">
        <v>24047</v>
      </c>
      <c r="Q9055" s="7" t="s">
        <v>24048</v>
      </c>
    </row>
    <row r="9056" spans="15:17" ht="17" x14ac:dyDescent="0.2">
      <c r="O9056" s="8" t="s">
        <v>24049</v>
      </c>
      <c r="Q9056" s="7" t="s">
        <v>24050</v>
      </c>
    </row>
    <row r="9057" spans="15:17" ht="17" x14ac:dyDescent="0.2">
      <c r="O9057" s="8" t="s">
        <v>24051</v>
      </c>
      <c r="Q9057" s="7" t="s">
        <v>24052</v>
      </c>
    </row>
    <row r="9058" spans="15:17" ht="17" x14ac:dyDescent="0.2">
      <c r="O9058" s="8" t="s">
        <v>24053</v>
      </c>
      <c r="Q9058" s="7" t="s">
        <v>24054</v>
      </c>
    </row>
    <row r="9059" spans="15:17" ht="17" x14ac:dyDescent="0.2">
      <c r="O9059" s="8" t="s">
        <v>24055</v>
      </c>
      <c r="Q9059" s="7" t="s">
        <v>24056</v>
      </c>
    </row>
    <row r="9060" spans="15:17" ht="17" x14ac:dyDescent="0.2">
      <c r="O9060" s="8" t="s">
        <v>24057</v>
      </c>
      <c r="Q9060" s="7" t="s">
        <v>24058</v>
      </c>
    </row>
    <row r="9061" spans="15:17" ht="17" x14ac:dyDescent="0.2">
      <c r="O9061" s="8" t="s">
        <v>24059</v>
      </c>
      <c r="Q9061" s="7" t="s">
        <v>24060</v>
      </c>
    </row>
    <row r="9062" spans="15:17" ht="17" x14ac:dyDescent="0.2">
      <c r="O9062" s="8" t="s">
        <v>24061</v>
      </c>
      <c r="Q9062" s="7" t="s">
        <v>24062</v>
      </c>
    </row>
    <row r="9063" spans="15:17" ht="17" x14ac:dyDescent="0.2">
      <c r="O9063" s="8" t="s">
        <v>24063</v>
      </c>
      <c r="Q9063" s="7" t="s">
        <v>24064</v>
      </c>
    </row>
    <row r="9064" spans="15:17" ht="17" x14ac:dyDescent="0.2">
      <c r="O9064" s="8" t="s">
        <v>24065</v>
      </c>
      <c r="Q9064" s="7" t="s">
        <v>24066</v>
      </c>
    </row>
    <row r="9065" spans="15:17" ht="17" x14ac:dyDescent="0.2">
      <c r="O9065" s="8" t="s">
        <v>24067</v>
      </c>
      <c r="Q9065" s="7" t="s">
        <v>24068</v>
      </c>
    </row>
    <row r="9066" spans="15:17" ht="17" x14ac:dyDescent="0.2">
      <c r="O9066" s="8" t="s">
        <v>24069</v>
      </c>
      <c r="Q9066" s="7" t="s">
        <v>24070</v>
      </c>
    </row>
    <row r="9067" spans="15:17" ht="17" x14ac:dyDescent="0.2">
      <c r="O9067" s="8" t="s">
        <v>24071</v>
      </c>
      <c r="Q9067" s="7" t="s">
        <v>24072</v>
      </c>
    </row>
    <row r="9068" spans="15:17" ht="17" x14ac:dyDescent="0.2">
      <c r="O9068" s="8" t="s">
        <v>24073</v>
      </c>
      <c r="Q9068" s="7" t="s">
        <v>24074</v>
      </c>
    </row>
    <row r="9069" spans="15:17" ht="17" x14ac:dyDescent="0.2">
      <c r="O9069" s="8" t="s">
        <v>24075</v>
      </c>
      <c r="Q9069" s="7" t="s">
        <v>24076</v>
      </c>
    </row>
    <row r="9070" spans="15:17" ht="17" x14ac:dyDescent="0.2">
      <c r="O9070" s="8" t="s">
        <v>24077</v>
      </c>
      <c r="Q9070" s="7" t="s">
        <v>24078</v>
      </c>
    </row>
    <row r="9071" spans="15:17" ht="17" x14ac:dyDescent="0.2">
      <c r="O9071" s="8" t="s">
        <v>24079</v>
      </c>
      <c r="Q9071" s="7" t="s">
        <v>24080</v>
      </c>
    </row>
    <row r="9072" spans="15:17" ht="17" x14ac:dyDescent="0.2">
      <c r="O9072" s="8" t="s">
        <v>24081</v>
      </c>
      <c r="Q9072" s="7" t="s">
        <v>24082</v>
      </c>
    </row>
    <row r="9073" spans="15:17" ht="17" x14ac:dyDescent="0.2">
      <c r="O9073" s="8" t="s">
        <v>24083</v>
      </c>
      <c r="Q9073" s="7" t="s">
        <v>24084</v>
      </c>
    </row>
    <row r="9074" spans="15:17" ht="17" x14ac:dyDescent="0.2">
      <c r="O9074" s="8" t="s">
        <v>24085</v>
      </c>
      <c r="Q9074" s="7" t="s">
        <v>24086</v>
      </c>
    </row>
    <row r="9075" spans="15:17" ht="17" x14ac:dyDescent="0.2">
      <c r="O9075" s="8" t="s">
        <v>24087</v>
      </c>
      <c r="Q9075" s="7" t="s">
        <v>24088</v>
      </c>
    </row>
    <row r="9076" spans="15:17" ht="17" x14ac:dyDescent="0.2">
      <c r="O9076" s="8" t="s">
        <v>24089</v>
      </c>
      <c r="Q9076" s="7" t="s">
        <v>24090</v>
      </c>
    </row>
    <row r="9077" spans="15:17" ht="17" x14ac:dyDescent="0.2">
      <c r="O9077" s="8" t="s">
        <v>24091</v>
      </c>
      <c r="Q9077" s="7" t="s">
        <v>24090</v>
      </c>
    </row>
    <row r="9078" spans="15:17" ht="17" x14ac:dyDescent="0.2">
      <c r="O9078" s="8" t="s">
        <v>24092</v>
      </c>
      <c r="Q9078" s="7" t="s">
        <v>24093</v>
      </c>
    </row>
    <row r="9079" spans="15:17" ht="17" x14ac:dyDescent="0.2">
      <c r="O9079" s="8" t="s">
        <v>24094</v>
      </c>
      <c r="Q9079" s="7" t="s">
        <v>24095</v>
      </c>
    </row>
    <row r="9080" spans="15:17" ht="17" x14ac:dyDescent="0.2">
      <c r="O9080" s="8" t="s">
        <v>24096</v>
      </c>
      <c r="Q9080" s="7" t="s">
        <v>24097</v>
      </c>
    </row>
    <row r="9081" spans="15:17" ht="17" x14ac:dyDescent="0.2">
      <c r="O9081" s="8" t="s">
        <v>24098</v>
      </c>
      <c r="Q9081" s="7" t="s">
        <v>24099</v>
      </c>
    </row>
    <row r="9082" spans="15:17" ht="17" x14ac:dyDescent="0.2">
      <c r="O9082" s="8" t="s">
        <v>24100</v>
      </c>
      <c r="Q9082" s="7" t="s">
        <v>24101</v>
      </c>
    </row>
    <row r="9083" spans="15:17" ht="17" x14ac:dyDescent="0.2">
      <c r="O9083" s="8" t="s">
        <v>24102</v>
      </c>
      <c r="Q9083" s="7" t="s">
        <v>24103</v>
      </c>
    </row>
    <row r="9084" spans="15:17" ht="17" x14ac:dyDescent="0.2">
      <c r="O9084" s="8" t="s">
        <v>24104</v>
      </c>
      <c r="Q9084" s="7" t="s">
        <v>24105</v>
      </c>
    </row>
    <row r="9085" spans="15:17" ht="17" x14ac:dyDescent="0.2">
      <c r="O9085" s="8" t="s">
        <v>24106</v>
      </c>
      <c r="Q9085" s="7" t="s">
        <v>24107</v>
      </c>
    </row>
    <row r="9086" spans="15:17" ht="17" x14ac:dyDescent="0.2">
      <c r="O9086" s="8" t="s">
        <v>24108</v>
      </c>
      <c r="Q9086" s="7" t="s">
        <v>24109</v>
      </c>
    </row>
    <row r="9087" spans="15:17" ht="17" x14ac:dyDescent="0.2">
      <c r="O9087" s="8" t="s">
        <v>24110</v>
      </c>
      <c r="Q9087" s="7" t="s">
        <v>24111</v>
      </c>
    </row>
    <row r="9088" spans="15:17" ht="17" x14ac:dyDescent="0.2">
      <c r="O9088" s="8" t="s">
        <v>24112</v>
      </c>
      <c r="Q9088" s="7" t="s">
        <v>24113</v>
      </c>
    </row>
    <row r="9089" spans="15:17" ht="17" x14ac:dyDescent="0.2">
      <c r="O9089" s="8" t="s">
        <v>24114</v>
      </c>
      <c r="Q9089" s="7" t="s">
        <v>24115</v>
      </c>
    </row>
    <row r="9090" spans="15:17" ht="17" x14ac:dyDescent="0.2">
      <c r="O9090" s="8" t="s">
        <v>24116</v>
      </c>
      <c r="Q9090" s="7" t="s">
        <v>24117</v>
      </c>
    </row>
    <row r="9091" spans="15:17" ht="17" x14ac:dyDescent="0.2">
      <c r="O9091" s="8" t="s">
        <v>24118</v>
      </c>
      <c r="Q9091" s="7" t="s">
        <v>24119</v>
      </c>
    </row>
    <row r="9092" spans="15:17" ht="17" x14ac:dyDescent="0.2">
      <c r="O9092" s="8" t="s">
        <v>24120</v>
      </c>
      <c r="Q9092" s="7" t="s">
        <v>24121</v>
      </c>
    </row>
    <row r="9093" spans="15:17" ht="17" x14ac:dyDescent="0.2">
      <c r="O9093" s="8" t="s">
        <v>24122</v>
      </c>
      <c r="Q9093" s="7" t="s">
        <v>24123</v>
      </c>
    </row>
    <row r="9094" spans="15:17" ht="17" x14ac:dyDescent="0.2">
      <c r="O9094" s="8" t="s">
        <v>24124</v>
      </c>
      <c r="Q9094" s="7" t="s">
        <v>24125</v>
      </c>
    </row>
    <row r="9095" spans="15:17" ht="17" x14ac:dyDescent="0.2">
      <c r="O9095" s="8" t="s">
        <v>24126</v>
      </c>
      <c r="Q9095" s="7" t="s">
        <v>24127</v>
      </c>
    </row>
    <row r="9096" spans="15:17" ht="17" x14ac:dyDescent="0.2">
      <c r="O9096" s="8" t="s">
        <v>24128</v>
      </c>
      <c r="Q9096" s="7" t="s">
        <v>24129</v>
      </c>
    </row>
    <row r="9097" spans="15:17" ht="17" x14ac:dyDescent="0.2">
      <c r="O9097" s="8" t="s">
        <v>24130</v>
      </c>
      <c r="Q9097" s="7" t="s">
        <v>24131</v>
      </c>
    </row>
    <row r="9098" spans="15:17" ht="17" x14ac:dyDescent="0.2">
      <c r="O9098" s="8" t="s">
        <v>24132</v>
      </c>
      <c r="Q9098" s="7" t="s">
        <v>24133</v>
      </c>
    </row>
    <row r="9099" spans="15:17" ht="17" x14ac:dyDescent="0.2">
      <c r="O9099" s="8" t="s">
        <v>24134</v>
      </c>
      <c r="Q9099" s="7" t="s">
        <v>24135</v>
      </c>
    </row>
    <row r="9100" spans="15:17" ht="17" x14ac:dyDescent="0.2">
      <c r="O9100" s="8" t="s">
        <v>24136</v>
      </c>
      <c r="Q9100" s="7" t="s">
        <v>24137</v>
      </c>
    </row>
    <row r="9101" spans="15:17" ht="17" x14ac:dyDescent="0.2">
      <c r="O9101" s="8" t="s">
        <v>24138</v>
      </c>
      <c r="Q9101" s="7" t="s">
        <v>24139</v>
      </c>
    </row>
    <row r="9102" spans="15:17" ht="17" x14ac:dyDescent="0.2">
      <c r="O9102" s="8" t="s">
        <v>24140</v>
      </c>
      <c r="Q9102" s="7" t="s">
        <v>24141</v>
      </c>
    </row>
    <row r="9103" spans="15:17" ht="17" x14ac:dyDescent="0.2">
      <c r="O9103" s="8" t="s">
        <v>24142</v>
      </c>
      <c r="Q9103" s="7" t="s">
        <v>24143</v>
      </c>
    </row>
    <row r="9104" spans="15:17" ht="17" x14ac:dyDescent="0.2">
      <c r="O9104" s="8" t="s">
        <v>24144</v>
      </c>
      <c r="Q9104" s="7" t="s">
        <v>24145</v>
      </c>
    </row>
    <row r="9105" spans="15:17" ht="17" x14ac:dyDescent="0.2">
      <c r="O9105" s="8" t="s">
        <v>24146</v>
      </c>
      <c r="Q9105" s="7" t="s">
        <v>24147</v>
      </c>
    </row>
    <row r="9106" spans="15:17" ht="17" x14ac:dyDescent="0.2">
      <c r="O9106" s="8" t="s">
        <v>24148</v>
      </c>
      <c r="Q9106" s="7" t="s">
        <v>24149</v>
      </c>
    </row>
    <row r="9107" spans="15:17" ht="17" x14ac:dyDescent="0.2">
      <c r="O9107" s="8" t="s">
        <v>24150</v>
      </c>
      <c r="Q9107" s="7" t="s">
        <v>24151</v>
      </c>
    </row>
    <row r="9108" spans="15:17" ht="17" x14ac:dyDescent="0.2">
      <c r="O9108" s="8" t="s">
        <v>24152</v>
      </c>
      <c r="Q9108" s="7" t="s">
        <v>24153</v>
      </c>
    </row>
    <row r="9109" spans="15:17" ht="17" x14ac:dyDescent="0.2">
      <c r="O9109" s="8" t="s">
        <v>24154</v>
      </c>
      <c r="Q9109" s="7" t="s">
        <v>24155</v>
      </c>
    </row>
    <row r="9110" spans="15:17" ht="17" x14ac:dyDescent="0.2">
      <c r="O9110" s="8" t="s">
        <v>24156</v>
      </c>
      <c r="Q9110" s="7" t="s">
        <v>24157</v>
      </c>
    </row>
    <row r="9111" spans="15:17" ht="17" x14ac:dyDescent="0.2">
      <c r="O9111" s="8" t="s">
        <v>24158</v>
      </c>
      <c r="Q9111" s="7" t="s">
        <v>24159</v>
      </c>
    </row>
    <row r="9112" spans="15:17" ht="17" x14ac:dyDescent="0.2">
      <c r="O9112" s="8" t="s">
        <v>24160</v>
      </c>
      <c r="Q9112" s="7" t="s">
        <v>24161</v>
      </c>
    </row>
    <row r="9113" spans="15:17" ht="17" x14ac:dyDescent="0.2">
      <c r="O9113" s="8" t="s">
        <v>24162</v>
      </c>
      <c r="Q9113" s="7" t="s">
        <v>24163</v>
      </c>
    </row>
    <row r="9114" spans="15:17" ht="17" x14ac:dyDescent="0.2">
      <c r="O9114" s="8" t="s">
        <v>24164</v>
      </c>
      <c r="Q9114" s="7" t="s">
        <v>24165</v>
      </c>
    </row>
    <row r="9115" spans="15:17" ht="17" x14ac:dyDescent="0.2">
      <c r="O9115" s="8" t="s">
        <v>24166</v>
      </c>
      <c r="Q9115" s="7" t="s">
        <v>24167</v>
      </c>
    </row>
    <row r="9116" spans="15:17" ht="17" x14ac:dyDescent="0.2">
      <c r="O9116" s="8" t="s">
        <v>24168</v>
      </c>
      <c r="Q9116" s="7" t="s">
        <v>24169</v>
      </c>
    </row>
    <row r="9117" spans="15:17" ht="17" x14ac:dyDescent="0.2">
      <c r="O9117" s="8" t="s">
        <v>24170</v>
      </c>
      <c r="Q9117" s="7" t="s">
        <v>24171</v>
      </c>
    </row>
    <row r="9118" spans="15:17" ht="17" x14ac:dyDescent="0.2">
      <c r="O9118" s="8" t="s">
        <v>24172</v>
      </c>
      <c r="Q9118" s="7" t="s">
        <v>24173</v>
      </c>
    </row>
    <row r="9119" spans="15:17" ht="17" x14ac:dyDescent="0.2">
      <c r="O9119" s="8" t="s">
        <v>24174</v>
      </c>
      <c r="Q9119" s="7" t="s">
        <v>24175</v>
      </c>
    </row>
    <row r="9120" spans="15:17" ht="17" x14ac:dyDescent="0.2">
      <c r="O9120" s="8" t="s">
        <v>24176</v>
      </c>
      <c r="Q9120" s="7" t="s">
        <v>24177</v>
      </c>
    </row>
    <row r="9121" spans="15:17" ht="17" x14ac:dyDescent="0.2">
      <c r="O9121" s="8" t="s">
        <v>24178</v>
      </c>
      <c r="Q9121" s="7" t="s">
        <v>24179</v>
      </c>
    </row>
    <row r="9122" spans="15:17" ht="17" x14ac:dyDescent="0.2">
      <c r="O9122" s="8" t="s">
        <v>24180</v>
      </c>
      <c r="Q9122" s="7" t="s">
        <v>24181</v>
      </c>
    </row>
    <row r="9123" spans="15:17" ht="17" x14ac:dyDescent="0.2">
      <c r="O9123" s="8" t="s">
        <v>24182</v>
      </c>
      <c r="Q9123" s="7" t="s">
        <v>24183</v>
      </c>
    </row>
    <row r="9124" spans="15:17" ht="17" x14ac:dyDescent="0.2">
      <c r="O9124" s="8" t="s">
        <v>24184</v>
      </c>
      <c r="Q9124" s="7" t="s">
        <v>24185</v>
      </c>
    </row>
    <row r="9125" spans="15:17" ht="17" x14ac:dyDescent="0.2">
      <c r="O9125" s="8" t="s">
        <v>24186</v>
      </c>
      <c r="Q9125" s="7" t="s">
        <v>24187</v>
      </c>
    </row>
    <row r="9126" spans="15:17" ht="17" x14ac:dyDescent="0.2">
      <c r="O9126" s="8" t="s">
        <v>24188</v>
      </c>
      <c r="Q9126" s="7" t="s">
        <v>24189</v>
      </c>
    </row>
    <row r="9127" spans="15:17" ht="17" x14ac:dyDescent="0.2">
      <c r="O9127" s="8" t="s">
        <v>24190</v>
      </c>
      <c r="Q9127" s="7" t="s">
        <v>24191</v>
      </c>
    </row>
    <row r="9128" spans="15:17" ht="17" x14ac:dyDescent="0.2">
      <c r="O9128" s="8" t="s">
        <v>24192</v>
      </c>
      <c r="Q9128" s="7" t="s">
        <v>24193</v>
      </c>
    </row>
    <row r="9129" spans="15:17" ht="17" x14ac:dyDescent="0.2">
      <c r="O9129" s="8" t="s">
        <v>24194</v>
      </c>
      <c r="Q9129" s="7" t="s">
        <v>24195</v>
      </c>
    </row>
    <row r="9130" spans="15:17" ht="17" x14ac:dyDescent="0.2">
      <c r="O9130" s="8" t="s">
        <v>24196</v>
      </c>
      <c r="Q9130" s="7" t="s">
        <v>24197</v>
      </c>
    </row>
    <row r="9131" spans="15:17" ht="17" x14ac:dyDescent="0.2">
      <c r="O9131" s="8" t="s">
        <v>24198</v>
      </c>
      <c r="Q9131" s="7" t="s">
        <v>24199</v>
      </c>
    </row>
    <row r="9132" spans="15:17" ht="17" x14ac:dyDescent="0.2">
      <c r="O9132" s="8" t="s">
        <v>24200</v>
      </c>
      <c r="Q9132" s="7" t="s">
        <v>24201</v>
      </c>
    </row>
    <row r="9133" spans="15:17" ht="17" x14ac:dyDescent="0.2">
      <c r="O9133" s="8" t="s">
        <v>24202</v>
      </c>
      <c r="Q9133" s="7" t="s">
        <v>24203</v>
      </c>
    </row>
    <row r="9134" spans="15:17" ht="17" x14ac:dyDescent="0.2">
      <c r="O9134" s="8" t="s">
        <v>24204</v>
      </c>
      <c r="Q9134" s="7" t="s">
        <v>24205</v>
      </c>
    </row>
    <row r="9135" spans="15:17" ht="17" x14ac:dyDescent="0.2">
      <c r="O9135" s="8" t="s">
        <v>24206</v>
      </c>
      <c r="Q9135" s="7" t="s">
        <v>24207</v>
      </c>
    </row>
    <row r="9136" spans="15:17" ht="17" x14ac:dyDescent="0.2">
      <c r="O9136" s="8" t="s">
        <v>24208</v>
      </c>
      <c r="Q9136" s="7" t="s">
        <v>24209</v>
      </c>
    </row>
    <row r="9137" spans="15:17" ht="17" x14ac:dyDescent="0.2">
      <c r="O9137" s="8" t="s">
        <v>24210</v>
      </c>
      <c r="Q9137" s="7" t="s">
        <v>24211</v>
      </c>
    </row>
    <row r="9138" spans="15:17" ht="17" x14ac:dyDescent="0.2">
      <c r="O9138" s="8" t="s">
        <v>24212</v>
      </c>
      <c r="Q9138" s="7" t="s">
        <v>24213</v>
      </c>
    </row>
    <row r="9139" spans="15:17" ht="17" x14ac:dyDescent="0.2">
      <c r="O9139" s="8" t="s">
        <v>24214</v>
      </c>
      <c r="Q9139" s="7" t="s">
        <v>24215</v>
      </c>
    </row>
    <row r="9140" spans="15:17" ht="17" x14ac:dyDescent="0.2">
      <c r="O9140" s="8" t="s">
        <v>24216</v>
      </c>
      <c r="Q9140" s="7" t="s">
        <v>24217</v>
      </c>
    </row>
    <row r="9141" spans="15:17" ht="17" x14ac:dyDescent="0.2">
      <c r="O9141" s="8" t="s">
        <v>24218</v>
      </c>
      <c r="Q9141" s="7" t="s">
        <v>24219</v>
      </c>
    </row>
    <row r="9142" spans="15:17" ht="17" x14ac:dyDescent="0.2">
      <c r="O9142" s="8" t="s">
        <v>24220</v>
      </c>
      <c r="Q9142" s="7" t="s">
        <v>24221</v>
      </c>
    </row>
    <row r="9143" spans="15:17" ht="17" x14ac:dyDescent="0.2">
      <c r="O9143" s="8" t="s">
        <v>24222</v>
      </c>
      <c r="Q9143" s="7" t="s">
        <v>24223</v>
      </c>
    </row>
    <row r="9144" spans="15:17" ht="17" x14ac:dyDescent="0.2">
      <c r="O9144" s="8" t="s">
        <v>24224</v>
      </c>
      <c r="Q9144" s="7" t="s">
        <v>24225</v>
      </c>
    </row>
    <row r="9145" spans="15:17" ht="17" x14ac:dyDescent="0.2">
      <c r="O9145" s="8" t="s">
        <v>24226</v>
      </c>
      <c r="Q9145" s="7" t="s">
        <v>24227</v>
      </c>
    </row>
    <row r="9146" spans="15:17" ht="17" x14ac:dyDescent="0.2">
      <c r="O9146" s="8" t="s">
        <v>24228</v>
      </c>
      <c r="Q9146" s="7" t="s">
        <v>24229</v>
      </c>
    </row>
    <row r="9147" spans="15:17" ht="17" x14ac:dyDescent="0.2">
      <c r="O9147" s="8" t="s">
        <v>24230</v>
      </c>
      <c r="Q9147" s="7" t="s">
        <v>24231</v>
      </c>
    </row>
    <row r="9148" spans="15:17" ht="17" x14ac:dyDescent="0.2">
      <c r="O9148" s="8" t="s">
        <v>24232</v>
      </c>
      <c r="Q9148" s="7" t="s">
        <v>24233</v>
      </c>
    </row>
    <row r="9149" spans="15:17" ht="17" x14ac:dyDescent="0.2">
      <c r="O9149" s="8" t="s">
        <v>24234</v>
      </c>
      <c r="Q9149" s="7" t="s">
        <v>24235</v>
      </c>
    </row>
    <row r="9150" spans="15:17" ht="17" x14ac:dyDescent="0.2">
      <c r="O9150" s="8" t="s">
        <v>24236</v>
      </c>
      <c r="Q9150" s="7" t="s">
        <v>24237</v>
      </c>
    </row>
    <row r="9151" spans="15:17" ht="17" x14ac:dyDescent="0.2">
      <c r="O9151" s="8" t="s">
        <v>24238</v>
      </c>
      <c r="Q9151" s="7" t="s">
        <v>24239</v>
      </c>
    </row>
    <row r="9152" spans="15:17" ht="17" x14ac:dyDescent="0.2">
      <c r="O9152" s="8" t="s">
        <v>24240</v>
      </c>
      <c r="Q9152" s="7" t="s">
        <v>24241</v>
      </c>
    </row>
    <row r="9153" spans="15:17" ht="17" x14ac:dyDescent="0.2">
      <c r="O9153" s="8" t="s">
        <v>24242</v>
      </c>
      <c r="Q9153" s="7" t="s">
        <v>24243</v>
      </c>
    </row>
    <row r="9154" spans="15:17" ht="17" x14ac:dyDescent="0.2">
      <c r="O9154" s="8" t="s">
        <v>24244</v>
      </c>
      <c r="Q9154" s="7" t="s">
        <v>24245</v>
      </c>
    </row>
    <row r="9155" spans="15:17" ht="17" x14ac:dyDescent="0.2">
      <c r="O9155" s="8" t="s">
        <v>24246</v>
      </c>
      <c r="Q9155" s="7" t="s">
        <v>24247</v>
      </c>
    </row>
    <row r="9156" spans="15:17" ht="17" x14ac:dyDescent="0.2">
      <c r="O9156" s="8" t="s">
        <v>24248</v>
      </c>
      <c r="Q9156" s="7" t="s">
        <v>24249</v>
      </c>
    </row>
    <row r="9157" spans="15:17" ht="17" x14ac:dyDescent="0.2">
      <c r="O9157" s="8" t="s">
        <v>24250</v>
      </c>
      <c r="Q9157" s="7" t="s">
        <v>24251</v>
      </c>
    </row>
    <row r="9158" spans="15:17" ht="17" x14ac:dyDescent="0.2">
      <c r="O9158" s="8" t="s">
        <v>24252</v>
      </c>
      <c r="Q9158" s="7" t="s">
        <v>24253</v>
      </c>
    </row>
    <row r="9159" spans="15:17" ht="17" x14ac:dyDescent="0.2">
      <c r="O9159" s="8" t="s">
        <v>24254</v>
      </c>
      <c r="Q9159" s="7" t="s">
        <v>24255</v>
      </c>
    </row>
    <row r="9160" spans="15:17" ht="17" x14ac:dyDescent="0.2">
      <c r="O9160" s="8" t="s">
        <v>24256</v>
      </c>
      <c r="Q9160" s="7" t="s">
        <v>24257</v>
      </c>
    </row>
    <row r="9161" spans="15:17" ht="17" x14ac:dyDescent="0.2">
      <c r="O9161" s="8" t="s">
        <v>24258</v>
      </c>
      <c r="Q9161" s="7" t="s">
        <v>24259</v>
      </c>
    </row>
    <row r="9162" spans="15:17" ht="17" x14ac:dyDescent="0.2">
      <c r="O9162" s="8" t="s">
        <v>24260</v>
      </c>
      <c r="Q9162" s="7" t="s">
        <v>24261</v>
      </c>
    </row>
    <row r="9163" spans="15:17" ht="17" x14ac:dyDescent="0.2">
      <c r="O9163" s="8" t="s">
        <v>24262</v>
      </c>
      <c r="Q9163" s="7" t="s">
        <v>24263</v>
      </c>
    </row>
    <row r="9164" spans="15:17" ht="17" x14ac:dyDescent="0.2">
      <c r="O9164" s="8" t="s">
        <v>24264</v>
      </c>
      <c r="Q9164" s="7" t="s">
        <v>24265</v>
      </c>
    </row>
    <row r="9165" spans="15:17" ht="17" x14ac:dyDescent="0.2">
      <c r="O9165" s="8" t="s">
        <v>24266</v>
      </c>
      <c r="Q9165" s="7" t="s">
        <v>24267</v>
      </c>
    </row>
    <row r="9166" spans="15:17" ht="17" x14ac:dyDescent="0.2">
      <c r="O9166" s="8" t="s">
        <v>24268</v>
      </c>
      <c r="Q9166" s="7" t="s">
        <v>24269</v>
      </c>
    </row>
    <row r="9167" spans="15:17" ht="17" x14ac:dyDescent="0.2">
      <c r="O9167" s="8" t="s">
        <v>24270</v>
      </c>
      <c r="Q9167" s="7" t="s">
        <v>24271</v>
      </c>
    </row>
    <row r="9168" spans="15:17" ht="17" x14ac:dyDescent="0.2">
      <c r="O9168" s="8" t="s">
        <v>24272</v>
      </c>
      <c r="Q9168" s="7" t="s">
        <v>24273</v>
      </c>
    </row>
    <row r="9169" spans="15:17" ht="17" x14ac:dyDescent="0.2">
      <c r="O9169" s="8" t="s">
        <v>24274</v>
      </c>
      <c r="Q9169" s="7" t="s">
        <v>24275</v>
      </c>
    </row>
    <row r="9170" spans="15:17" ht="17" x14ac:dyDescent="0.2">
      <c r="O9170" s="8" t="s">
        <v>24276</v>
      </c>
      <c r="Q9170" s="7" t="s">
        <v>24277</v>
      </c>
    </row>
    <row r="9171" spans="15:17" ht="17" x14ac:dyDescent="0.2">
      <c r="O9171" s="8" t="s">
        <v>24278</v>
      </c>
      <c r="Q9171" s="7" t="s">
        <v>24279</v>
      </c>
    </row>
    <row r="9172" spans="15:17" ht="17" x14ac:dyDescent="0.2">
      <c r="O9172" s="8" t="s">
        <v>24280</v>
      </c>
      <c r="Q9172" s="7" t="s">
        <v>24281</v>
      </c>
    </row>
    <row r="9173" spans="15:17" ht="17" x14ac:dyDescent="0.2">
      <c r="O9173" s="8" t="s">
        <v>24282</v>
      </c>
      <c r="Q9173" s="7" t="s">
        <v>24283</v>
      </c>
    </row>
    <row r="9174" spans="15:17" ht="17" x14ac:dyDescent="0.2">
      <c r="O9174" s="8" t="s">
        <v>24284</v>
      </c>
      <c r="Q9174" s="7" t="s">
        <v>24285</v>
      </c>
    </row>
    <row r="9175" spans="15:17" ht="17" x14ac:dyDescent="0.2">
      <c r="O9175" s="8" t="s">
        <v>24286</v>
      </c>
      <c r="Q9175" s="7" t="s">
        <v>24287</v>
      </c>
    </row>
    <row r="9176" spans="15:17" ht="17" x14ac:dyDescent="0.2">
      <c r="O9176" s="8" t="s">
        <v>24288</v>
      </c>
      <c r="Q9176" s="7" t="s">
        <v>24289</v>
      </c>
    </row>
    <row r="9177" spans="15:17" ht="17" x14ac:dyDescent="0.2">
      <c r="O9177" s="8" t="s">
        <v>24290</v>
      </c>
      <c r="Q9177" s="7" t="s">
        <v>24291</v>
      </c>
    </row>
    <row r="9178" spans="15:17" ht="17" x14ac:dyDescent="0.2">
      <c r="O9178" s="8" t="s">
        <v>24292</v>
      </c>
      <c r="Q9178" s="7" t="s">
        <v>24293</v>
      </c>
    </row>
    <row r="9179" spans="15:17" ht="17" x14ac:dyDescent="0.2">
      <c r="O9179" s="8" t="s">
        <v>24294</v>
      </c>
      <c r="Q9179" s="7" t="s">
        <v>24295</v>
      </c>
    </row>
    <row r="9180" spans="15:17" ht="17" x14ac:dyDescent="0.2">
      <c r="O9180" s="8" t="s">
        <v>24296</v>
      </c>
      <c r="Q9180" s="7" t="s">
        <v>24297</v>
      </c>
    </row>
    <row r="9181" spans="15:17" ht="17" x14ac:dyDescent="0.2">
      <c r="O9181" s="8" t="s">
        <v>24298</v>
      </c>
      <c r="Q9181" s="7" t="s">
        <v>24299</v>
      </c>
    </row>
    <row r="9182" spans="15:17" ht="17" x14ac:dyDescent="0.2">
      <c r="O9182" s="8" t="s">
        <v>24300</v>
      </c>
      <c r="Q9182" s="7" t="s">
        <v>24301</v>
      </c>
    </row>
    <row r="9183" spans="15:17" ht="17" x14ac:dyDescent="0.2">
      <c r="O9183" s="8" t="s">
        <v>24302</v>
      </c>
      <c r="Q9183" s="7" t="s">
        <v>24303</v>
      </c>
    </row>
    <row r="9184" spans="15:17" ht="17" x14ac:dyDescent="0.2">
      <c r="O9184" s="8" t="s">
        <v>24304</v>
      </c>
      <c r="Q9184" s="7" t="s">
        <v>24305</v>
      </c>
    </row>
    <row r="9185" spans="15:17" ht="17" x14ac:dyDescent="0.2">
      <c r="O9185" s="8" t="s">
        <v>24306</v>
      </c>
      <c r="Q9185" s="7" t="s">
        <v>24307</v>
      </c>
    </row>
    <row r="9186" spans="15:17" ht="17" x14ac:dyDescent="0.2">
      <c r="O9186" s="8" t="s">
        <v>24308</v>
      </c>
      <c r="Q9186" s="7" t="s">
        <v>24309</v>
      </c>
    </row>
    <row r="9187" spans="15:17" ht="17" x14ac:dyDescent="0.2">
      <c r="O9187" s="8" t="s">
        <v>24310</v>
      </c>
      <c r="Q9187" s="7" t="s">
        <v>24311</v>
      </c>
    </row>
    <row r="9188" spans="15:17" ht="17" x14ac:dyDescent="0.2">
      <c r="O9188" s="8" t="s">
        <v>24312</v>
      </c>
      <c r="Q9188" s="7" t="s">
        <v>24313</v>
      </c>
    </row>
    <row r="9189" spans="15:17" ht="17" x14ac:dyDescent="0.2">
      <c r="O9189" s="8" t="s">
        <v>24314</v>
      </c>
      <c r="Q9189" s="7" t="s">
        <v>24315</v>
      </c>
    </row>
    <row r="9190" spans="15:17" ht="17" x14ac:dyDescent="0.2">
      <c r="O9190" s="8" t="s">
        <v>24316</v>
      </c>
      <c r="Q9190" s="7" t="s">
        <v>24315</v>
      </c>
    </row>
    <row r="9191" spans="15:17" ht="17" x14ac:dyDescent="0.2">
      <c r="O9191" s="8" t="s">
        <v>24317</v>
      </c>
      <c r="Q9191" s="7" t="s">
        <v>24318</v>
      </c>
    </row>
    <row r="9192" spans="15:17" ht="17" x14ac:dyDescent="0.2">
      <c r="O9192" s="8" t="s">
        <v>24319</v>
      </c>
      <c r="Q9192" s="7" t="s">
        <v>24320</v>
      </c>
    </row>
    <row r="9193" spans="15:17" ht="17" x14ac:dyDescent="0.2">
      <c r="O9193" s="8" t="s">
        <v>24321</v>
      </c>
      <c r="Q9193" s="7" t="s">
        <v>24322</v>
      </c>
    </row>
    <row r="9194" spans="15:17" ht="17" x14ac:dyDescent="0.2">
      <c r="O9194" s="8" t="s">
        <v>24323</v>
      </c>
      <c r="Q9194" s="7" t="s">
        <v>24324</v>
      </c>
    </row>
    <row r="9195" spans="15:17" ht="17" x14ac:dyDescent="0.2">
      <c r="O9195" s="8" t="s">
        <v>24325</v>
      </c>
      <c r="Q9195" s="7" t="s">
        <v>24326</v>
      </c>
    </row>
    <row r="9196" spans="15:17" ht="17" x14ac:dyDescent="0.2">
      <c r="O9196" s="8" t="s">
        <v>24327</v>
      </c>
      <c r="Q9196" s="7" t="s">
        <v>24328</v>
      </c>
    </row>
    <row r="9197" spans="15:17" ht="17" x14ac:dyDescent="0.2">
      <c r="O9197" s="8" t="s">
        <v>24329</v>
      </c>
      <c r="Q9197" s="7" t="s">
        <v>24330</v>
      </c>
    </row>
    <row r="9198" spans="15:17" ht="17" x14ac:dyDescent="0.2">
      <c r="O9198" s="8" t="s">
        <v>24331</v>
      </c>
      <c r="Q9198" s="7" t="s">
        <v>24332</v>
      </c>
    </row>
    <row r="9199" spans="15:17" ht="17" x14ac:dyDescent="0.2">
      <c r="O9199" s="8" t="s">
        <v>24333</v>
      </c>
      <c r="Q9199" s="7" t="s">
        <v>24334</v>
      </c>
    </row>
    <row r="9200" spans="15:17" ht="17" x14ac:dyDescent="0.2">
      <c r="O9200" s="8" t="s">
        <v>24335</v>
      </c>
      <c r="Q9200" s="7" t="s">
        <v>24336</v>
      </c>
    </row>
    <row r="9201" spans="15:17" ht="17" x14ac:dyDescent="0.2">
      <c r="O9201" s="8" t="s">
        <v>24337</v>
      </c>
      <c r="Q9201" s="7" t="s">
        <v>24338</v>
      </c>
    </row>
    <row r="9202" spans="15:17" ht="17" x14ac:dyDescent="0.2">
      <c r="O9202" s="8" t="s">
        <v>24339</v>
      </c>
      <c r="Q9202" s="7" t="s">
        <v>24340</v>
      </c>
    </row>
    <row r="9203" spans="15:17" ht="17" x14ac:dyDescent="0.2">
      <c r="O9203" s="8" t="s">
        <v>24341</v>
      </c>
      <c r="Q9203" s="7" t="s">
        <v>24342</v>
      </c>
    </row>
    <row r="9204" spans="15:17" ht="17" x14ac:dyDescent="0.2">
      <c r="O9204" s="8" t="s">
        <v>24343</v>
      </c>
      <c r="Q9204" s="7" t="s">
        <v>24344</v>
      </c>
    </row>
    <row r="9205" spans="15:17" ht="17" x14ac:dyDescent="0.2">
      <c r="O9205" s="8" t="s">
        <v>24345</v>
      </c>
      <c r="Q9205" s="7" t="s">
        <v>24346</v>
      </c>
    </row>
    <row r="9206" spans="15:17" ht="17" x14ac:dyDescent="0.2">
      <c r="O9206" s="8" t="s">
        <v>24347</v>
      </c>
      <c r="Q9206" s="7" t="s">
        <v>24348</v>
      </c>
    </row>
    <row r="9207" spans="15:17" ht="17" x14ac:dyDescent="0.2">
      <c r="O9207" s="8" t="s">
        <v>24349</v>
      </c>
      <c r="Q9207" s="7" t="s">
        <v>24350</v>
      </c>
    </row>
    <row r="9208" spans="15:17" ht="17" x14ac:dyDescent="0.2">
      <c r="O9208" s="8" t="s">
        <v>24351</v>
      </c>
      <c r="Q9208" s="7" t="s">
        <v>24352</v>
      </c>
    </row>
    <row r="9209" spans="15:17" ht="17" x14ac:dyDescent="0.2">
      <c r="O9209" s="8" t="s">
        <v>24353</v>
      </c>
      <c r="Q9209" s="7" t="s">
        <v>24354</v>
      </c>
    </row>
    <row r="9210" spans="15:17" ht="17" x14ac:dyDescent="0.2">
      <c r="O9210" s="8" t="s">
        <v>24355</v>
      </c>
      <c r="Q9210" s="7" t="s">
        <v>24356</v>
      </c>
    </row>
    <row r="9211" spans="15:17" ht="17" x14ac:dyDescent="0.2">
      <c r="O9211" s="8" t="s">
        <v>24357</v>
      </c>
      <c r="Q9211" s="7" t="s">
        <v>24358</v>
      </c>
    </row>
    <row r="9212" spans="15:17" ht="17" x14ac:dyDescent="0.2">
      <c r="O9212" s="8" t="s">
        <v>24359</v>
      </c>
      <c r="Q9212" s="7" t="s">
        <v>24360</v>
      </c>
    </row>
    <row r="9213" spans="15:17" ht="17" x14ac:dyDescent="0.2">
      <c r="O9213" s="8" t="s">
        <v>24361</v>
      </c>
      <c r="Q9213" s="7" t="s">
        <v>24362</v>
      </c>
    </row>
    <row r="9214" spans="15:17" ht="17" x14ac:dyDescent="0.2">
      <c r="O9214" s="8" t="s">
        <v>24363</v>
      </c>
      <c r="Q9214" s="7" t="s">
        <v>24364</v>
      </c>
    </row>
    <row r="9215" spans="15:17" ht="17" x14ac:dyDescent="0.2">
      <c r="O9215" s="8" t="s">
        <v>24365</v>
      </c>
      <c r="Q9215" s="7" t="s">
        <v>24366</v>
      </c>
    </row>
    <row r="9216" spans="15:17" ht="17" x14ac:dyDescent="0.2">
      <c r="O9216" s="8" t="s">
        <v>24367</v>
      </c>
      <c r="Q9216" s="7" t="s">
        <v>24368</v>
      </c>
    </row>
    <row r="9217" spans="15:17" ht="17" x14ac:dyDescent="0.2">
      <c r="O9217" s="8" t="s">
        <v>24369</v>
      </c>
      <c r="Q9217" s="7" t="s">
        <v>24370</v>
      </c>
    </row>
    <row r="9218" spans="15:17" ht="17" x14ac:dyDescent="0.2">
      <c r="O9218" s="8" t="s">
        <v>24371</v>
      </c>
      <c r="Q9218" s="7" t="s">
        <v>24372</v>
      </c>
    </row>
    <row r="9219" spans="15:17" ht="17" x14ac:dyDescent="0.2">
      <c r="O9219" s="8" t="s">
        <v>24373</v>
      </c>
      <c r="Q9219" s="7" t="s">
        <v>24374</v>
      </c>
    </row>
    <row r="9220" spans="15:17" ht="17" x14ac:dyDescent="0.2">
      <c r="O9220" s="8" t="s">
        <v>24375</v>
      </c>
      <c r="Q9220" s="7" t="s">
        <v>24376</v>
      </c>
    </row>
    <row r="9221" spans="15:17" ht="17" x14ac:dyDescent="0.2">
      <c r="O9221" s="8" t="s">
        <v>24377</v>
      </c>
      <c r="Q9221" s="7" t="s">
        <v>24378</v>
      </c>
    </row>
    <row r="9222" spans="15:17" ht="17" x14ac:dyDescent="0.2">
      <c r="O9222" s="8" t="s">
        <v>24379</v>
      </c>
      <c r="Q9222" s="7" t="s">
        <v>24380</v>
      </c>
    </row>
    <row r="9223" spans="15:17" ht="17" x14ac:dyDescent="0.2">
      <c r="O9223" s="8" t="s">
        <v>24381</v>
      </c>
      <c r="Q9223" s="7" t="s">
        <v>24382</v>
      </c>
    </row>
    <row r="9224" spans="15:17" ht="17" x14ac:dyDescent="0.2">
      <c r="O9224" s="8" t="s">
        <v>24383</v>
      </c>
      <c r="Q9224" s="7" t="s">
        <v>24384</v>
      </c>
    </row>
    <row r="9225" spans="15:17" ht="17" x14ac:dyDescent="0.2">
      <c r="O9225" s="8" t="s">
        <v>24385</v>
      </c>
      <c r="Q9225" s="7" t="s">
        <v>24386</v>
      </c>
    </row>
    <row r="9226" spans="15:17" ht="17" x14ac:dyDescent="0.2">
      <c r="O9226" s="8" t="s">
        <v>24387</v>
      </c>
      <c r="Q9226" s="7" t="s">
        <v>24388</v>
      </c>
    </row>
    <row r="9227" spans="15:17" ht="17" x14ac:dyDescent="0.2">
      <c r="O9227" s="8" t="s">
        <v>24389</v>
      </c>
      <c r="Q9227" s="7" t="s">
        <v>24390</v>
      </c>
    </row>
    <row r="9228" spans="15:17" ht="17" x14ac:dyDescent="0.2">
      <c r="O9228" s="8" t="s">
        <v>24391</v>
      </c>
      <c r="Q9228" s="7" t="s">
        <v>24392</v>
      </c>
    </row>
    <row r="9229" spans="15:17" ht="17" x14ac:dyDescent="0.2">
      <c r="O9229" s="8" t="s">
        <v>24393</v>
      </c>
      <c r="Q9229" s="7" t="s">
        <v>24394</v>
      </c>
    </row>
    <row r="9230" spans="15:17" ht="17" x14ac:dyDescent="0.2">
      <c r="O9230" s="8" t="s">
        <v>24395</v>
      </c>
      <c r="Q9230" s="7" t="s">
        <v>24396</v>
      </c>
    </row>
    <row r="9231" spans="15:17" ht="17" x14ac:dyDescent="0.2">
      <c r="O9231" s="8" t="s">
        <v>24397</v>
      </c>
      <c r="Q9231" s="7" t="s">
        <v>24398</v>
      </c>
    </row>
    <row r="9232" spans="15:17" ht="17" x14ac:dyDescent="0.2">
      <c r="O9232" s="8" t="s">
        <v>24399</v>
      </c>
      <c r="Q9232" s="7" t="s">
        <v>24400</v>
      </c>
    </row>
    <row r="9233" spans="15:17" ht="17" x14ac:dyDescent="0.2">
      <c r="O9233" s="8" t="s">
        <v>24401</v>
      </c>
      <c r="Q9233" s="7" t="s">
        <v>24400</v>
      </c>
    </row>
    <row r="9234" spans="15:17" ht="17" x14ac:dyDescent="0.2">
      <c r="O9234" s="8" t="s">
        <v>24402</v>
      </c>
      <c r="Q9234" s="7" t="s">
        <v>24403</v>
      </c>
    </row>
    <row r="9235" spans="15:17" ht="17" x14ac:dyDescent="0.2">
      <c r="O9235" s="8" t="s">
        <v>24404</v>
      </c>
      <c r="Q9235" s="7" t="s">
        <v>24405</v>
      </c>
    </row>
    <row r="9236" spans="15:17" ht="17" x14ac:dyDescent="0.2">
      <c r="O9236" s="8" t="s">
        <v>24406</v>
      </c>
      <c r="Q9236" s="7" t="s">
        <v>24407</v>
      </c>
    </row>
    <row r="9237" spans="15:17" ht="17" x14ac:dyDescent="0.2">
      <c r="O9237" s="8" t="s">
        <v>24408</v>
      </c>
      <c r="Q9237" s="7" t="s">
        <v>24409</v>
      </c>
    </row>
    <row r="9238" spans="15:17" ht="17" x14ac:dyDescent="0.2">
      <c r="O9238" s="8" t="s">
        <v>24410</v>
      </c>
      <c r="Q9238" s="7" t="s">
        <v>24411</v>
      </c>
    </row>
    <row r="9239" spans="15:17" ht="17" x14ac:dyDescent="0.2">
      <c r="O9239" s="8" t="s">
        <v>24412</v>
      </c>
      <c r="Q9239" s="7" t="s">
        <v>24413</v>
      </c>
    </row>
    <row r="9240" spans="15:17" ht="17" x14ac:dyDescent="0.2">
      <c r="O9240" s="8" t="s">
        <v>24414</v>
      </c>
      <c r="Q9240" s="7" t="s">
        <v>24415</v>
      </c>
    </row>
    <row r="9241" spans="15:17" ht="17" x14ac:dyDescent="0.2">
      <c r="O9241" s="8" t="s">
        <v>24416</v>
      </c>
      <c r="Q9241" s="7" t="s">
        <v>24415</v>
      </c>
    </row>
    <row r="9242" spans="15:17" ht="17" x14ac:dyDescent="0.2">
      <c r="O9242" s="8" t="s">
        <v>24417</v>
      </c>
      <c r="Q9242" s="7" t="s">
        <v>24418</v>
      </c>
    </row>
    <row r="9243" spans="15:17" ht="17" x14ac:dyDescent="0.2">
      <c r="O9243" s="8" t="s">
        <v>24419</v>
      </c>
      <c r="Q9243" s="7" t="s">
        <v>24420</v>
      </c>
    </row>
    <row r="9244" spans="15:17" ht="17" x14ac:dyDescent="0.2">
      <c r="O9244" s="8" t="s">
        <v>24421</v>
      </c>
      <c r="Q9244" s="7" t="s">
        <v>24422</v>
      </c>
    </row>
    <row r="9245" spans="15:17" ht="17" x14ac:dyDescent="0.2">
      <c r="O9245" s="8" t="s">
        <v>24423</v>
      </c>
      <c r="Q9245" s="7" t="s">
        <v>24424</v>
      </c>
    </row>
    <row r="9246" spans="15:17" ht="17" x14ac:dyDescent="0.2">
      <c r="O9246" s="8" t="s">
        <v>24425</v>
      </c>
      <c r="Q9246" s="7" t="s">
        <v>24426</v>
      </c>
    </row>
    <row r="9247" spans="15:17" ht="17" x14ac:dyDescent="0.2">
      <c r="O9247" s="8" t="s">
        <v>24427</v>
      </c>
      <c r="Q9247" s="7" t="s">
        <v>24428</v>
      </c>
    </row>
    <row r="9248" spans="15:17" ht="17" x14ac:dyDescent="0.2">
      <c r="O9248" s="8" t="s">
        <v>24429</v>
      </c>
      <c r="Q9248" s="7" t="s">
        <v>24428</v>
      </c>
    </row>
    <row r="9249" spans="15:17" ht="17" x14ac:dyDescent="0.2">
      <c r="O9249" s="8" t="s">
        <v>24430</v>
      </c>
      <c r="Q9249" s="7" t="s">
        <v>24431</v>
      </c>
    </row>
    <row r="9250" spans="15:17" ht="17" x14ac:dyDescent="0.2">
      <c r="O9250" s="8" t="s">
        <v>24432</v>
      </c>
      <c r="Q9250" s="7" t="s">
        <v>24433</v>
      </c>
    </row>
    <row r="9251" spans="15:17" ht="17" x14ac:dyDescent="0.2">
      <c r="O9251" s="8" t="s">
        <v>24434</v>
      </c>
      <c r="Q9251" s="7" t="s">
        <v>24435</v>
      </c>
    </row>
    <row r="9252" spans="15:17" ht="17" x14ac:dyDescent="0.2">
      <c r="O9252" s="8" t="s">
        <v>24436</v>
      </c>
      <c r="Q9252" s="7" t="s">
        <v>24437</v>
      </c>
    </row>
    <row r="9253" spans="15:17" ht="17" x14ac:dyDescent="0.2">
      <c r="O9253" s="8" t="s">
        <v>24438</v>
      </c>
      <c r="Q9253" s="7" t="s">
        <v>24439</v>
      </c>
    </row>
    <row r="9254" spans="15:17" ht="17" x14ac:dyDescent="0.2">
      <c r="O9254" s="8" t="s">
        <v>24440</v>
      </c>
      <c r="Q9254" s="7" t="s">
        <v>24441</v>
      </c>
    </row>
    <row r="9255" spans="15:17" ht="17" x14ac:dyDescent="0.2">
      <c r="O9255" s="8" t="s">
        <v>24442</v>
      </c>
      <c r="Q9255" s="7" t="s">
        <v>24443</v>
      </c>
    </row>
    <row r="9256" spans="15:17" ht="17" x14ac:dyDescent="0.2">
      <c r="O9256" s="8" t="s">
        <v>24444</v>
      </c>
      <c r="Q9256" s="7" t="s">
        <v>24445</v>
      </c>
    </row>
    <row r="9257" spans="15:17" ht="17" x14ac:dyDescent="0.2">
      <c r="O9257" s="8" t="s">
        <v>24446</v>
      </c>
      <c r="Q9257" s="7" t="s">
        <v>24447</v>
      </c>
    </row>
    <row r="9258" spans="15:17" ht="17" x14ac:dyDescent="0.2">
      <c r="O9258" s="8" t="s">
        <v>24448</v>
      </c>
      <c r="Q9258" s="7" t="s">
        <v>24449</v>
      </c>
    </row>
    <row r="9259" spans="15:17" ht="17" x14ac:dyDescent="0.2">
      <c r="O9259" s="8" t="s">
        <v>24450</v>
      </c>
      <c r="Q9259" s="7" t="s">
        <v>24449</v>
      </c>
    </row>
    <row r="9260" spans="15:17" ht="17" x14ac:dyDescent="0.2">
      <c r="O9260" s="8" t="s">
        <v>24451</v>
      </c>
      <c r="Q9260" s="7" t="s">
        <v>24452</v>
      </c>
    </row>
    <row r="9261" spans="15:17" ht="17" x14ac:dyDescent="0.2">
      <c r="O9261" s="8" t="s">
        <v>24453</v>
      </c>
      <c r="Q9261" s="7" t="s">
        <v>24454</v>
      </c>
    </row>
    <row r="9262" spans="15:17" ht="17" x14ac:dyDescent="0.2">
      <c r="O9262" s="8" t="s">
        <v>24455</v>
      </c>
      <c r="Q9262" s="7" t="s">
        <v>24456</v>
      </c>
    </row>
    <row r="9263" spans="15:17" ht="17" x14ac:dyDescent="0.2">
      <c r="O9263" s="8" t="s">
        <v>24457</v>
      </c>
      <c r="Q9263" s="7" t="s">
        <v>24456</v>
      </c>
    </row>
    <row r="9264" spans="15:17" ht="17" x14ac:dyDescent="0.2">
      <c r="O9264" s="8" t="s">
        <v>24458</v>
      </c>
      <c r="Q9264" s="7" t="s">
        <v>24456</v>
      </c>
    </row>
    <row r="9265" spans="15:17" ht="17" x14ac:dyDescent="0.2">
      <c r="O9265" s="8" t="s">
        <v>24459</v>
      </c>
      <c r="Q9265" s="7" t="s">
        <v>24460</v>
      </c>
    </row>
    <row r="9266" spans="15:17" ht="17" x14ac:dyDescent="0.2">
      <c r="O9266" s="8" t="s">
        <v>24461</v>
      </c>
      <c r="Q9266" s="7" t="s">
        <v>24462</v>
      </c>
    </row>
    <row r="9267" spans="15:17" ht="17" x14ac:dyDescent="0.2">
      <c r="O9267" s="8" t="s">
        <v>24463</v>
      </c>
      <c r="Q9267" s="7" t="s">
        <v>24464</v>
      </c>
    </row>
    <row r="9268" spans="15:17" ht="17" x14ac:dyDescent="0.2">
      <c r="O9268" s="8" t="s">
        <v>24465</v>
      </c>
      <c r="Q9268" s="7" t="s">
        <v>24466</v>
      </c>
    </row>
    <row r="9269" spans="15:17" ht="17" x14ac:dyDescent="0.2">
      <c r="O9269" s="8" t="s">
        <v>24467</v>
      </c>
      <c r="Q9269" s="7" t="s">
        <v>24466</v>
      </c>
    </row>
    <row r="9270" spans="15:17" ht="17" x14ac:dyDescent="0.2">
      <c r="O9270" s="8" t="s">
        <v>24468</v>
      </c>
      <c r="Q9270" s="7" t="s">
        <v>24466</v>
      </c>
    </row>
    <row r="9271" spans="15:17" ht="17" x14ac:dyDescent="0.2">
      <c r="O9271" s="8" t="s">
        <v>24469</v>
      </c>
      <c r="Q9271" s="7" t="s">
        <v>24470</v>
      </c>
    </row>
    <row r="9272" spans="15:17" ht="17" x14ac:dyDescent="0.2">
      <c r="O9272" s="8" t="s">
        <v>24471</v>
      </c>
      <c r="Q9272" s="7" t="s">
        <v>24472</v>
      </c>
    </row>
    <row r="9273" spans="15:17" ht="17" x14ac:dyDescent="0.2">
      <c r="O9273" s="8" t="s">
        <v>24473</v>
      </c>
      <c r="Q9273" s="7" t="s">
        <v>24474</v>
      </c>
    </row>
    <row r="9274" spans="15:17" ht="17" x14ac:dyDescent="0.2">
      <c r="O9274" s="8" t="s">
        <v>24475</v>
      </c>
      <c r="Q9274" s="7" t="s">
        <v>24476</v>
      </c>
    </row>
    <row r="9275" spans="15:17" ht="17" x14ac:dyDescent="0.2">
      <c r="O9275" s="8" t="s">
        <v>24477</v>
      </c>
      <c r="Q9275" s="7" t="s">
        <v>24478</v>
      </c>
    </row>
    <row r="9276" spans="15:17" ht="17" x14ac:dyDescent="0.2">
      <c r="O9276" s="8" t="s">
        <v>24479</v>
      </c>
      <c r="Q9276" s="7" t="s">
        <v>24480</v>
      </c>
    </row>
    <row r="9277" spans="15:17" ht="17" x14ac:dyDescent="0.2">
      <c r="O9277" s="8" t="s">
        <v>24481</v>
      </c>
      <c r="Q9277" s="7" t="s">
        <v>24482</v>
      </c>
    </row>
    <row r="9278" spans="15:17" ht="17" x14ac:dyDescent="0.2">
      <c r="O9278" s="8" t="s">
        <v>24483</v>
      </c>
      <c r="Q9278" s="7" t="s">
        <v>24484</v>
      </c>
    </row>
    <row r="9279" spans="15:17" ht="17" x14ac:dyDescent="0.2">
      <c r="O9279" s="8" t="s">
        <v>24485</v>
      </c>
      <c r="Q9279" s="7" t="s">
        <v>24484</v>
      </c>
    </row>
    <row r="9280" spans="15:17" ht="17" x14ac:dyDescent="0.2">
      <c r="O9280" s="8" t="s">
        <v>24486</v>
      </c>
      <c r="Q9280" s="7" t="s">
        <v>24487</v>
      </c>
    </row>
    <row r="9281" spans="15:17" ht="17" x14ac:dyDescent="0.2">
      <c r="O9281" s="8" t="s">
        <v>24488</v>
      </c>
      <c r="Q9281" s="7" t="s">
        <v>24489</v>
      </c>
    </row>
    <row r="9282" spans="15:17" ht="17" x14ac:dyDescent="0.2">
      <c r="O9282" s="8" t="s">
        <v>24490</v>
      </c>
      <c r="Q9282" s="7" t="s">
        <v>24491</v>
      </c>
    </row>
    <row r="9283" spans="15:17" ht="17" x14ac:dyDescent="0.2">
      <c r="O9283" s="8" t="s">
        <v>24492</v>
      </c>
      <c r="Q9283" s="7" t="s">
        <v>24491</v>
      </c>
    </row>
    <row r="9284" spans="15:17" ht="17" x14ac:dyDescent="0.2">
      <c r="O9284" s="8" t="s">
        <v>24493</v>
      </c>
      <c r="Q9284" s="7" t="s">
        <v>24494</v>
      </c>
    </row>
    <row r="9285" spans="15:17" ht="17" x14ac:dyDescent="0.2">
      <c r="O9285" s="8" t="s">
        <v>24495</v>
      </c>
      <c r="Q9285" s="7" t="s">
        <v>24496</v>
      </c>
    </row>
    <row r="9286" spans="15:17" ht="17" x14ac:dyDescent="0.2">
      <c r="O9286" s="8" t="s">
        <v>24497</v>
      </c>
      <c r="Q9286" s="7" t="s">
        <v>24498</v>
      </c>
    </row>
    <row r="9287" spans="15:17" ht="17" x14ac:dyDescent="0.2">
      <c r="O9287" s="8" t="s">
        <v>24499</v>
      </c>
      <c r="Q9287" s="7" t="s">
        <v>24500</v>
      </c>
    </row>
    <row r="9288" spans="15:17" ht="17" x14ac:dyDescent="0.2">
      <c r="O9288" s="8" t="s">
        <v>24501</v>
      </c>
      <c r="Q9288" s="7" t="s">
        <v>24502</v>
      </c>
    </row>
    <row r="9289" spans="15:17" ht="17" x14ac:dyDescent="0.2">
      <c r="O9289" s="8" t="s">
        <v>24503</v>
      </c>
      <c r="Q9289" s="7" t="s">
        <v>24504</v>
      </c>
    </row>
    <row r="9290" spans="15:17" ht="17" x14ac:dyDescent="0.2">
      <c r="O9290" s="8" t="s">
        <v>24505</v>
      </c>
      <c r="Q9290" s="7" t="s">
        <v>24506</v>
      </c>
    </row>
    <row r="9291" spans="15:17" ht="17" x14ac:dyDescent="0.2">
      <c r="O9291" s="8" t="s">
        <v>24507</v>
      </c>
      <c r="Q9291" s="7" t="s">
        <v>24508</v>
      </c>
    </row>
    <row r="9292" spans="15:17" ht="17" x14ac:dyDescent="0.2">
      <c r="O9292" s="8" t="s">
        <v>24509</v>
      </c>
      <c r="Q9292" s="7" t="s">
        <v>24510</v>
      </c>
    </row>
    <row r="9293" spans="15:17" ht="17" x14ac:dyDescent="0.2">
      <c r="O9293" s="8" t="s">
        <v>24511</v>
      </c>
      <c r="Q9293" s="7" t="s">
        <v>24512</v>
      </c>
    </row>
    <row r="9294" spans="15:17" ht="17" x14ac:dyDescent="0.2">
      <c r="O9294" s="8" t="s">
        <v>24513</v>
      </c>
      <c r="Q9294" s="7" t="s">
        <v>24514</v>
      </c>
    </row>
    <row r="9295" spans="15:17" ht="17" x14ac:dyDescent="0.2">
      <c r="O9295" s="8" t="s">
        <v>24515</v>
      </c>
      <c r="Q9295" s="7" t="s">
        <v>24516</v>
      </c>
    </row>
    <row r="9296" spans="15:17" ht="17" x14ac:dyDescent="0.2">
      <c r="O9296" s="8" t="s">
        <v>24517</v>
      </c>
      <c r="Q9296" s="7" t="s">
        <v>24518</v>
      </c>
    </row>
    <row r="9297" spans="15:17" ht="17" x14ac:dyDescent="0.2">
      <c r="O9297" s="8" t="s">
        <v>24519</v>
      </c>
      <c r="Q9297" s="7" t="s">
        <v>24520</v>
      </c>
    </row>
    <row r="9298" spans="15:17" ht="17" x14ac:dyDescent="0.2">
      <c r="O9298" s="8" t="s">
        <v>24521</v>
      </c>
      <c r="Q9298" s="7" t="s">
        <v>24522</v>
      </c>
    </row>
    <row r="9299" spans="15:17" ht="17" x14ac:dyDescent="0.2">
      <c r="O9299" s="8" t="s">
        <v>24523</v>
      </c>
      <c r="Q9299" s="7" t="s">
        <v>24524</v>
      </c>
    </row>
    <row r="9300" spans="15:17" ht="17" x14ac:dyDescent="0.2">
      <c r="O9300" s="8" t="s">
        <v>24525</v>
      </c>
      <c r="Q9300" s="7" t="s">
        <v>24526</v>
      </c>
    </row>
    <row r="9301" spans="15:17" ht="17" x14ac:dyDescent="0.2">
      <c r="O9301" s="8" t="s">
        <v>24527</v>
      </c>
      <c r="Q9301" s="7" t="s">
        <v>24528</v>
      </c>
    </row>
    <row r="9302" spans="15:17" ht="17" x14ac:dyDescent="0.2">
      <c r="O9302" s="8" t="s">
        <v>24529</v>
      </c>
      <c r="Q9302" s="7" t="s">
        <v>24530</v>
      </c>
    </row>
    <row r="9303" spans="15:17" ht="17" x14ac:dyDescent="0.2">
      <c r="O9303" s="8" t="s">
        <v>24531</v>
      </c>
      <c r="Q9303" s="7" t="s">
        <v>24532</v>
      </c>
    </row>
    <row r="9304" spans="15:17" ht="17" x14ac:dyDescent="0.2">
      <c r="O9304" s="8" t="s">
        <v>24533</v>
      </c>
      <c r="Q9304" s="7" t="s">
        <v>24534</v>
      </c>
    </row>
    <row r="9305" spans="15:17" ht="17" x14ac:dyDescent="0.2">
      <c r="O9305" s="8" t="s">
        <v>24535</v>
      </c>
      <c r="Q9305" s="7" t="s">
        <v>24536</v>
      </c>
    </row>
    <row r="9306" spans="15:17" ht="17" x14ac:dyDescent="0.2">
      <c r="O9306" s="8" t="s">
        <v>24537</v>
      </c>
      <c r="Q9306" s="7" t="s">
        <v>24538</v>
      </c>
    </row>
    <row r="9307" spans="15:17" ht="17" x14ac:dyDescent="0.2">
      <c r="O9307" s="8" t="s">
        <v>24539</v>
      </c>
      <c r="Q9307" s="7" t="s">
        <v>24538</v>
      </c>
    </row>
    <row r="9308" spans="15:17" ht="17" x14ac:dyDescent="0.2">
      <c r="O9308" s="8" t="s">
        <v>24540</v>
      </c>
      <c r="Q9308" s="7" t="s">
        <v>24538</v>
      </c>
    </row>
    <row r="9309" spans="15:17" ht="17" x14ac:dyDescent="0.2">
      <c r="O9309" s="8" t="s">
        <v>24541</v>
      </c>
      <c r="Q9309" s="7" t="s">
        <v>24542</v>
      </c>
    </row>
    <row r="9310" spans="15:17" ht="17" x14ac:dyDescent="0.2">
      <c r="O9310" s="8" t="s">
        <v>24543</v>
      </c>
      <c r="Q9310" s="7" t="s">
        <v>24544</v>
      </c>
    </row>
    <row r="9311" spans="15:17" ht="17" x14ac:dyDescent="0.2">
      <c r="O9311" s="8" t="s">
        <v>24545</v>
      </c>
      <c r="Q9311" s="7" t="s">
        <v>24546</v>
      </c>
    </row>
    <row r="9312" spans="15:17" ht="17" x14ac:dyDescent="0.2">
      <c r="O9312" s="8" t="s">
        <v>24547</v>
      </c>
      <c r="Q9312" s="7" t="s">
        <v>24548</v>
      </c>
    </row>
    <row r="9313" spans="15:17" ht="17" x14ac:dyDescent="0.2">
      <c r="O9313" s="8" t="s">
        <v>24549</v>
      </c>
      <c r="Q9313" s="7" t="s">
        <v>24550</v>
      </c>
    </row>
    <row r="9314" spans="15:17" ht="17" x14ac:dyDescent="0.2">
      <c r="O9314" s="8" t="s">
        <v>24551</v>
      </c>
      <c r="Q9314" s="7" t="s">
        <v>24552</v>
      </c>
    </row>
    <row r="9315" spans="15:17" ht="17" x14ac:dyDescent="0.2">
      <c r="O9315" s="8" t="s">
        <v>24553</v>
      </c>
      <c r="Q9315" s="7" t="s">
        <v>24554</v>
      </c>
    </row>
    <row r="9316" spans="15:17" ht="17" x14ac:dyDescent="0.2">
      <c r="O9316" s="8" t="s">
        <v>24555</v>
      </c>
      <c r="Q9316" s="7" t="s">
        <v>24556</v>
      </c>
    </row>
    <row r="9317" spans="15:17" ht="17" x14ac:dyDescent="0.2">
      <c r="O9317" s="8" t="s">
        <v>24557</v>
      </c>
      <c r="Q9317" s="7" t="s">
        <v>24558</v>
      </c>
    </row>
    <row r="9318" spans="15:17" ht="17" x14ac:dyDescent="0.2">
      <c r="O9318" s="8" t="s">
        <v>24559</v>
      </c>
      <c r="Q9318" s="7" t="s">
        <v>24560</v>
      </c>
    </row>
    <row r="9319" spans="15:17" ht="17" x14ac:dyDescent="0.2">
      <c r="O9319" s="8" t="s">
        <v>24561</v>
      </c>
      <c r="Q9319" s="7" t="s">
        <v>24562</v>
      </c>
    </row>
    <row r="9320" spans="15:17" ht="17" x14ac:dyDescent="0.2">
      <c r="O9320" s="8" t="s">
        <v>24563</v>
      </c>
      <c r="Q9320" s="7" t="s">
        <v>24564</v>
      </c>
    </row>
    <row r="9321" spans="15:17" ht="17" x14ac:dyDescent="0.2">
      <c r="O9321" s="8" t="s">
        <v>24565</v>
      </c>
      <c r="Q9321" s="7" t="s">
        <v>24566</v>
      </c>
    </row>
    <row r="9322" spans="15:17" ht="17" x14ac:dyDescent="0.2">
      <c r="O9322" s="8" t="s">
        <v>24567</v>
      </c>
      <c r="Q9322" s="7" t="s">
        <v>24566</v>
      </c>
    </row>
    <row r="9323" spans="15:17" ht="17" x14ac:dyDescent="0.2">
      <c r="O9323" s="8" t="s">
        <v>24568</v>
      </c>
      <c r="Q9323" s="7" t="s">
        <v>24569</v>
      </c>
    </row>
    <row r="9324" spans="15:17" ht="17" x14ac:dyDescent="0.2">
      <c r="O9324" s="8" t="s">
        <v>24570</v>
      </c>
      <c r="Q9324" s="7" t="s">
        <v>24571</v>
      </c>
    </row>
    <row r="9325" spans="15:17" ht="17" x14ac:dyDescent="0.2">
      <c r="O9325" s="8" t="s">
        <v>24572</v>
      </c>
      <c r="Q9325" s="7" t="s">
        <v>24573</v>
      </c>
    </row>
    <row r="9326" spans="15:17" ht="17" x14ac:dyDescent="0.2">
      <c r="O9326" s="8" t="s">
        <v>24574</v>
      </c>
      <c r="Q9326" s="7" t="s">
        <v>24575</v>
      </c>
    </row>
    <row r="9327" spans="15:17" ht="17" x14ac:dyDescent="0.2">
      <c r="O9327" s="8" t="s">
        <v>24576</v>
      </c>
      <c r="Q9327" s="7" t="s">
        <v>24577</v>
      </c>
    </row>
    <row r="9328" spans="15:17" ht="17" x14ac:dyDescent="0.2">
      <c r="O9328" s="8" t="s">
        <v>24578</v>
      </c>
      <c r="Q9328" s="7" t="s">
        <v>24579</v>
      </c>
    </row>
    <row r="9329" spans="15:17" ht="17" x14ac:dyDescent="0.2">
      <c r="O9329" s="8" t="s">
        <v>24580</v>
      </c>
      <c r="Q9329" s="7" t="s">
        <v>24581</v>
      </c>
    </row>
    <row r="9330" spans="15:17" ht="17" x14ac:dyDescent="0.2">
      <c r="O9330" s="8" t="s">
        <v>24582</v>
      </c>
      <c r="Q9330" s="7" t="s">
        <v>24583</v>
      </c>
    </row>
    <row r="9331" spans="15:17" ht="17" x14ac:dyDescent="0.2">
      <c r="O9331" s="8" t="s">
        <v>24584</v>
      </c>
      <c r="Q9331" s="7" t="s">
        <v>24585</v>
      </c>
    </row>
    <row r="9332" spans="15:17" ht="17" x14ac:dyDescent="0.2">
      <c r="O9332" s="8" t="s">
        <v>24586</v>
      </c>
      <c r="Q9332" s="7" t="s">
        <v>24587</v>
      </c>
    </row>
    <row r="9333" spans="15:17" ht="17" x14ac:dyDescent="0.2">
      <c r="O9333" s="8" t="s">
        <v>24588</v>
      </c>
      <c r="Q9333" s="7" t="s">
        <v>24589</v>
      </c>
    </row>
    <row r="9334" spans="15:17" ht="17" x14ac:dyDescent="0.2">
      <c r="O9334" s="8" t="s">
        <v>24590</v>
      </c>
      <c r="Q9334" s="7" t="s">
        <v>24591</v>
      </c>
    </row>
    <row r="9335" spans="15:17" ht="17" x14ac:dyDescent="0.2">
      <c r="O9335" s="8" t="s">
        <v>24592</v>
      </c>
      <c r="Q9335" s="7" t="s">
        <v>24593</v>
      </c>
    </row>
    <row r="9336" spans="15:17" ht="17" x14ac:dyDescent="0.2">
      <c r="O9336" s="8" t="s">
        <v>24594</v>
      </c>
      <c r="Q9336" s="7" t="s">
        <v>24593</v>
      </c>
    </row>
    <row r="9337" spans="15:17" ht="17" x14ac:dyDescent="0.2">
      <c r="O9337" s="8" t="s">
        <v>24595</v>
      </c>
      <c r="Q9337" s="7" t="s">
        <v>24596</v>
      </c>
    </row>
    <row r="9338" spans="15:17" ht="17" x14ac:dyDescent="0.2">
      <c r="O9338" s="8" t="s">
        <v>24597</v>
      </c>
      <c r="Q9338" s="7" t="s">
        <v>24598</v>
      </c>
    </row>
    <row r="9339" spans="15:17" ht="17" x14ac:dyDescent="0.2">
      <c r="O9339" s="8" t="s">
        <v>24599</v>
      </c>
      <c r="Q9339" s="7" t="s">
        <v>24600</v>
      </c>
    </row>
    <row r="9340" spans="15:17" ht="17" x14ac:dyDescent="0.2">
      <c r="O9340" s="8" t="s">
        <v>24601</v>
      </c>
      <c r="Q9340" s="7" t="s">
        <v>24602</v>
      </c>
    </row>
    <row r="9341" spans="15:17" ht="17" x14ac:dyDescent="0.2">
      <c r="O9341" s="8" t="s">
        <v>24603</v>
      </c>
      <c r="Q9341" s="7" t="s">
        <v>24604</v>
      </c>
    </row>
    <row r="9342" spans="15:17" ht="17" x14ac:dyDescent="0.2">
      <c r="O9342" s="8" t="s">
        <v>24605</v>
      </c>
      <c r="Q9342" s="7" t="s">
        <v>24606</v>
      </c>
    </row>
    <row r="9343" spans="15:17" ht="17" x14ac:dyDescent="0.2">
      <c r="O9343" s="8" t="s">
        <v>24607</v>
      </c>
      <c r="Q9343" s="7" t="s">
        <v>24608</v>
      </c>
    </row>
    <row r="9344" spans="15:17" ht="17" x14ac:dyDescent="0.2">
      <c r="O9344" s="8" t="s">
        <v>24609</v>
      </c>
      <c r="Q9344" s="7" t="s">
        <v>24610</v>
      </c>
    </row>
    <row r="9345" spans="15:17" ht="17" x14ac:dyDescent="0.2">
      <c r="O9345" s="8" t="s">
        <v>24611</v>
      </c>
      <c r="Q9345" s="7" t="s">
        <v>24612</v>
      </c>
    </row>
    <row r="9346" spans="15:17" ht="17" x14ac:dyDescent="0.2">
      <c r="O9346" s="8" t="s">
        <v>24613</v>
      </c>
      <c r="Q9346" s="7" t="s">
        <v>24614</v>
      </c>
    </row>
    <row r="9347" spans="15:17" ht="17" x14ac:dyDescent="0.2">
      <c r="O9347" s="8" t="s">
        <v>24615</v>
      </c>
      <c r="Q9347" s="7" t="s">
        <v>24616</v>
      </c>
    </row>
    <row r="9348" spans="15:17" ht="17" x14ac:dyDescent="0.2">
      <c r="O9348" s="8" t="s">
        <v>24617</v>
      </c>
      <c r="Q9348" s="7" t="s">
        <v>24618</v>
      </c>
    </row>
    <row r="9349" spans="15:17" ht="17" x14ac:dyDescent="0.2">
      <c r="O9349" s="8" t="s">
        <v>24619</v>
      </c>
      <c r="Q9349" s="7" t="s">
        <v>24620</v>
      </c>
    </row>
    <row r="9350" spans="15:17" ht="17" x14ac:dyDescent="0.2">
      <c r="O9350" s="8" t="s">
        <v>24621</v>
      </c>
      <c r="Q9350" s="7" t="s">
        <v>24622</v>
      </c>
    </row>
    <row r="9351" spans="15:17" ht="17" x14ac:dyDescent="0.2">
      <c r="O9351" s="8" t="s">
        <v>24623</v>
      </c>
      <c r="Q9351" s="7" t="s">
        <v>24624</v>
      </c>
    </row>
    <row r="9352" spans="15:17" ht="17" x14ac:dyDescent="0.2">
      <c r="O9352" s="8" t="s">
        <v>24625</v>
      </c>
      <c r="Q9352" s="7" t="s">
        <v>24626</v>
      </c>
    </row>
    <row r="9353" spans="15:17" ht="17" x14ac:dyDescent="0.2">
      <c r="O9353" s="8" t="s">
        <v>24627</v>
      </c>
      <c r="Q9353" s="7" t="s">
        <v>24628</v>
      </c>
    </row>
    <row r="9354" spans="15:17" ht="17" x14ac:dyDescent="0.2">
      <c r="O9354" s="8" t="s">
        <v>24629</v>
      </c>
      <c r="Q9354" s="7" t="s">
        <v>24630</v>
      </c>
    </row>
    <row r="9355" spans="15:17" ht="17" x14ac:dyDescent="0.2">
      <c r="O9355" s="8" t="s">
        <v>24631</v>
      </c>
      <c r="Q9355" s="7" t="s">
        <v>24632</v>
      </c>
    </row>
    <row r="9356" spans="15:17" ht="17" x14ac:dyDescent="0.2">
      <c r="O9356" s="8" t="s">
        <v>24633</v>
      </c>
      <c r="Q9356" s="7" t="s">
        <v>24634</v>
      </c>
    </row>
    <row r="9357" spans="15:17" ht="17" x14ac:dyDescent="0.2">
      <c r="O9357" s="8" t="s">
        <v>24635</v>
      </c>
      <c r="Q9357" s="7" t="s">
        <v>24636</v>
      </c>
    </row>
    <row r="9358" spans="15:17" ht="17" x14ac:dyDescent="0.2">
      <c r="O9358" s="8" t="s">
        <v>24637</v>
      </c>
      <c r="Q9358" s="7" t="s">
        <v>24638</v>
      </c>
    </row>
    <row r="9359" spans="15:17" ht="17" x14ac:dyDescent="0.2">
      <c r="O9359" s="8" t="s">
        <v>24639</v>
      </c>
      <c r="Q9359" s="7" t="s">
        <v>24640</v>
      </c>
    </row>
    <row r="9360" spans="15:17" ht="17" x14ac:dyDescent="0.2">
      <c r="O9360" s="8" t="s">
        <v>24641</v>
      </c>
      <c r="Q9360" s="7" t="s">
        <v>24642</v>
      </c>
    </row>
    <row r="9361" spans="15:17" ht="17" x14ac:dyDescent="0.2">
      <c r="O9361" s="8" t="s">
        <v>24643</v>
      </c>
      <c r="Q9361" s="7" t="s">
        <v>24644</v>
      </c>
    </row>
    <row r="9362" spans="15:17" ht="17" x14ac:dyDescent="0.2">
      <c r="O9362" s="8" t="s">
        <v>24645</v>
      </c>
      <c r="Q9362" s="7" t="s">
        <v>24646</v>
      </c>
    </row>
    <row r="9363" spans="15:17" ht="17" x14ac:dyDescent="0.2">
      <c r="O9363" s="8" t="s">
        <v>24647</v>
      </c>
      <c r="Q9363" s="7" t="s">
        <v>24648</v>
      </c>
    </row>
    <row r="9364" spans="15:17" ht="17" x14ac:dyDescent="0.2">
      <c r="O9364" s="8" t="s">
        <v>24649</v>
      </c>
      <c r="Q9364" s="7" t="s">
        <v>24650</v>
      </c>
    </row>
    <row r="9365" spans="15:17" ht="17" x14ac:dyDescent="0.2">
      <c r="O9365" s="8" t="s">
        <v>24651</v>
      </c>
      <c r="Q9365" s="7" t="s">
        <v>24652</v>
      </c>
    </row>
    <row r="9366" spans="15:17" ht="17" x14ac:dyDescent="0.2">
      <c r="O9366" s="8" t="s">
        <v>24653</v>
      </c>
      <c r="Q9366" s="7" t="s">
        <v>24654</v>
      </c>
    </row>
    <row r="9367" spans="15:17" ht="17" x14ac:dyDescent="0.2">
      <c r="O9367" s="8" t="s">
        <v>24655</v>
      </c>
      <c r="Q9367" s="7" t="s">
        <v>24656</v>
      </c>
    </row>
    <row r="9368" spans="15:17" ht="17" x14ac:dyDescent="0.2">
      <c r="O9368" s="8" t="s">
        <v>24657</v>
      </c>
      <c r="Q9368" s="7" t="s">
        <v>24658</v>
      </c>
    </row>
    <row r="9369" spans="15:17" ht="17" x14ac:dyDescent="0.2">
      <c r="O9369" s="8" t="s">
        <v>24659</v>
      </c>
      <c r="Q9369" s="7" t="s">
        <v>24660</v>
      </c>
    </row>
    <row r="9370" spans="15:17" ht="17" x14ac:dyDescent="0.2">
      <c r="O9370" s="8" t="s">
        <v>24661</v>
      </c>
      <c r="Q9370" s="7" t="s">
        <v>24662</v>
      </c>
    </row>
    <row r="9371" spans="15:17" ht="17" x14ac:dyDescent="0.2">
      <c r="O9371" s="8" t="s">
        <v>24663</v>
      </c>
      <c r="Q9371" s="7" t="s">
        <v>24664</v>
      </c>
    </row>
    <row r="9372" spans="15:17" ht="17" x14ac:dyDescent="0.2">
      <c r="O9372" s="8" t="s">
        <v>24665</v>
      </c>
      <c r="Q9372" s="7" t="s">
        <v>24666</v>
      </c>
    </row>
    <row r="9373" spans="15:17" ht="17" x14ac:dyDescent="0.2">
      <c r="O9373" s="8" t="s">
        <v>24667</v>
      </c>
      <c r="Q9373" s="7" t="s">
        <v>24668</v>
      </c>
    </row>
    <row r="9374" spans="15:17" ht="17" x14ac:dyDescent="0.2">
      <c r="O9374" s="8" t="s">
        <v>24669</v>
      </c>
      <c r="Q9374" s="7" t="s">
        <v>24670</v>
      </c>
    </row>
    <row r="9375" spans="15:17" ht="17" x14ac:dyDescent="0.2">
      <c r="O9375" s="8" t="s">
        <v>24671</v>
      </c>
      <c r="Q9375" s="7" t="s">
        <v>24672</v>
      </c>
    </row>
    <row r="9376" spans="15:17" ht="17" x14ac:dyDescent="0.2">
      <c r="O9376" s="8" t="s">
        <v>24673</v>
      </c>
      <c r="Q9376" s="7" t="s">
        <v>24674</v>
      </c>
    </row>
    <row r="9377" spans="15:17" ht="17" x14ac:dyDescent="0.2">
      <c r="O9377" s="8" t="s">
        <v>24675</v>
      </c>
      <c r="Q9377" s="7" t="s">
        <v>24676</v>
      </c>
    </row>
    <row r="9378" spans="15:17" ht="17" x14ac:dyDescent="0.2">
      <c r="O9378" s="8" t="s">
        <v>24677</v>
      </c>
      <c r="Q9378" s="7" t="s">
        <v>24678</v>
      </c>
    </row>
    <row r="9379" spans="15:17" ht="17" x14ac:dyDescent="0.2">
      <c r="O9379" s="8" t="s">
        <v>24679</v>
      </c>
      <c r="Q9379" s="7" t="s">
        <v>24680</v>
      </c>
    </row>
    <row r="9380" spans="15:17" ht="17" x14ac:dyDescent="0.2">
      <c r="O9380" s="8" t="s">
        <v>24681</v>
      </c>
      <c r="Q9380" s="7" t="s">
        <v>24682</v>
      </c>
    </row>
    <row r="9381" spans="15:17" ht="17" x14ac:dyDescent="0.2">
      <c r="O9381" s="8" t="s">
        <v>24683</v>
      </c>
      <c r="Q9381" s="7" t="s">
        <v>24684</v>
      </c>
    </row>
    <row r="9382" spans="15:17" ht="17" x14ac:dyDescent="0.2">
      <c r="O9382" s="8" t="s">
        <v>24685</v>
      </c>
      <c r="Q9382" s="7" t="s">
        <v>24686</v>
      </c>
    </row>
    <row r="9383" spans="15:17" ht="17" x14ac:dyDescent="0.2">
      <c r="O9383" s="8" t="s">
        <v>24687</v>
      </c>
      <c r="Q9383" s="7" t="s">
        <v>24688</v>
      </c>
    </row>
    <row r="9384" spans="15:17" ht="17" x14ac:dyDescent="0.2">
      <c r="O9384" s="8" t="s">
        <v>24689</v>
      </c>
      <c r="Q9384" s="7" t="s">
        <v>24690</v>
      </c>
    </row>
    <row r="9385" spans="15:17" ht="17" x14ac:dyDescent="0.2">
      <c r="O9385" s="8" t="s">
        <v>24691</v>
      </c>
      <c r="Q9385" s="7" t="s">
        <v>24692</v>
      </c>
    </row>
    <row r="9386" spans="15:17" ht="17" x14ac:dyDescent="0.2">
      <c r="O9386" s="8" t="s">
        <v>24693</v>
      </c>
      <c r="Q9386" s="7" t="s">
        <v>24694</v>
      </c>
    </row>
    <row r="9387" spans="15:17" ht="17" x14ac:dyDescent="0.2">
      <c r="O9387" s="8" t="s">
        <v>24695</v>
      </c>
      <c r="Q9387" s="7" t="s">
        <v>24696</v>
      </c>
    </row>
    <row r="9388" spans="15:17" ht="17" x14ac:dyDescent="0.2">
      <c r="O9388" s="8" t="s">
        <v>24697</v>
      </c>
      <c r="Q9388" s="7" t="s">
        <v>24698</v>
      </c>
    </row>
    <row r="9389" spans="15:17" ht="17" x14ac:dyDescent="0.2">
      <c r="O9389" s="8" t="s">
        <v>24699</v>
      </c>
      <c r="Q9389" s="7" t="s">
        <v>24700</v>
      </c>
    </row>
    <row r="9390" spans="15:17" ht="17" x14ac:dyDescent="0.2">
      <c r="O9390" s="8" t="s">
        <v>24701</v>
      </c>
      <c r="Q9390" s="7" t="s">
        <v>24702</v>
      </c>
    </row>
    <row r="9391" spans="15:17" ht="17" x14ac:dyDescent="0.2">
      <c r="O9391" s="8" t="s">
        <v>24703</v>
      </c>
      <c r="Q9391" s="7" t="s">
        <v>24704</v>
      </c>
    </row>
    <row r="9392" spans="15:17" ht="17" x14ac:dyDescent="0.2">
      <c r="O9392" s="8" t="s">
        <v>24705</v>
      </c>
      <c r="Q9392" s="7" t="s">
        <v>24706</v>
      </c>
    </row>
    <row r="9393" spans="15:17" ht="17" x14ac:dyDescent="0.2">
      <c r="O9393" s="8" t="s">
        <v>24707</v>
      </c>
      <c r="Q9393" s="7" t="s">
        <v>24708</v>
      </c>
    </row>
    <row r="9394" spans="15:17" ht="17" x14ac:dyDescent="0.2">
      <c r="O9394" s="8" t="s">
        <v>24709</v>
      </c>
      <c r="Q9394" s="7" t="s">
        <v>24710</v>
      </c>
    </row>
    <row r="9395" spans="15:17" ht="17" x14ac:dyDescent="0.2">
      <c r="O9395" s="8" t="s">
        <v>24711</v>
      </c>
      <c r="Q9395" s="7" t="s">
        <v>24712</v>
      </c>
    </row>
    <row r="9396" spans="15:17" ht="17" x14ac:dyDescent="0.2">
      <c r="O9396" s="8" t="s">
        <v>24713</v>
      </c>
      <c r="Q9396" s="7" t="s">
        <v>24714</v>
      </c>
    </row>
    <row r="9397" spans="15:17" ht="17" x14ac:dyDescent="0.2">
      <c r="O9397" s="8" t="s">
        <v>24715</v>
      </c>
      <c r="Q9397" s="7" t="s">
        <v>24716</v>
      </c>
    </row>
    <row r="9398" spans="15:17" ht="17" x14ac:dyDescent="0.2">
      <c r="O9398" s="8" t="s">
        <v>24717</v>
      </c>
      <c r="Q9398" s="7" t="s">
        <v>24718</v>
      </c>
    </row>
    <row r="9399" spans="15:17" ht="17" x14ac:dyDescent="0.2">
      <c r="O9399" s="8" t="s">
        <v>24719</v>
      </c>
      <c r="Q9399" s="7" t="s">
        <v>24720</v>
      </c>
    </row>
    <row r="9400" spans="15:17" ht="17" x14ac:dyDescent="0.2">
      <c r="O9400" s="8" t="s">
        <v>24721</v>
      </c>
      <c r="Q9400" s="7" t="s">
        <v>24722</v>
      </c>
    </row>
    <row r="9401" spans="15:17" ht="17" x14ac:dyDescent="0.2">
      <c r="O9401" s="8" t="s">
        <v>24723</v>
      </c>
      <c r="Q9401" s="7" t="s">
        <v>24724</v>
      </c>
    </row>
    <row r="9402" spans="15:17" ht="17" x14ac:dyDescent="0.2">
      <c r="O9402" s="8" t="s">
        <v>24725</v>
      </c>
      <c r="Q9402" s="7" t="s">
        <v>24726</v>
      </c>
    </row>
    <row r="9403" spans="15:17" ht="17" x14ac:dyDescent="0.2">
      <c r="O9403" s="8" t="s">
        <v>24727</v>
      </c>
      <c r="Q9403" s="7" t="s">
        <v>24728</v>
      </c>
    </row>
    <row r="9404" spans="15:17" ht="17" x14ac:dyDescent="0.2">
      <c r="O9404" s="8" t="s">
        <v>24729</v>
      </c>
      <c r="Q9404" s="7" t="s">
        <v>24730</v>
      </c>
    </row>
    <row r="9405" spans="15:17" ht="17" x14ac:dyDescent="0.2">
      <c r="O9405" s="8" t="s">
        <v>24731</v>
      </c>
      <c r="Q9405" s="7" t="s">
        <v>24732</v>
      </c>
    </row>
    <row r="9406" spans="15:17" ht="17" x14ac:dyDescent="0.2">
      <c r="O9406" s="8" t="s">
        <v>24733</v>
      </c>
      <c r="Q9406" s="7" t="s">
        <v>24734</v>
      </c>
    </row>
    <row r="9407" spans="15:17" ht="17" x14ac:dyDescent="0.2">
      <c r="O9407" s="8" t="s">
        <v>24735</v>
      </c>
      <c r="Q9407" s="7" t="s">
        <v>24736</v>
      </c>
    </row>
    <row r="9408" spans="15:17" ht="17" x14ac:dyDescent="0.2">
      <c r="O9408" s="8" t="s">
        <v>24737</v>
      </c>
      <c r="Q9408" s="7" t="s">
        <v>24738</v>
      </c>
    </row>
    <row r="9409" spans="15:17" ht="17" x14ac:dyDescent="0.2">
      <c r="O9409" s="8" t="s">
        <v>24739</v>
      </c>
      <c r="Q9409" s="7" t="s">
        <v>24740</v>
      </c>
    </row>
    <row r="9410" spans="15:17" ht="17" x14ac:dyDescent="0.2">
      <c r="O9410" s="8" t="s">
        <v>24741</v>
      </c>
      <c r="Q9410" s="7" t="s">
        <v>24742</v>
      </c>
    </row>
    <row r="9411" spans="15:17" ht="17" x14ac:dyDescent="0.2">
      <c r="O9411" s="8" t="s">
        <v>24743</v>
      </c>
      <c r="Q9411" s="7" t="s">
        <v>24744</v>
      </c>
    </row>
    <row r="9412" spans="15:17" ht="17" x14ac:dyDescent="0.2">
      <c r="O9412" s="8" t="s">
        <v>24745</v>
      </c>
      <c r="Q9412" s="7" t="s">
        <v>24746</v>
      </c>
    </row>
    <row r="9413" spans="15:17" ht="17" x14ac:dyDescent="0.2">
      <c r="O9413" s="8" t="s">
        <v>24747</v>
      </c>
      <c r="Q9413" s="7" t="s">
        <v>24748</v>
      </c>
    </row>
    <row r="9414" spans="15:17" ht="17" x14ac:dyDescent="0.2">
      <c r="O9414" s="8" t="s">
        <v>24749</v>
      </c>
      <c r="Q9414" s="7" t="s">
        <v>24750</v>
      </c>
    </row>
    <row r="9415" spans="15:17" ht="17" x14ac:dyDescent="0.2">
      <c r="O9415" s="8" t="s">
        <v>24751</v>
      </c>
      <c r="Q9415" s="7" t="s">
        <v>24752</v>
      </c>
    </row>
    <row r="9416" spans="15:17" ht="17" x14ac:dyDescent="0.2">
      <c r="O9416" s="8" t="s">
        <v>24753</v>
      </c>
      <c r="Q9416" s="7" t="s">
        <v>24754</v>
      </c>
    </row>
    <row r="9417" spans="15:17" ht="17" x14ac:dyDescent="0.2">
      <c r="O9417" s="8" t="s">
        <v>24755</v>
      </c>
      <c r="Q9417" s="7" t="s">
        <v>24756</v>
      </c>
    </row>
    <row r="9418" spans="15:17" ht="17" x14ac:dyDescent="0.2">
      <c r="O9418" s="8" t="s">
        <v>24757</v>
      </c>
      <c r="Q9418" s="7" t="s">
        <v>24758</v>
      </c>
    </row>
    <row r="9419" spans="15:17" ht="17" x14ac:dyDescent="0.2">
      <c r="O9419" s="8" t="s">
        <v>24759</v>
      </c>
      <c r="Q9419" s="7" t="s">
        <v>24760</v>
      </c>
    </row>
    <row r="9420" spans="15:17" ht="17" x14ac:dyDescent="0.2">
      <c r="O9420" s="8" t="s">
        <v>24761</v>
      </c>
      <c r="Q9420" s="7" t="s">
        <v>24762</v>
      </c>
    </row>
    <row r="9421" spans="15:17" ht="17" x14ac:dyDescent="0.2">
      <c r="O9421" s="8" t="s">
        <v>24763</v>
      </c>
      <c r="Q9421" s="7" t="s">
        <v>24764</v>
      </c>
    </row>
    <row r="9422" spans="15:17" ht="17" x14ac:dyDescent="0.2">
      <c r="O9422" s="8" t="s">
        <v>24765</v>
      </c>
      <c r="Q9422" s="7" t="s">
        <v>24766</v>
      </c>
    </row>
    <row r="9423" spans="15:17" ht="17" x14ac:dyDescent="0.2">
      <c r="O9423" s="8" t="s">
        <v>24767</v>
      </c>
      <c r="Q9423" s="7" t="s">
        <v>24768</v>
      </c>
    </row>
    <row r="9424" spans="15:17" ht="17" x14ac:dyDescent="0.2">
      <c r="O9424" s="8" t="s">
        <v>24769</v>
      </c>
      <c r="Q9424" s="7" t="s">
        <v>24770</v>
      </c>
    </row>
    <row r="9425" spans="15:17" ht="17" x14ac:dyDescent="0.2">
      <c r="O9425" s="8" t="s">
        <v>24771</v>
      </c>
      <c r="Q9425" s="7" t="s">
        <v>24772</v>
      </c>
    </row>
    <row r="9426" spans="15:17" ht="17" x14ac:dyDescent="0.2">
      <c r="O9426" s="8" t="s">
        <v>24773</v>
      </c>
      <c r="Q9426" s="7" t="s">
        <v>24774</v>
      </c>
    </row>
    <row r="9427" spans="15:17" ht="17" x14ac:dyDescent="0.2">
      <c r="O9427" s="8" t="s">
        <v>24775</v>
      </c>
      <c r="Q9427" s="7" t="s">
        <v>24776</v>
      </c>
    </row>
    <row r="9428" spans="15:17" ht="17" x14ac:dyDescent="0.2">
      <c r="O9428" s="8" t="s">
        <v>24777</v>
      </c>
      <c r="Q9428" s="7" t="s">
        <v>24778</v>
      </c>
    </row>
    <row r="9429" spans="15:17" ht="17" x14ac:dyDescent="0.2">
      <c r="O9429" s="8" t="s">
        <v>24779</v>
      </c>
      <c r="Q9429" s="7" t="s">
        <v>24780</v>
      </c>
    </row>
    <row r="9430" spans="15:17" ht="17" x14ac:dyDescent="0.2">
      <c r="O9430" s="8" t="s">
        <v>24781</v>
      </c>
      <c r="Q9430" s="7" t="s">
        <v>24782</v>
      </c>
    </row>
    <row r="9431" spans="15:17" ht="17" x14ac:dyDescent="0.2">
      <c r="O9431" s="8" t="s">
        <v>24783</v>
      </c>
      <c r="Q9431" s="7" t="s">
        <v>24782</v>
      </c>
    </row>
    <row r="9432" spans="15:17" ht="17" x14ac:dyDescent="0.2">
      <c r="O9432" s="8" t="s">
        <v>24784</v>
      </c>
      <c r="Q9432" s="7" t="s">
        <v>24785</v>
      </c>
    </row>
    <row r="9433" spans="15:17" ht="17" x14ac:dyDescent="0.2">
      <c r="O9433" s="8" t="s">
        <v>24786</v>
      </c>
      <c r="Q9433" s="7" t="s">
        <v>24787</v>
      </c>
    </row>
    <row r="9434" spans="15:17" ht="17" x14ac:dyDescent="0.2">
      <c r="O9434" s="8" t="s">
        <v>24788</v>
      </c>
      <c r="Q9434" s="7" t="s">
        <v>24789</v>
      </c>
    </row>
    <row r="9435" spans="15:17" ht="17" x14ac:dyDescent="0.2">
      <c r="O9435" s="8" t="s">
        <v>24790</v>
      </c>
      <c r="Q9435" s="7" t="s">
        <v>24791</v>
      </c>
    </row>
    <row r="9436" spans="15:17" ht="17" x14ac:dyDescent="0.2">
      <c r="O9436" s="8" t="s">
        <v>24792</v>
      </c>
      <c r="Q9436" s="7" t="s">
        <v>24793</v>
      </c>
    </row>
    <row r="9437" spans="15:17" ht="17" x14ac:dyDescent="0.2">
      <c r="O9437" s="8" t="s">
        <v>24794</v>
      </c>
      <c r="Q9437" s="7" t="s">
        <v>24795</v>
      </c>
    </row>
    <row r="9438" spans="15:17" ht="17" x14ac:dyDescent="0.2">
      <c r="O9438" s="8" t="s">
        <v>24796</v>
      </c>
      <c r="Q9438" s="7" t="s">
        <v>24797</v>
      </c>
    </row>
    <row r="9439" spans="15:17" ht="17" x14ac:dyDescent="0.2">
      <c r="O9439" s="8" t="s">
        <v>24798</v>
      </c>
      <c r="Q9439" s="7" t="s">
        <v>24799</v>
      </c>
    </row>
    <row r="9440" spans="15:17" ht="17" x14ac:dyDescent="0.2">
      <c r="O9440" s="8" t="s">
        <v>24800</v>
      </c>
      <c r="Q9440" s="7" t="s">
        <v>24801</v>
      </c>
    </row>
    <row r="9441" spans="15:17" ht="17" x14ac:dyDescent="0.2">
      <c r="O9441" s="8" t="s">
        <v>24802</v>
      </c>
      <c r="Q9441" s="7" t="s">
        <v>24803</v>
      </c>
    </row>
    <row r="9442" spans="15:17" ht="17" x14ac:dyDescent="0.2">
      <c r="O9442" s="8" t="s">
        <v>24804</v>
      </c>
      <c r="Q9442" s="7" t="s">
        <v>24805</v>
      </c>
    </row>
    <row r="9443" spans="15:17" ht="17" x14ac:dyDescent="0.2">
      <c r="O9443" s="8" t="s">
        <v>24806</v>
      </c>
      <c r="Q9443" s="7" t="s">
        <v>24807</v>
      </c>
    </row>
    <row r="9444" spans="15:17" ht="17" x14ac:dyDescent="0.2">
      <c r="O9444" s="8" t="s">
        <v>24808</v>
      </c>
      <c r="Q9444" s="7" t="s">
        <v>24809</v>
      </c>
    </row>
    <row r="9445" spans="15:17" ht="17" x14ac:dyDescent="0.2">
      <c r="O9445" s="8" t="s">
        <v>24810</v>
      </c>
      <c r="Q9445" s="7" t="s">
        <v>24809</v>
      </c>
    </row>
    <row r="9446" spans="15:17" ht="17" x14ac:dyDescent="0.2">
      <c r="O9446" s="8" t="s">
        <v>24811</v>
      </c>
      <c r="Q9446" s="7" t="s">
        <v>24812</v>
      </c>
    </row>
    <row r="9447" spans="15:17" ht="17" x14ac:dyDescent="0.2">
      <c r="O9447" s="8" t="s">
        <v>24813</v>
      </c>
      <c r="Q9447" s="7" t="s">
        <v>24814</v>
      </c>
    </row>
    <row r="9448" spans="15:17" ht="17" x14ac:dyDescent="0.2">
      <c r="O9448" s="8" t="s">
        <v>24815</v>
      </c>
      <c r="Q9448" s="7" t="s">
        <v>24816</v>
      </c>
    </row>
    <row r="9449" spans="15:17" ht="17" x14ac:dyDescent="0.2">
      <c r="O9449" s="8" t="s">
        <v>24817</v>
      </c>
      <c r="Q9449" s="7" t="s">
        <v>24818</v>
      </c>
    </row>
    <row r="9450" spans="15:17" ht="17" x14ac:dyDescent="0.2">
      <c r="O9450" s="8" t="s">
        <v>24819</v>
      </c>
      <c r="Q9450" s="7" t="s">
        <v>24818</v>
      </c>
    </row>
    <row r="9451" spans="15:17" ht="17" x14ac:dyDescent="0.2">
      <c r="O9451" s="8" t="s">
        <v>24820</v>
      </c>
      <c r="Q9451" s="7" t="s">
        <v>24821</v>
      </c>
    </row>
    <row r="9452" spans="15:17" ht="17" x14ac:dyDescent="0.2">
      <c r="O9452" s="8" t="s">
        <v>24822</v>
      </c>
      <c r="Q9452" s="7" t="s">
        <v>24823</v>
      </c>
    </row>
    <row r="9453" spans="15:17" ht="17" x14ac:dyDescent="0.2">
      <c r="O9453" s="8" t="s">
        <v>24824</v>
      </c>
      <c r="Q9453" s="7" t="s">
        <v>24825</v>
      </c>
    </row>
    <row r="9454" spans="15:17" ht="17" x14ac:dyDescent="0.2">
      <c r="O9454" s="8" t="s">
        <v>24826</v>
      </c>
      <c r="Q9454" s="7" t="s">
        <v>24827</v>
      </c>
    </row>
    <row r="9455" spans="15:17" ht="17" x14ac:dyDescent="0.2">
      <c r="O9455" s="8" t="s">
        <v>24828</v>
      </c>
      <c r="Q9455" s="7" t="s">
        <v>24829</v>
      </c>
    </row>
    <row r="9456" spans="15:17" ht="17" x14ac:dyDescent="0.2">
      <c r="O9456" s="8" t="s">
        <v>24830</v>
      </c>
      <c r="Q9456" s="7" t="s">
        <v>24831</v>
      </c>
    </row>
    <row r="9457" spans="15:17" ht="17" x14ac:dyDescent="0.2">
      <c r="O9457" s="8" t="s">
        <v>24832</v>
      </c>
      <c r="Q9457" s="7" t="s">
        <v>24833</v>
      </c>
    </row>
    <row r="9458" spans="15:17" ht="17" x14ac:dyDescent="0.2">
      <c r="O9458" s="8" t="s">
        <v>24834</v>
      </c>
      <c r="Q9458" s="7" t="s">
        <v>24835</v>
      </c>
    </row>
    <row r="9459" spans="15:17" ht="17" x14ac:dyDescent="0.2">
      <c r="O9459" s="8" t="s">
        <v>24836</v>
      </c>
      <c r="Q9459" s="7" t="s">
        <v>24837</v>
      </c>
    </row>
    <row r="9460" spans="15:17" ht="17" x14ac:dyDescent="0.2">
      <c r="O9460" s="8" t="s">
        <v>24838</v>
      </c>
      <c r="Q9460" s="7" t="s">
        <v>24839</v>
      </c>
    </row>
    <row r="9461" spans="15:17" ht="17" x14ac:dyDescent="0.2">
      <c r="O9461" s="8" t="s">
        <v>24840</v>
      </c>
      <c r="Q9461" s="7" t="s">
        <v>24841</v>
      </c>
    </row>
    <row r="9462" spans="15:17" ht="17" x14ac:dyDescent="0.2">
      <c r="O9462" s="8" t="s">
        <v>24842</v>
      </c>
      <c r="Q9462" s="7" t="s">
        <v>24843</v>
      </c>
    </row>
    <row r="9463" spans="15:17" ht="17" x14ac:dyDescent="0.2">
      <c r="O9463" s="8" t="s">
        <v>24844</v>
      </c>
      <c r="Q9463" s="7" t="s">
        <v>24845</v>
      </c>
    </row>
    <row r="9464" spans="15:17" ht="17" x14ac:dyDescent="0.2">
      <c r="O9464" s="8" t="s">
        <v>24846</v>
      </c>
      <c r="Q9464" s="7" t="s">
        <v>24847</v>
      </c>
    </row>
    <row r="9465" spans="15:17" ht="17" x14ac:dyDescent="0.2">
      <c r="O9465" s="8" t="s">
        <v>24848</v>
      </c>
      <c r="Q9465" s="7" t="s">
        <v>24849</v>
      </c>
    </row>
    <row r="9466" spans="15:17" ht="17" x14ac:dyDescent="0.2">
      <c r="O9466" s="8" t="s">
        <v>24850</v>
      </c>
      <c r="Q9466" s="7" t="s">
        <v>24851</v>
      </c>
    </row>
    <row r="9467" spans="15:17" ht="17" x14ac:dyDescent="0.2">
      <c r="O9467" s="8" t="s">
        <v>24852</v>
      </c>
      <c r="Q9467" s="7" t="s">
        <v>24853</v>
      </c>
    </row>
    <row r="9468" spans="15:17" ht="17" x14ac:dyDescent="0.2">
      <c r="O9468" s="8" t="s">
        <v>24854</v>
      </c>
      <c r="Q9468" s="7" t="s">
        <v>24855</v>
      </c>
    </row>
    <row r="9469" spans="15:17" ht="17" x14ac:dyDescent="0.2">
      <c r="O9469" s="8" t="s">
        <v>24856</v>
      </c>
      <c r="Q9469" s="7" t="s">
        <v>24857</v>
      </c>
    </row>
    <row r="9470" spans="15:17" ht="17" x14ac:dyDescent="0.2">
      <c r="O9470" s="8" t="s">
        <v>24858</v>
      </c>
      <c r="Q9470" s="7" t="s">
        <v>24859</v>
      </c>
    </row>
    <row r="9471" spans="15:17" ht="17" x14ac:dyDescent="0.2">
      <c r="O9471" s="8" t="s">
        <v>24860</v>
      </c>
      <c r="Q9471" s="7" t="s">
        <v>24861</v>
      </c>
    </row>
    <row r="9472" spans="15:17" ht="17" x14ac:dyDescent="0.2">
      <c r="O9472" s="8" t="s">
        <v>24862</v>
      </c>
      <c r="Q9472" s="7" t="s">
        <v>24863</v>
      </c>
    </row>
    <row r="9473" spans="15:17" ht="17" x14ac:dyDescent="0.2">
      <c r="O9473" s="8" t="s">
        <v>24864</v>
      </c>
      <c r="Q9473" s="7" t="s">
        <v>24865</v>
      </c>
    </row>
    <row r="9474" spans="15:17" ht="17" x14ac:dyDescent="0.2">
      <c r="O9474" s="8" t="s">
        <v>24866</v>
      </c>
      <c r="Q9474" s="7" t="s">
        <v>24867</v>
      </c>
    </row>
    <row r="9475" spans="15:17" ht="17" x14ac:dyDescent="0.2">
      <c r="O9475" s="8" t="s">
        <v>24868</v>
      </c>
      <c r="Q9475" s="7" t="s">
        <v>24869</v>
      </c>
    </row>
    <row r="9476" spans="15:17" ht="17" x14ac:dyDescent="0.2">
      <c r="O9476" s="8" t="s">
        <v>24870</v>
      </c>
      <c r="Q9476" s="7" t="s">
        <v>24871</v>
      </c>
    </row>
    <row r="9477" spans="15:17" ht="17" x14ac:dyDescent="0.2">
      <c r="O9477" s="8" t="s">
        <v>24872</v>
      </c>
      <c r="Q9477" s="7" t="s">
        <v>24871</v>
      </c>
    </row>
    <row r="9478" spans="15:17" ht="17" x14ac:dyDescent="0.2">
      <c r="O9478" s="8" t="s">
        <v>24873</v>
      </c>
      <c r="Q9478" s="7" t="s">
        <v>24874</v>
      </c>
    </row>
    <row r="9479" spans="15:17" ht="17" x14ac:dyDescent="0.2">
      <c r="O9479" s="8" t="s">
        <v>24875</v>
      </c>
      <c r="Q9479" s="7" t="s">
        <v>24876</v>
      </c>
    </row>
    <row r="9480" spans="15:17" ht="17" x14ac:dyDescent="0.2">
      <c r="O9480" s="8" t="s">
        <v>24877</v>
      </c>
      <c r="Q9480" s="7" t="s">
        <v>24878</v>
      </c>
    </row>
    <row r="9481" spans="15:17" ht="17" x14ac:dyDescent="0.2">
      <c r="O9481" s="8" t="s">
        <v>24879</v>
      </c>
      <c r="Q9481" s="7" t="s">
        <v>24880</v>
      </c>
    </row>
    <row r="9482" spans="15:17" ht="17" x14ac:dyDescent="0.2">
      <c r="O9482" s="8" t="s">
        <v>24881</v>
      </c>
      <c r="Q9482" s="7" t="s">
        <v>24882</v>
      </c>
    </row>
    <row r="9483" spans="15:17" ht="17" x14ac:dyDescent="0.2">
      <c r="O9483" s="8" t="s">
        <v>24883</v>
      </c>
      <c r="Q9483" s="7" t="s">
        <v>24884</v>
      </c>
    </row>
    <row r="9484" spans="15:17" ht="17" x14ac:dyDescent="0.2">
      <c r="O9484" s="8" t="s">
        <v>24885</v>
      </c>
      <c r="Q9484" s="7" t="s">
        <v>24886</v>
      </c>
    </row>
    <row r="9485" spans="15:17" ht="17" x14ac:dyDescent="0.2">
      <c r="O9485" s="8" t="s">
        <v>24887</v>
      </c>
      <c r="Q9485" s="7" t="s">
        <v>24886</v>
      </c>
    </row>
    <row r="9486" spans="15:17" ht="17" x14ac:dyDescent="0.2">
      <c r="O9486" s="8" t="s">
        <v>24888</v>
      </c>
      <c r="Q9486" s="7" t="s">
        <v>24889</v>
      </c>
    </row>
    <row r="9487" spans="15:17" ht="17" x14ac:dyDescent="0.2">
      <c r="O9487" s="8" t="s">
        <v>24890</v>
      </c>
      <c r="Q9487" s="7" t="s">
        <v>24891</v>
      </c>
    </row>
    <row r="9488" spans="15:17" ht="17" x14ac:dyDescent="0.2">
      <c r="O9488" s="8" t="s">
        <v>24892</v>
      </c>
      <c r="Q9488" s="7" t="s">
        <v>24893</v>
      </c>
    </row>
    <row r="9489" spans="15:17" ht="17" x14ac:dyDescent="0.2">
      <c r="O9489" s="8" t="s">
        <v>24894</v>
      </c>
      <c r="Q9489" s="7" t="s">
        <v>24895</v>
      </c>
    </row>
    <row r="9490" spans="15:17" ht="17" x14ac:dyDescent="0.2">
      <c r="O9490" s="8" t="s">
        <v>24896</v>
      </c>
      <c r="Q9490" s="7" t="s">
        <v>24897</v>
      </c>
    </row>
    <row r="9491" spans="15:17" ht="17" x14ac:dyDescent="0.2">
      <c r="O9491" s="8" t="s">
        <v>24898</v>
      </c>
      <c r="Q9491" s="7" t="s">
        <v>24899</v>
      </c>
    </row>
    <row r="9492" spans="15:17" ht="17" x14ac:dyDescent="0.2">
      <c r="O9492" s="8" t="s">
        <v>24900</v>
      </c>
      <c r="Q9492" s="7" t="s">
        <v>24901</v>
      </c>
    </row>
    <row r="9493" spans="15:17" ht="17" x14ac:dyDescent="0.2">
      <c r="O9493" s="8" t="s">
        <v>24902</v>
      </c>
      <c r="Q9493" s="7" t="s">
        <v>24903</v>
      </c>
    </row>
    <row r="9494" spans="15:17" ht="17" x14ac:dyDescent="0.2">
      <c r="O9494" s="8" t="s">
        <v>24904</v>
      </c>
      <c r="Q9494" s="7" t="s">
        <v>24905</v>
      </c>
    </row>
    <row r="9495" spans="15:17" ht="17" x14ac:dyDescent="0.2">
      <c r="O9495" s="8" t="s">
        <v>24906</v>
      </c>
      <c r="Q9495" s="7" t="s">
        <v>24907</v>
      </c>
    </row>
    <row r="9496" spans="15:17" ht="17" x14ac:dyDescent="0.2">
      <c r="O9496" s="8" t="s">
        <v>24908</v>
      </c>
      <c r="Q9496" s="7" t="s">
        <v>24909</v>
      </c>
    </row>
    <row r="9497" spans="15:17" ht="17" x14ac:dyDescent="0.2">
      <c r="O9497" s="8" t="s">
        <v>24910</v>
      </c>
      <c r="Q9497" s="7" t="s">
        <v>24911</v>
      </c>
    </row>
    <row r="9498" spans="15:17" ht="17" x14ac:dyDescent="0.2">
      <c r="O9498" s="8" t="s">
        <v>24912</v>
      </c>
      <c r="Q9498" s="7" t="s">
        <v>24913</v>
      </c>
    </row>
    <row r="9499" spans="15:17" ht="17" x14ac:dyDescent="0.2">
      <c r="O9499" s="8" t="s">
        <v>24914</v>
      </c>
      <c r="Q9499" s="7" t="s">
        <v>24915</v>
      </c>
    </row>
    <row r="9500" spans="15:17" ht="17" x14ac:dyDescent="0.2">
      <c r="O9500" s="8" t="s">
        <v>24916</v>
      </c>
      <c r="Q9500" s="7" t="s">
        <v>24917</v>
      </c>
    </row>
    <row r="9501" spans="15:17" ht="17" x14ac:dyDescent="0.2">
      <c r="O9501" s="8" t="s">
        <v>24918</v>
      </c>
      <c r="Q9501" s="7" t="s">
        <v>24919</v>
      </c>
    </row>
    <row r="9502" spans="15:17" ht="17" x14ac:dyDescent="0.2">
      <c r="O9502" s="8" t="s">
        <v>24920</v>
      </c>
      <c r="Q9502" s="7" t="s">
        <v>24921</v>
      </c>
    </row>
    <row r="9503" spans="15:17" ht="17" x14ac:dyDescent="0.2">
      <c r="O9503" s="8" t="s">
        <v>24922</v>
      </c>
      <c r="Q9503" s="7" t="s">
        <v>24923</v>
      </c>
    </row>
    <row r="9504" spans="15:17" ht="17" x14ac:dyDescent="0.2">
      <c r="O9504" s="8" t="s">
        <v>24924</v>
      </c>
      <c r="Q9504" s="7" t="s">
        <v>24925</v>
      </c>
    </row>
    <row r="9505" spans="15:17" ht="17" x14ac:dyDescent="0.2">
      <c r="O9505" s="8" t="s">
        <v>24926</v>
      </c>
      <c r="Q9505" s="7" t="s">
        <v>24927</v>
      </c>
    </row>
    <row r="9506" spans="15:17" ht="17" x14ac:dyDescent="0.2">
      <c r="O9506" s="8" t="s">
        <v>24928</v>
      </c>
      <c r="Q9506" s="7" t="s">
        <v>24929</v>
      </c>
    </row>
    <row r="9507" spans="15:17" ht="17" x14ac:dyDescent="0.2">
      <c r="O9507" s="8" t="s">
        <v>24930</v>
      </c>
      <c r="Q9507" s="7" t="s">
        <v>24931</v>
      </c>
    </row>
    <row r="9508" spans="15:17" ht="17" x14ac:dyDescent="0.2">
      <c r="O9508" s="8" t="s">
        <v>24932</v>
      </c>
      <c r="Q9508" s="7" t="s">
        <v>24933</v>
      </c>
    </row>
    <row r="9509" spans="15:17" ht="17" x14ac:dyDescent="0.2">
      <c r="O9509" s="8" t="s">
        <v>24934</v>
      </c>
      <c r="Q9509" s="7" t="s">
        <v>24935</v>
      </c>
    </row>
    <row r="9510" spans="15:17" ht="17" x14ac:dyDescent="0.2">
      <c r="O9510" s="8" t="s">
        <v>24936</v>
      </c>
      <c r="Q9510" s="7" t="s">
        <v>24935</v>
      </c>
    </row>
    <row r="9511" spans="15:17" ht="17" x14ac:dyDescent="0.2">
      <c r="O9511" s="8" t="s">
        <v>24937</v>
      </c>
      <c r="Q9511" s="7" t="s">
        <v>24938</v>
      </c>
    </row>
    <row r="9512" spans="15:17" ht="17" x14ac:dyDescent="0.2">
      <c r="O9512" s="8" t="s">
        <v>24939</v>
      </c>
      <c r="Q9512" s="7" t="s">
        <v>24940</v>
      </c>
    </row>
    <row r="9513" spans="15:17" ht="17" x14ac:dyDescent="0.2">
      <c r="O9513" s="8" t="s">
        <v>24941</v>
      </c>
      <c r="Q9513" s="7" t="s">
        <v>24942</v>
      </c>
    </row>
    <row r="9514" spans="15:17" ht="17" x14ac:dyDescent="0.2">
      <c r="O9514" s="8" t="s">
        <v>24943</v>
      </c>
      <c r="Q9514" s="7" t="s">
        <v>24944</v>
      </c>
    </row>
    <row r="9515" spans="15:17" ht="17" x14ac:dyDescent="0.2">
      <c r="O9515" s="8" t="s">
        <v>24945</v>
      </c>
      <c r="Q9515" s="7" t="s">
        <v>24946</v>
      </c>
    </row>
    <row r="9516" spans="15:17" ht="17" x14ac:dyDescent="0.2">
      <c r="O9516" s="8" t="s">
        <v>24947</v>
      </c>
      <c r="Q9516" s="7" t="s">
        <v>24948</v>
      </c>
    </row>
    <row r="9517" spans="15:17" ht="17" x14ac:dyDescent="0.2">
      <c r="O9517" s="8" t="s">
        <v>24949</v>
      </c>
      <c r="Q9517" s="7" t="s">
        <v>24950</v>
      </c>
    </row>
    <row r="9518" spans="15:17" ht="17" x14ac:dyDescent="0.2">
      <c r="O9518" s="8" t="s">
        <v>24951</v>
      </c>
      <c r="Q9518" s="7" t="s">
        <v>24952</v>
      </c>
    </row>
    <row r="9519" spans="15:17" ht="17" x14ac:dyDescent="0.2">
      <c r="O9519" s="8" t="s">
        <v>24953</v>
      </c>
      <c r="Q9519" s="7" t="s">
        <v>24954</v>
      </c>
    </row>
    <row r="9520" spans="15:17" ht="17" x14ac:dyDescent="0.2">
      <c r="O9520" s="8" t="s">
        <v>24955</v>
      </c>
      <c r="Q9520" s="7" t="s">
        <v>24956</v>
      </c>
    </row>
    <row r="9521" spans="15:17" ht="17" x14ac:dyDescent="0.2">
      <c r="O9521" s="8" t="s">
        <v>24957</v>
      </c>
      <c r="Q9521" s="7" t="s">
        <v>24958</v>
      </c>
    </row>
    <row r="9522" spans="15:17" ht="17" x14ac:dyDescent="0.2">
      <c r="O9522" s="8" t="s">
        <v>24959</v>
      </c>
      <c r="Q9522" s="7" t="s">
        <v>24960</v>
      </c>
    </row>
    <row r="9523" spans="15:17" ht="17" x14ac:dyDescent="0.2">
      <c r="O9523" s="8" t="s">
        <v>24961</v>
      </c>
      <c r="Q9523" s="7" t="s">
        <v>24962</v>
      </c>
    </row>
    <row r="9524" spans="15:17" ht="17" x14ac:dyDescent="0.2">
      <c r="O9524" s="8" t="s">
        <v>24963</v>
      </c>
      <c r="Q9524" s="7" t="s">
        <v>24964</v>
      </c>
    </row>
    <row r="9525" spans="15:17" ht="17" x14ac:dyDescent="0.2">
      <c r="O9525" s="8" t="s">
        <v>24965</v>
      </c>
      <c r="Q9525" s="7" t="s">
        <v>24966</v>
      </c>
    </row>
    <row r="9526" spans="15:17" ht="17" x14ac:dyDescent="0.2">
      <c r="O9526" s="8" t="s">
        <v>24967</v>
      </c>
      <c r="Q9526" s="7" t="s">
        <v>24968</v>
      </c>
    </row>
    <row r="9527" spans="15:17" ht="17" x14ac:dyDescent="0.2">
      <c r="O9527" s="8" t="s">
        <v>24969</v>
      </c>
      <c r="Q9527" s="7" t="s">
        <v>24970</v>
      </c>
    </row>
    <row r="9528" spans="15:17" ht="17" x14ac:dyDescent="0.2">
      <c r="O9528" s="8" t="s">
        <v>24971</v>
      </c>
      <c r="Q9528" s="7" t="s">
        <v>24972</v>
      </c>
    </row>
    <row r="9529" spans="15:17" ht="17" x14ac:dyDescent="0.2">
      <c r="O9529" s="8" t="s">
        <v>24973</v>
      </c>
      <c r="Q9529" s="7" t="s">
        <v>24974</v>
      </c>
    </row>
    <row r="9530" spans="15:17" ht="17" x14ac:dyDescent="0.2">
      <c r="O9530" s="8" t="s">
        <v>24975</v>
      </c>
      <c r="Q9530" s="7" t="s">
        <v>24976</v>
      </c>
    </row>
    <row r="9531" spans="15:17" ht="17" x14ac:dyDescent="0.2">
      <c r="O9531" s="8" t="s">
        <v>24977</v>
      </c>
      <c r="Q9531" s="7" t="s">
        <v>24978</v>
      </c>
    </row>
    <row r="9532" spans="15:17" ht="17" x14ac:dyDescent="0.2">
      <c r="O9532" s="8" t="s">
        <v>24979</v>
      </c>
      <c r="Q9532" s="7" t="s">
        <v>24980</v>
      </c>
    </row>
    <row r="9533" spans="15:17" ht="17" x14ac:dyDescent="0.2">
      <c r="O9533" s="8" t="s">
        <v>24981</v>
      </c>
      <c r="Q9533" s="7" t="s">
        <v>24982</v>
      </c>
    </row>
    <row r="9534" spans="15:17" ht="17" x14ac:dyDescent="0.2">
      <c r="O9534" s="8" t="s">
        <v>24983</v>
      </c>
      <c r="Q9534" s="7" t="s">
        <v>24984</v>
      </c>
    </row>
    <row r="9535" spans="15:17" ht="17" x14ac:dyDescent="0.2">
      <c r="O9535" s="8" t="s">
        <v>24985</v>
      </c>
      <c r="Q9535" s="7" t="s">
        <v>24986</v>
      </c>
    </row>
    <row r="9536" spans="15:17" ht="17" x14ac:dyDescent="0.2">
      <c r="O9536" s="8" t="s">
        <v>24987</v>
      </c>
      <c r="Q9536" s="7" t="s">
        <v>24988</v>
      </c>
    </row>
    <row r="9537" spans="15:17" ht="17" x14ac:dyDescent="0.2">
      <c r="O9537" s="8" t="s">
        <v>24989</v>
      </c>
      <c r="Q9537" s="7" t="s">
        <v>24990</v>
      </c>
    </row>
    <row r="9538" spans="15:17" ht="17" x14ac:dyDescent="0.2">
      <c r="O9538" s="8" t="s">
        <v>24991</v>
      </c>
      <c r="Q9538" s="7" t="s">
        <v>24992</v>
      </c>
    </row>
    <row r="9539" spans="15:17" ht="17" x14ac:dyDescent="0.2">
      <c r="O9539" s="8" t="s">
        <v>24993</v>
      </c>
      <c r="Q9539" s="7" t="s">
        <v>24994</v>
      </c>
    </row>
    <row r="9540" spans="15:17" ht="17" x14ac:dyDescent="0.2">
      <c r="O9540" s="8" t="s">
        <v>24995</v>
      </c>
      <c r="Q9540" s="7" t="s">
        <v>24996</v>
      </c>
    </row>
    <row r="9541" spans="15:17" ht="17" x14ac:dyDescent="0.2">
      <c r="O9541" s="8" t="s">
        <v>24997</v>
      </c>
      <c r="Q9541" s="7" t="s">
        <v>24998</v>
      </c>
    </row>
    <row r="9542" spans="15:17" ht="17" x14ac:dyDescent="0.2">
      <c r="O9542" s="8" t="s">
        <v>24999</v>
      </c>
      <c r="Q9542" s="7" t="s">
        <v>25000</v>
      </c>
    </row>
    <row r="9543" spans="15:17" ht="17" x14ac:dyDescent="0.2">
      <c r="O9543" s="8" t="s">
        <v>25001</v>
      </c>
      <c r="Q9543" s="7" t="s">
        <v>25002</v>
      </c>
    </row>
    <row r="9544" spans="15:17" ht="17" x14ac:dyDescent="0.2">
      <c r="O9544" s="8" t="s">
        <v>25003</v>
      </c>
      <c r="Q9544" s="7" t="s">
        <v>25004</v>
      </c>
    </row>
    <row r="9545" spans="15:17" ht="17" x14ac:dyDescent="0.2">
      <c r="O9545" s="8" t="s">
        <v>25005</v>
      </c>
      <c r="Q9545" s="7" t="s">
        <v>25006</v>
      </c>
    </row>
    <row r="9546" spans="15:17" ht="17" x14ac:dyDescent="0.2">
      <c r="O9546" s="8" t="s">
        <v>25007</v>
      </c>
      <c r="Q9546" s="7" t="s">
        <v>25008</v>
      </c>
    </row>
    <row r="9547" spans="15:17" ht="17" x14ac:dyDescent="0.2">
      <c r="O9547" s="8" t="s">
        <v>25009</v>
      </c>
      <c r="Q9547" s="7" t="s">
        <v>25010</v>
      </c>
    </row>
    <row r="9548" spans="15:17" ht="17" x14ac:dyDescent="0.2">
      <c r="O9548" s="8" t="s">
        <v>25011</v>
      </c>
      <c r="Q9548" s="7" t="s">
        <v>25012</v>
      </c>
    </row>
    <row r="9549" spans="15:17" ht="17" x14ac:dyDescent="0.2">
      <c r="O9549" s="8" t="s">
        <v>25013</v>
      </c>
      <c r="Q9549" s="7" t="s">
        <v>25014</v>
      </c>
    </row>
    <row r="9550" spans="15:17" ht="17" x14ac:dyDescent="0.2">
      <c r="O9550" s="8" t="s">
        <v>25015</v>
      </c>
      <c r="Q9550" s="7" t="s">
        <v>25016</v>
      </c>
    </row>
    <row r="9551" spans="15:17" ht="17" x14ac:dyDescent="0.2">
      <c r="O9551" s="8" t="s">
        <v>25017</v>
      </c>
      <c r="Q9551" s="7" t="s">
        <v>25018</v>
      </c>
    </row>
    <row r="9552" spans="15:17" ht="17" x14ac:dyDescent="0.2">
      <c r="O9552" s="8" t="s">
        <v>25019</v>
      </c>
      <c r="Q9552" s="7" t="s">
        <v>25020</v>
      </c>
    </row>
    <row r="9553" spans="15:17" ht="17" x14ac:dyDescent="0.2">
      <c r="O9553" s="8" t="s">
        <v>25021</v>
      </c>
      <c r="Q9553" s="7" t="s">
        <v>25022</v>
      </c>
    </row>
    <row r="9554" spans="15:17" ht="17" x14ac:dyDescent="0.2">
      <c r="O9554" s="8" t="s">
        <v>25023</v>
      </c>
      <c r="Q9554" s="7" t="s">
        <v>25024</v>
      </c>
    </row>
    <row r="9555" spans="15:17" ht="17" x14ac:dyDescent="0.2">
      <c r="O9555" s="8" t="s">
        <v>25025</v>
      </c>
      <c r="Q9555" s="7" t="s">
        <v>25026</v>
      </c>
    </row>
    <row r="9556" spans="15:17" ht="17" x14ac:dyDescent="0.2">
      <c r="O9556" s="8" t="s">
        <v>25027</v>
      </c>
      <c r="Q9556" s="7" t="s">
        <v>25028</v>
      </c>
    </row>
    <row r="9557" spans="15:17" ht="17" x14ac:dyDescent="0.2">
      <c r="O9557" s="8" t="s">
        <v>25029</v>
      </c>
      <c r="Q9557" s="7" t="s">
        <v>25030</v>
      </c>
    </row>
    <row r="9558" spans="15:17" ht="17" x14ac:dyDescent="0.2">
      <c r="O9558" s="8" t="s">
        <v>25031</v>
      </c>
      <c r="Q9558" s="7" t="s">
        <v>25032</v>
      </c>
    </row>
    <row r="9559" spans="15:17" ht="17" x14ac:dyDescent="0.2">
      <c r="O9559" s="8" t="s">
        <v>25033</v>
      </c>
      <c r="Q9559" s="7" t="s">
        <v>25034</v>
      </c>
    </row>
    <row r="9560" spans="15:17" ht="17" x14ac:dyDescent="0.2">
      <c r="O9560" s="8" t="s">
        <v>25035</v>
      </c>
      <c r="Q9560" s="7" t="s">
        <v>25036</v>
      </c>
    </row>
    <row r="9561" spans="15:17" ht="17" x14ac:dyDescent="0.2">
      <c r="O9561" s="8" t="s">
        <v>25037</v>
      </c>
      <c r="Q9561" s="7" t="s">
        <v>25038</v>
      </c>
    </row>
    <row r="9562" spans="15:17" ht="17" x14ac:dyDescent="0.2">
      <c r="O9562" s="8" t="s">
        <v>25039</v>
      </c>
      <c r="Q9562" s="7" t="s">
        <v>25040</v>
      </c>
    </row>
    <row r="9563" spans="15:17" ht="17" x14ac:dyDescent="0.2">
      <c r="O9563" s="8" t="s">
        <v>25041</v>
      </c>
      <c r="Q9563" s="7" t="s">
        <v>25042</v>
      </c>
    </row>
    <row r="9564" spans="15:17" ht="17" x14ac:dyDescent="0.2">
      <c r="O9564" s="8" t="s">
        <v>25043</v>
      </c>
      <c r="Q9564" s="7" t="s">
        <v>25044</v>
      </c>
    </row>
    <row r="9565" spans="15:17" ht="17" x14ac:dyDescent="0.2">
      <c r="O9565" s="8" t="s">
        <v>25045</v>
      </c>
      <c r="Q9565" s="7" t="s">
        <v>25046</v>
      </c>
    </row>
    <row r="9566" spans="15:17" ht="17" x14ac:dyDescent="0.2">
      <c r="O9566" s="8" t="s">
        <v>25047</v>
      </c>
      <c r="Q9566" s="7" t="s">
        <v>25048</v>
      </c>
    </row>
    <row r="9567" spans="15:17" ht="17" x14ac:dyDescent="0.2">
      <c r="O9567" s="8" t="s">
        <v>25049</v>
      </c>
      <c r="Q9567" s="7" t="s">
        <v>25050</v>
      </c>
    </row>
    <row r="9568" spans="15:17" ht="17" x14ac:dyDescent="0.2">
      <c r="O9568" s="8" t="s">
        <v>25051</v>
      </c>
      <c r="Q9568" s="7" t="s">
        <v>25052</v>
      </c>
    </row>
    <row r="9569" spans="15:17" ht="17" x14ac:dyDescent="0.2">
      <c r="O9569" s="8" t="s">
        <v>25053</v>
      </c>
      <c r="Q9569" s="7" t="s">
        <v>25054</v>
      </c>
    </row>
    <row r="9570" spans="15:17" ht="17" x14ac:dyDescent="0.2">
      <c r="O9570" s="8" t="s">
        <v>25055</v>
      </c>
      <c r="Q9570" s="7" t="s">
        <v>25056</v>
      </c>
    </row>
    <row r="9571" spans="15:17" ht="17" x14ac:dyDescent="0.2">
      <c r="O9571" s="8" t="s">
        <v>25057</v>
      </c>
      <c r="Q9571" s="7" t="s">
        <v>25058</v>
      </c>
    </row>
    <row r="9572" spans="15:17" ht="17" x14ac:dyDescent="0.2">
      <c r="O9572" s="8" t="s">
        <v>25059</v>
      </c>
      <c r="Q9572" s="7" t="s">
        <v>25060</v>
      </c>
    </row>
    <row r="9573" spans="15:17" ht="17" x14ac:dyDescent="0.2">
      <c r="O9573" s="8" t="s">
        <v>25061</v>
      </c>
      <c r="Q9573" s="7" t="s">
        <v>25062</v>
      </c>
    </row>
    <row r="9574" spans="15:17" ht="17" x14ac:dyDescent="0.2">
      <c r="O9574" s="8" t="s">
        <v>25063</v>
      </c>
      <c r="Q9574" s="7" t="s">
        <v>25064</v>
      </c>
    </row>
    <row r="9575" spans="15:17" ht="17" x14ac:dyDescent="0.2">
      <c r="O9575" s="8" t="s">
        <v>25065</v>
      </c>
      <c r="Q9575" s="7" t="s">
        <v>25066</v>
      </c>
    </row>
    <row r="9576" spans="15:17" ht="17" x14ac:dyDescent="0.2">
      <c r="O9576" s="8" t="s">
        <v>25067</v>
      </c>
      <c r="Q9576" s="7" t="s">
        <v>25068</v>
      </c>
    </row>
    <row r="9577" spans="15:17" ht="17" x14ac:dyDescent="0.2">
      <c r="O9577" s="8" t="s">
        <v>25069</v>
      </c>
      <c r="Q9577" s="7" t="s">
        <v>25070</v>
      </c>
    </row>
    <row r="9578" spans="15:17" ht="17" x14ac:dyDescent="0.2">
      <c r="O9578" s="8" t="s">
        <v>25071</v>
      </c>
      <c r="Q9578" s="7" t="s">
        <v>25072</v>
      </c>
    </row>
    <row r="9579" spans="15:17" ht="17" x14ac:dyDescent="0.2">
      <c r="O9579" s="8" t="s">
        <v>25073</v>
      </c>
      <c r="Q9579" s="7" t="s">
        <v>25074</v>
      </c>
    </row>
    <row r="9580" spans="15:17" ht="17" x14ac:dyDescent="0.2">
      <c r="O9580" s="8" t="s">
        <v>25075</v>
      </c>
      <c r="Q9580" s="7" t="s">
        <v>25076</v>
      </c>
    </row>
    <row r="9581" spans="15:17" ht="17" x14ac:dyDescent="0.2">
      <c r="O9581" s="8" t="s">
        <v>25077</v>
      </c>
      <c r="Q9581" s="7" t="s">
        <v>25078</v>
      </c>
    </row>
    <row r="9582" spans="15:17" ht="17" x14ac:dyDescent="0.2">
      <c r="O9582" s="8" t="s">
        <v>25079</v>
      </c>
      <c r="Q9582" s="7" t="s">
        <v>25080</v>
      </c>
    </row>
    <row r="9583" spans="15:17" ht="17" x14ac:dyDescent="0.2">
      <c r="O9583" s="8" t="s">
        <v>25081</v>
      </c>
      <c r="Q9583" s="7" t="s">
        <v>25082</v>
      </c>
    </row>
    <row r="9584" spans="15:17" ht="17" x14ac:dyDescent="0.2">
      <c r="O9584" s="8" t="s">
        <v>25083</v>
      </c>
      <c r="Q9584" s="7" t="s">
        <v>25084</v>
      </c>
    </row>
    <row r="9585" spans="15:17" ht="17" x14ac:dyDescent="0.2">
      <c r="O9585" s="8" t="s">
        <v>25085</v>
      </c>
      <c r="Q9585" s="7" t="s">
        <v>25086</v>
      </c>
    </row>
    <row r="9586" spans="15:17" ht="17" x14ac:dyDescent="0.2">
      <c r="O9586" s="8" t="s">
        <v>25087</v>
      </c>
      <c r="Q9586" s="7" t="s">
        <v>25088</v>
      </c>
    </row>
    <row r="9587" spans="15:17" ht="17" x14ac:dyDescent="0.2">
      <c r="O9587" s="8" t="s">
        <v>25089</v>
      </c>
      <c r="Q9587" s="7" t="s">
        <v>25090</v>
      </c>
    </row>
    <row r="9588" spans="15:17" ht="17" x14ac:dyDescent="0.2">
      <c r="O9588" s="8" t="s">
        <v>25091</v>
      </c>
      <c r="Q9588" s="7" t="s">
        <v>25092</v>
      </c>
    </row>
    <row r="9589" spans="15:17" ht="17" x14ac:dyDescent="0.2">
      <c r="O9589" s="8" t="s">
        <v>25093</v>
      </c>
      <c r="Q9589" s="7" t="s">
        <v>25094</v>
      </c>
    </row>
    <row r="9590" spans="15:17" ht="17" x14ac:dyDescent="0.2">
      <c r="O9590" s="8" t="s">
        <v>25095</v>
      </c>
      <c r="Q9590" s="7" t="s">
        <v>25096</v>
      </c>
    </row>
    <row r="9591" spans="15:17" ht="17" x14ac:dyDescent="0.2">
      <c r="O9591" s="8" t="s">
        <v>25097</v>
      </c>
      <c r="Q9591" s="7" t="s">
        <v>25098</v>
      </c>
    </row>
    <row r="9592" spans="15:17" ht="17" x14ac:dyDescent="0.2">
      <c r="O9592" s="8" t="s">
        <v>25099</v>
      </c>
      <c r="Q9592" s="7" t="s">
        <v>25100</v>
      </c>
    </row>
    <row r="9593" spans="15:17" ht="17" x14ac:dyDescent="0.2">
      <c r="O9593" s="8" t="s">
        <v>25101</v>
      </c>
      <c r="Q9593" s="7" t="s">
        <v>25102</v>
      </c>
    </row>
    <row r="9594" spans="15:17" ht="17" x14ac:dyDescent="0.2">
      <c r="O9594" s="8" t="s">
        <v>25103</v>
      </c>
      <c r="Q9594" s="7" t="s">
        <v>25104</v>
      </c>
    </row>
    <row r="9595" spans="15:17" ht="17" x14ac:dyDescent="0.2">
      <c r="O9595" s="8" t="s">
        <v>25105</v>
      </c>
      <c r="Q9595" s="7" t="s">
        <v>25106</v>
      </c>
    </row>
    <row r="9596" spans="15:17" ht="17" x14ac:dyDescent="0.2">
      <c r="O9596" s="8" t="s">
        <v>25107</v>
      </c>
      <c r="Q9596" s="7" t="s">
        <v>25108</v>
      </c>
    </row>
    <row r="9597" spans="15:17" ht="17" x14ac:dyDescent="0.2">
      <c r="O9597" s="8" t="s">
        <v>25109</v>
      </c>
      <c r="Q9597" s="7" t="s">
        <v>25110</v>
      </c>
    </row>
    <row r="9598" spans="15:17" ht="17" x14ac:dyDescent="0.2">
      <c r="O9598" s="8" t="s">
        <v>25111</v>
      </c>
      <c r="Q9598" s="7" t="s">
        <v>25112</v>
      </c>
    </row>
    <row r="9599" spans="15:17" ht="17" x14ac:dyDescent="0.2">
      <c r="O9599" s="8" t="s">
        <v>25113</v>
      </c>
      <c r="Q9599" s="7" t="s">
        <v>25114</v>
      </c>
    </row>
    <row r="9600" spans="15:17" ht="17" x14ac:dyDescent="0.2">
      <c r="O9600" s="8" t="s">
        <v>25115</v>
      </c>
      <c r="Q9600" s="7" t="s">
        <v>25116</v>
      </c>
    </row>
    <row r="9601" spans="15:17" ht="17" x14ac:dyDescent="0.2">
      <c r="O9601" s="8" t="s">
        <v>25117</v>
      </c>
      <c r="Q9601" s="7" t="s">
        <v>25118</v>
      </c>
    </row>
    <row r="9602" spans="15:17" ht="17" x14ac:dyDescent="0.2">
      <c r="O9602" s="8" t="s">
        <v>25119</v>
      </c>
      <c r="Q9602" s="7" t="s">
        <v>25120</v>
      </c>
    </row>
    <row r="9603" spans="15:17" ht="17" x14ac:dyDescent="0.2">
      <c r="O9603" s="8" t="s">
        <v>25121</v>
      </c>
      <c r="Q9603" s="7" t="s">
        <v>25122</v>
      </c>
    </row>
    <row r="9604" spans="15:17" ht="17" x14ac:dyDescent="0.2">
      <c r="O9604" s="8" t="s">
        <v>25123</v>
      </c>
      <c r="Q9604" s="7" t="s">
        <v>25124</v>
      </c>
    </row>
    <row r="9605" spans="15:17" ht="17" x14ac:dyDescent="0.2">
      <c r="O9605" s="8" t="s">
        <v>25125</v>
      </c>
      <c r="Q9605" s="7" t="s">
        <v>25126</v>
      </c>
    </row>
    <row r="9606" spans="15:17" ht="17" x14ac:dyDescent="0.2">
      <c r="O9606" s="8" t="s">
        <v>25127</v>
      </c>
      <c r="Q9606" s="7" t="s">
        <v>25128</v>
      </c>
    </row>
    <row r="9607" spans="15:17" ht="17" x14ac:dyDescent="0.2">
      <c r="O9607" s="8" t="s">
        <v>25129</v>
      </c>
      <c r="Q9607" s="7" t="s">
        <v>25130</v>
      </c>
    </row>
    <row r="9608" spans="15:17" ht="17" x14ac:dyDescent="0.2">
      <c r="O9608" s="8" t="s">
        <v>25131</v>
      </c>
      <c r="Q9608" s="7" t="s">
        <v>25132</v>
      </c>
    </row>
    <row r="9609" spans="15:17" ht="17" x14ac:dyDescent="0.2">
      <c r="O9609" s="8" t="s">
        <v>25133</v>
      </c>
      <c r="Q9609" s="7" t="s">
        <v>25134</v>
      </c>
    </row>
    <row r="9610" spans="15:17" ht="17" x14ac:dyDescent="0.2">
      <c r="O9610" s="8" t="s">
        <v>25135</v>
      </c>
      <c r="Q9610" s="7" t="s">
        <v>25136</v>
      </c>
    </row>
    <row r="9611" spans="15:17" ht="17" x14ac:dyDescent="0.2">
      <c r="O9611" s="8" t="s">
        <v>25137</v>
      </c>
      <c r="Q9611" s="7" t="s">
        <v>25138</v>
      </c>
    </row>
    <row r="9612" spans="15:17" ht="17" x14ac:dyDescent="0.2">
      <c r="O9612" s="8" t="s">
        <v>25139</v>
      </c>
      <c r="Q9612" s="7" t="s">
        <v>25140</v>
      </c>
    </row>
    <row r="9613" spans="15:17" ht="17" x14ac:dyDescent="0.2">
      <c r="O9613" s="8" t="s">
        <v>25141</v>
      </c>
      <c r="Q9613" s="7" t="s">
        <v>25142</v>
      </c>
    </row>
    <row r="9614" spans="15:17" ht="17" x14ac:dyDescent="0.2">
      <c r="O9614" s="8" t="s">
        <v>25143</v>
      </c>
      <c r="Q9614" s="7" t="s">
        <v>25142</v>
      </c>
    </row>
    <row r="9615" spans="15:17" ht="17" x14ac:dyDescent="0.2">
      <c r="O9615" s="8" t="s">
        <v>25144</v>
      </c>
      <c r="Q9615" s="7" t="s">
        <v>25142</v>
      </c>
    </row>
    <row r="9616" spans="15:17" ht="17" x14ac:dyDescent="0.2">
      <c r="O9616" s="8" t="s">
        <v>25145</v>
      </c>
      <c r="Q9616" s="7" t="s">
        <v>25142</v>
      </c>
    </row>
    <row r="9617" spans="15:17" ht="17" x14ac:dyDescent="0.2">
      <c r="O9617" s="8" t="s">
        <v>25146</v>
      </c>
      <c r="Q9617" s="7" t="s">
        <v>25142</v>
      </c>
    </row>
    <row r="9618" spans="15:17" ht="17" x14ac:dyDescent="0.2">
      <c r="O9618" s="8" t="s">
        <v>25147</v>
      </c>
      <c r="Q9618" s="7" t="s">
        <v>25148</v>
      </c>
    </row>
    <row r="9619" spans="15:17" ht="17" x14ac:dyDescent="0.2">
      <c r="O9619" s="8" t="s">
        <v>25149</v>
      </c>
      <c r="Q9619" s="7" t="s">
        <v>25150</v>
      </c>
    </row>
    <row r="9620" spans="15:17" ht="17" x14ac:dyDescent="0.2">
      <c r="O9620" s="8" t="s">
        <v>25151</v>
      </c>
      <c r="Q9620" s="7" t="s">
        <v>25150</v>
      </c>
    </row>
    <row r="9621" spans="15:17" ht="17" x14ac:dyDescent="0.2">
      <c r="O9621" s="8" t="s">
        <v>25152</v>
      </c>
      <c r="Q9621" s="7" t="s">
        <v>25153</v>
      </c>
    </row>
    <row r="9622" spans="15:17" ht="17" x14ac:dyDescent="0.2">
      <c r="O9622" s="8" t="s">
        <v>25154</v>
      </c>
      <c r="Q9622" s="7" t="s">
        <v>25155</v>
      </c>
    </row>
    <row r="9623" spans="15:17" ht="17" x14ac:dyDescent="0.2">
      <c r="O9623" s="8" t="s">
        <v>25156</v>
      </c>
      <c r="Q9623" s="7" t="s">
        <v>25157</v>
      </c>
    </row>
    <row r="9624" spans="15:17" ht="17" x14ac:dyDescent="0.2">
      <c r="O9624" s="8" t="s">
        <v>25158</v>
      </c>
      <c r="Q9624" s="7" t="s">
        <v>25159</v>
      </c>
    </row>
    <row r="9625" spans="15:17" ht="17" x14ac:dyDescent="0.2">
      <c r="O9625" s="8" t="s">
        <v>25160</v>
      </c>
      <c r="Q9625" s="7" t="s">
        <v>25161</v>
      </c>
    </row>
    <row r="9626" spans="15:17" ht="17" x14ac:dyDescent="0.2">
      <c r="O9626" s="8" t="s">
        <v>25162</v>
      </c>
      <c r="Q9626" s="7" t="s">
        <v>25163</v>
      </c>
    </row>
    <row r="9627" spans="15:17" ht="17" x14ac:dyDescent="0.2">
      <c r="O9627" s="8" t="s">
        <v>25164</v>
      </c>
      <c r="Q9627" s="7" t="s">
        <v>25165</v>
      </c>
    </row>
    <row r="9628" spans="15:17" ht="17" x14ac:dyDescent="0.2">
      <c r="O9628" s="8" t="s">
        <v>25166</v>
      </c>
      <c r="Q9628" s="7" t="s">
        <v>25167</v>
      </c>
    </row>
    <row r="9629" spans="15:17" ht="17" x14ac:dyDescent="0.2">
      <c r="O9629" s="8" t="s">
        <v>25168</v>
      </c>
      <c r="Q9629" s="7" t="s">
        <v>25169</v>
      </c>
    </row>
    <row r="9630" spans="15:17" ht="17" x14ac:dyDescent="0.2">
      <c r="O9630" s="8" t="s">
        <v>25170</v>
      </c>
      <c r="Q9630" s="7" t="s">
        <v>25171</v>
      </c>
    </row>
    <row r="9631" spans="15:17" ht="17" x14ac:dyDescent="0.2">
      <c r="O9631" s="8" t="s">
        <v>25172</v>
      </c>
      <c r="Q9631" s="7" t="s">
        <v>25173</v>
      </c>
    </row>
    <row r="9632" spans="15:17" ht="17" x14ac:dyDescent="0.2">
      <c r="O9632" s="8" t="s">
        <v>25174</v>
      </c>
      <c r="Q9632" s="7" t="s">
        <v>25175</v>
      </c>
    </row>
    <row r="9633" spans="15:17" ht="17" x14ac:dyDescent="0.2">
      <c r="O9633" s="8" t="s">
        <v>25176</v>
      </c>
      <c r="Q9633" s="7" t="s">
        <v>25177</v>
      </c>
    </row>
    <row r="9634" spans="15:17" ht="17" x14ac:dyDescent="0.2">
      <c r="O9634" s="8" t="s">
        <v>25178</v>
      </c>
      <c r="Q9634" s="7" t="s">
        <v>25179</v>
      </c>
    </row>
    <row r="9635" spans="15:17" ht="17" x14ac:dyDescent="0.2">
      <c r="O9635" s="8" t="s">
        <v>25180</v>
      </c>
      <c r="Q9635" s="7" t="s">
        <v>25181</v>
      </c>
    </row>
    <row r="9636" spans="15:17" ht="17" x14ac:dyDescent="0.2">
      <c r="O9636" s="8" t="s">
        <v>25182</v>
      </c>
      <c r="Q9636" s="7" t="s">
        <v>25183</v>
      </c>
    </row>
    <row r="9637" spans="15:17" ht="17" x14ac:dyDescent="0.2">
      <c r="O9637" s="8" t="s">
        <v>25184</v>
      </c>
      <c r="Q9637" s="7" t="s">
        <v>25185</v>
      </c>
    </row>
    <row r="9638" spans="15:17" ht="17" x14ac:dyDescent="0.2">
      <c r="O9638" s="8" t="s">
        <v>25186</v>
      </c>
      <c r="Q9638" s="7" t="s">
        <v>25187</v>
      </c>
    </row>
    <row r="9639" spans="15:17" ht="17" x14ac:dyDescent="0.2">
      <c r="O9639" s="8" t="s">
        <v>25188</v>
      </c>
      <c r="Q9639" s="7" t="s">
        <v>25189</v>
      </c>
    </row>
    <row r="9640" spans="15:17" ht="17" x14ac:dyDescent="0.2">
      <c r="O9640" s="8" t="s">
        <v>25190</v>
      </c>
      <c r="Q9640" s="7" t="s">
        <v>25191</v>
      </c>
    </row>
    <row r="9641" spans="15:17" ht="17" x14ac:dyDescent="0.2">
      <c r="O9641" s="8" t="s">
        <v>25192</v>
      </c>
      <c r="Q9641" s="7" t="s">
        <v>25193</v>
      </c>
    </row>
    <row r="9642" spans="15:17" ht="17" x14ac:dyDescent="0.2">
      <c r="O9642" s="8" t="s">
        <v>25194</v>
      </c>
      <c r="Q9642" s="7" t="s">
        <v>25195</v>
      </c>
    </row>
    <row r="9643" spans="15:17" ht="17" x14ac:dyDescent="0.2">
      <c r="O9643" s="8" t="s">
        <v>25196</v>
      </c>
      <c r="Q9643" s="7" t="s">
        <v>25197</v>
      </c>
    </row>
    <row r="9644" spans="15:17" ht="17" x14ac:dyDescent="0.2">
      <c r="O9644" s="8" t="s">
        <v>25198</v>
      </c>
      <c r="Q9644" s="7" t="s">
        <v>25199</v>
      </c>
    </row>
    <row r="9645" spans="15:17" ht="17" x14ac:dyDescent="0.2">
      <c r="O9645" s="8" t="s">
        <v>25200</v>
      </c>
      <c r="Q9645" s="7" t="s">
        <v>25201</v>
      </c>
    </row>
    <row r="9646" spans="15:17" ht="17" x14ac:dyDescent="0.2">
      <c r="O9646" s="8" t="s">
        <v>25202</v>
      </c>
      <c r="Q9646" s="7" t="s">
        <v>25203</v>
      </c>
    </row>
    <row r="9647" spans="15:17" ht="17" x14ac:dyDescent="0.2">
      <c r="O9647" s="8" t="s">
        <v>25204</v>
      </c>
      <c r="Q9647" s="7" t="s">
        <v>25205</v>
      </c>
    </row>
    <row r="9648" spans="15:17" ht="17" x14ac:dyDescent="0.2">
      <c r="O9648" s="8" t="s">
        <v>25206</v>
      </c>
      <c r="Q9648" s="7" t="s">
        <v>25207</v>
      </c>
    </row>
    <row r="9649" spans="15:17" ht="17" x14ac:dyDescent="0.2">
      <c r="O9649" s="8" t="s">
        <v>25208</v>
      </c>
      <c r="Q9649" s="7" t="s">
        <v>25209</v>
      </c>
    </row>
    <row r="9650" spans="15:17" ht="17" x14ac:dyDescent="0.2">
      <c r="O9650" s="8" t="s">
        <v>25210</v>
      </c>
      <c r="Q9650" s="7" t="s">
        <v>25211</v>
      </c>
    </row>
    <row r="9651" spans="15:17" ht="17" x14ac:dyDescent="0.2">
      <c r="O9651" s="8" t="s">
        <v>25212</v>
      </c>
      <c r="Q9651" s="7" t="s">
        <v>25213</v>
      </c>
    </row>
    <row r="9652" spans="15:17" ht="17" x14ac:dyDescent="0.2">
      <c r="O9652" s="8" t="s">
        <v>25214</v>
      </c>
      <c r="Q9652" s="7" t="s">
        <v>25215</v>
      </c>
    </row>
    <row r="9653" spans="15:17" ht="17" x14ac:dyDescent="0.2">
      <c r="O9653" s="8" t="s">
        <v>25216</v>
      </c>
      <c r="Q9653" s="7" t="s">
        <v>25217</v>
      </c>
    </row>
    <row r="9654" spans="15:17" ht="17" x14ac:dyDescent="0.2">
      <c r="O9654" s="8" t="s">
        <v>25218</v>
      </c>
      <c r="Q9654" s="7" t="s">
        <v>25219</v>
      </c>
    </row>
    <row r="9655" spans="15:17" ht="17" x14ac:dyDescent="0.2">
      <c r="O9655" s="8" t="s">
        <v>25220</v>
      </c>
      <c r="Q9655" s="7" t="s">
        <v>25221</v>
      </c>
    </row>
    <row r="9656" spans="15:17" ht="17" x14ac:dyDescent="0.2">
      <c r="O9656" s="8" t="s">
        <v>25222</v>
      </c>
      <c r="Q9656" s="7" t="s">
        <v>25223</v>
      </c>
    </row>
    <row r="9657" spans="15:17" ht="17" x14ac:dyDescent="0.2">
      <c r="O9657" s="8" t="s">
        <v>25224</v>
      </c>
      <c r="Q9657" s="7" t="s">
        <v>25225</v>
      </c>
    </row>
    <row r="9658" spans="15:17" ht="17" x14ac:dyDescent="0.2">
      <c r="O9658" s="8" t="s">
        <v>25226</v>
      </c>
      <c r="Q9658" s="7" t="s">
        <v>25227</v>
      </c>
    </row>
    <row r="9659" spans="15:17" ht="17" x14ac:dyDescent="0.2">
      <c r="O9659" s="8" t="s">
        <v>25228</v>
      </c>
      <c r="Q9659" s="7" t="s">
        <v>25229</v>
      </c>
    </row>
    <row r="9660" spans="15:17" ht="17" x14ac:dyDescent="0.2">
      <c r="O9660" s="8" t="s">
        <v>25230</v>
      </c>
      <c r="Q9660" s="7" t="s">
        <v>25231</v>
      </c>
    </row>
    <row r="9661" spans="15:17" ht="17" x14ac:dyDescent="0.2">
      <c r="O9661" s="8" t="s">
        <v>25232</v>
      </c>
      <c r="Q9661" s="7" t="s">
        <v>25233</v>
      </c>
    </row>
    <row r="9662" spans="15:17" ht="17" x14ac:dyDescent="0.2">
      <c r="O9662" s="8" t="s">
        <v>25234</v>
      </c>
      <c r="Q9662" s="7" t="s">
        <v>25235</v>
      </c>
    </row>
    <row r="9663" spans="15:17" ht="17" x14ac:dyDescent="0.2">
      <c r="O9663" s="8" t="s">
        <v>25236</v>
      </c>
      <c r="Q9663" s="7" t="s">
        <v>25237</v>
      </c>
    </row>
    <row r="9664" spans="15:17" ht="17" x14ac:dyDescent="0.2">
      <c r="O9664" s="8" t="s">
        <v>25238</v>
      </c>
      <c r="Q9664" s="7" t="s">
        <v>25239</v>
      </c>
    </row>
    <row r="9665" spans="15:17" ht="17" x14ac:dyDescent="0.2">
      <c r="O9665" s="8" t="s">
        <v>25240</v>
      </c>
      <c r="Q9665" s="7" t="s">
        <v>25241</v>
      </c>
    </row>
    <row r="9666" spans="15:17" ht="17" x14ac:dyDescent="0.2">
      <c r="O9666" s="8" t="s">
        <v>25242</v>
      </c>
      <c r="Q9666" s="7" t="s">
        <v>25241</v>
      </c>
    </row>
    <row r="9667" spans="15:17" ht="17" x14ac:dyDescent="0.2">
      <c r="O9667" s="8" t="s">
        <v>25243</v>
      </c>
      <c r="Q9667" s="7" t="s">
        <v>25244</v>
      </c>
    </row>
    <row r="9668" spans="15:17" ht="17" x14ac:dyDescent="0.2">
      <c r="O9668" s="8" t="s">
        <v>25245</v>
      </c>
      <c r="Q9668" s="7" t="s">
        <v>25246</v>
      </c>
    </row>
    <row r="9669" spans="15:17" ht="17" x14ac:dyDescent="0.2">
      <c r="O9669" s="8" t="s">
        <v>25247</v>
      </c>
      <c r="Q9669" s="7" t="s">
        <v>25248</v>
      </c>
    </row>
    <row r="9670" spans="15:17" ht="17" x14ac:dyDescent="0.2">
      <c r="O9670" s="8" t="s">
        <v>25249</v>
      </c>
      <c r="Q9670" s="7" t="s">
        <v>25250</v>
      </c>
    </row>
    <row r="9671" spans="15:17" ht="17" x14ac:dyDescent="0.2">
      <c r="O9671" s="8" t="s">
        <v>25251</v>
      </c>
      <c r="Q9671" s="7" t="s">
        <v>25252</v>
      </c>
    </row>
    <row r="9672" spans="15:17" ht="17" x14ac:dyDescent="0.2">
      <c r="O9672" s="8" t="s">
        <v>25253</v>
      </c>
      <c r="Q9672" s="7" t="s">
        <v>25254</v>
      </c>
    </row>
    <row r="9673" spans="15:17" ht="17" x14ac:dyDescent="0.2">
      <c r="O9673" s="8" t="s">
        <v>25255</v>
      </c>
      <c r="Q9673" s="7" t="s">
        <v>25256</v>
      </c>
    </row>
    <row r="9674" spans="15:17" ht="17" x14ac:dyDescent="0.2">
      <c r="O9674" s="8" t="s">
        <v>25257</v>
      </c>
      <c r="Q9674" s="7" t="s">
        <v>25258</v>
      </c>
    </row>
    <row r="9675" spans="15:17" ht="17" x14ac:dyDescent="0.2">
      <c r="O9675" s="8" t="s">
        <v>25259</v>
      </c>
      <c r="Q9675" s="7" t="s">
        <v>25260</v>
      </c>
    </row>
    <row r="9676" spans="15:17" ht="17" x14ac:dyDescent="0.2">
      <c r="O9676" s="8" t="s">
        <v>25261</v>
      </c>
      <c r="Q9676" s="7" t="s">
        <v>25262</v>
      </c>
    </row>
    <row r="9677" spans="15:17" ht="17" x14ac:dyDescent="0.2">
      <c r="O9677" s="8" t="s">
        <v>25263</v>
      </c>
      <c r="Q9677" s="7" t="s">
        <v>25264</v>
      </c>
    </row>
    <row r="9678" spans="15:17" ht="17" x14ac:dyDescent="0.2">
      <c r="O9678" s="8" t="s">
        <v>25265</v>
      </c>
      <c r="Q9678" s="7" t="s">
        <v>25266</v>
      </c>
    </row>
    <row r="9679" spans="15:17" ht="17" x14ac:dyDescent="0.2">
      <c r="O9679" s="8" t="s">
        <v>25267</v>
      </c>
      <c r="Q9679" s="7" t="s">
        <v>25268</v>
      </c>
    </row>
    <row r="9680" spans="15:17" ht="17" x14ac:dyDescent="0.2">
      <c r="O9680" s="8" t="s">
        <v>25269</v>
      </c>
      <c r="Q9680" s="7" t="s">
        <v>25270</v>
      </c>
    </row>
    <row r="9681" spans="15:17" ht="17" x14ac:dyDescent="0.2">
      <c r="O9681" s="8" t="s">
        <v>25271</v>
      </c>
      <c r="Q9681" s="7" t="s">
        <v>25272</v>
      </c>
    </row>
    <row r="9682" spans="15:17" ht="17" x14ac:dyDescent="0.2">
      <c r="O9682" s="8" t="s">
        <v>25273</v>
      </c>
      <c r="Q9682" s="7" t="s">
        <v>25274</v>
      </c>
    </row>
    <row r="9683" spans="15:17" ht="17" x14ac:dyDescent="0.2">
      <c r="O9683" s="8" t="s">
        <v>25275</v>
      </c>
      <c r="Q9683" s="7" t="s">
        <v>25276</v>
      </c>
    </row>
    <row r="9684" spans="15:17" ht="17" x14ac:dyDescent="0.2">
      <c r="O9684" s="8" t="s">
        <v>25277</v>
      </c>
      <c r="Q9684" s="7" t="s">
        <v>25278</v>
      </c>
    </row>
    <row r="9685" spans="15:17" ht="17" x14ac:dyDescent="0.2">
      <c r="O9685" s="8" t="s">
        <v>25279</v>
      </c>
      <c r="Q9685" s="7" t="s">
        <v>25280</v>
      </c>
    </row>
    <row r="9686" spans="15:17" ht="17" x14ac:dyDescent="0.2">
      <c r="O9686" s="8" t="s">
        <v>25281</v>
      </c>
      <c r="Q9686" s="7" t="s">
        <v>25282</v>
      </c>
    </row>
    <row r="9687" spans="15:17" ht="17" x14ac:dyDescent="0.2">
      <c r="O9687" s="8" t="s">
        <v>25283</v>
      </c>
      <c r="Q9687" s="7" t="s">
        <v>25284</v>
      </c>
    </row>
    <row r="9688" spans="15:17" ht="17" x14ac:dyDescent="0.2">
      <c r="O9688" s="8" t="s">
        <v>25285</v>
      </c>
      <c r="Q9688" s="7" t="s">
        <v>25286</v>
      </c>
    </row>
    <row r="9689" spans="15:17" ht="17" x14ac:dyDescent="0.2">
      <c r="O9689" s="8" t="s">
        <v>25287</v>
      </c>
      <c r="Q9689" s="7" t="s">
        <v>25288</v>
      </c>
    </row>
    <row r="9690" spans="15:17" ht="17" x14ac:dyDescent="0.2">
      <c r="O9690" s="8" t="s">
        <v>25289</v>
      </c>
      <c r="Q9690" s="7" t="s">
        <v>25290</v>
      </c>
    </row>
    <row r="9691" spans="15:17" ht="17" x14ac:dyDescent="0.2">
      <c r="O9691" s="8" t="s">
        <v>25291</v>
      </c>
      <c r="Q9691" s="7" t="s">
        <v>25292</v>
      </c>
    </row>
    <row r="9692" spans="15:17" ht="17" x14ac:dyDescent="0.2">
      <c r="O9692" s="8" t="s">
        <v>25293</v>
      </c>
      <c r="Q9692" s="7" t="s">
        <v>25294</v>
      </c>
    </row>
    <row r="9693" spans="15:17" ht="17" x14ac:dyDescent="0.2">
      <c r="O9693" s="8" t="s">
        <v>25295</v>
      </c>
      <c r="Q9693" s="7" t="s">
        <v>25296</v>
      </c>
    </row>
    <row r="9694" spans="15:17" ht="17" x14ac:dyDescent="0.2">
      <c r="O9694" s="8" t="s">
        <v>25297</v>
      </c>
      <c r="Q9694" s="7" t="s">
        <v>25298</v>
      </c>
    </row>
    <row r="9695" spans="15:17" ht="17" x14ac:dyDescent="0.2">
      <c r="O9695" s="8" t="s">
        <v>25299</v>
      </c>
      <c r="Q9695" s="7" t="s">
        <v>25300</v>
      </c>
    </row>
    <row r="9696" spans="15:17" ht="17" x14ac:dyDescent="0.2">
      <c r="O9696" s="8" t="s">
        <v>25301</v>
      </c>
      <c r="Q9696" s="7" t="s">
        <v>25302</v>
      </c>
    </row>
    <row r="9697" spans="15:17" ht="17" x14ac:dyDescent="0.2">
      <c r="O9697" s="8" t="s">
        <v>25303</v>
      </c>
      <c r="Q9697" s="7" t="s">
        <v>25304</v>
      </c>
    </row>
    <row r="9698" spans="15:17" ht="17" x14ac:dyDescent="0.2">
      <c r="O9698" s="8" t="s">
        <v>25305</v>
      </c>
      <c r="Q9698" s="7" t="s">
        <v>25306</v>
      </c>
    </row>
    <row r="9699" spans="15:17" ht="17" x14ac:dyDescent="0.2">
      <c r="O9699" s="8" t="s">
        <v>25307</v>
      </c>
      <c r="Q9699" s="7" t="s">
        <v>25308</v>
      </c>
    </row>
    <row r="9700" spans="15:17" ht="17" x14ac:dyDescent="0.2">
      <c r="O9700" s="8" t="s">
        <v>25309</v>
      </c>
      <c r="Q9700" s="7" t="s">
        <v>25310</v>
      </c>
    </row>
    <row r="9701" spans="15:17" ht="17" x14ac:dyDescent="0.2">
      <c r="O9701" s="8" t="s">
        <v>25311</v>
      </c>
      <c r="Q9701" s="7" t="s">
        <v>25312</v>
      </c>
    </row>
    <row r="9702" spans="15:17" ht="17" x14ac:dyDescent="0.2">
      <c r="O9702" s="8" t="s">
        <v>25313</v>
      </c>
      <c r="Q9702" s="7" t="s">
        <v>25314</v>
      </c>
    </row>
    <row r="9703" spans="15:17" ht="17" x14ac:dyDescent="0.2">
      <c r="O9703" s="8" t="s">
        <v>25315</v>
      </c>
      <c r="Q9703" s="7" t="s">
        <v>25316</v>
      </c>
    </row>
    <row r="9704" spans="15:17" ht="17" x14ac:dyDescent="0.2">
      <c r="O9704" s="8" t="s">
        <v>25317</v>
      </c>
      <c r="Q9704" s="7" t="s">
        <v>25318</v>
      </c>
    </row>
    <row r="9705" spans="15:17" ht="17" x14ac:dyDescent="0.2">
      <c r="O9705" s="8" t="s">
        <v>25319</v>
      </c>
      <c r="Q9705" s="7" t="s">
        <v>25320</v>
      </c>
    </row>
    <row r="9706" spans="15:17" ht="17" x14ac:dyDescent="0.2">
      <c r="O9706" s="8" t="s">
        <v>25321</v>
      </c>
      <c r="Q9706" s="7" t="s">
        <v>25322</v>
      </c>
    </row>
    <row r="9707" spans="15:17" ht="17" x14ac:dyDescent="0.2">
      <c r="O9707" s="8" t="s">
        <v>25323</v>
      </c>
      <c r="Q9707" s="7" t="s">
        <v>25324</v>
      </c>
    </row>
    <row r="9708" spans="15:17" ht="17" x14ac:dyDescent="0.2">
      <c r="O9708" s="8" t="s">
        <v>25325</v>
      </c>
      <c r="Q9708" s="7" t="s">
        <v>25326</v>
      </c>
    </row>
    <row r="9709" spans="15:17" ht="17" x14ac:dyDescent="0.2">
      <c r="O9709" s="8" t="s">
        <v>25327</v>
      </c>
      <c r="Q9709" s="7" t="s">
        <v>25328</v>
      </c>
    </row>
    <row r="9710" spans="15:17" ht="17" x14ac:dyDescent="0.2">
      <c r="O9710" s="8" t="s">
        <v>25329</v>
      </c>
      <c r="Q9710" s="7" t="s">
        <v>25330</v>
      </c>
    </row>
    <row r="9711" spans="15:17" ht="17" x14ac:dyDescent="0.2">
      <c r="O9711" s="8" t="s">
        <v>25331</v>
      </c>
      <c r="Q9711" s="7" t="s">
        <v>25332</v>
      </c>
    </row>
    <row r="9712" spans="15:17" ht="17" x14ac:dyDescent="0.2">
      <c r="O9712" s="8" t="s">
        <v>25333</v>
      </c>
      <c r="Q9712" s="7" t="s">
        <v>25334</v>
      </c>
    </row>
    <row r="9713" spans="15:17" ht="17" x14ac:dyDescent="0.2">
      <c r="O9713" s="8" t="s">
        <v>25335</v>
      </c>
      <c r="Q9713" s="7" t="s">
        <v>25336</v>
      </c>
    </row>
    <row r="9714" spans="15:17" ht="17" x14ac:dyDescent="0.2">
      <c r="O9714" s="8" t="s">
        <v>25337</v>
      </c>
      <c r="Q9714" s="7" t="s">
        <v>25338</v>
      </c>
    </row>
    <row r="9715" spans="15:17" ht="17" x14ac:dyDescent="0.2">
      <c r="O9715" s="8" t="s">
        <v>25339</v>
      </c>
      <c r="Q9715" s="7" t="s">
        <v>25340</v>
      </c>
    </row>
    <row r="9716" spans="15:17" ht="17" x14ac:dyDescent="0.2">
      <c r="O9716" s="8" t="s">
        <v>25341</v>
      </c>
      <c r="Q9716" s="7" t="s">
        <v>25342</v>
      </c>
    </row>
    <row r="9717" spans="15:17" ht="17" x14ac:dyDescent="0.2">
      <c r="O9717" s="8" t="s">
        <v>25343</v>
      </c>
      <c r="Q9717" s="7" t="s">
        <v>25344</v>
      </c>
    </row>
    <row r="9718" spans="15:17" ht="17" x14ac:dyDescent="0.2">
      <c r="O9718" s="8" t="s">
        <v>25345</v>
      </c>
      <c r="Q9718" s="7" t="s">
        <v>25346</v>
      </c>
    </row>
    <row r="9719" spans="15:17" ht="17" x14ac:dyDescent="0.2">
      <c r="O9719" s="8" t="s">
        <v>25347</v>
      </c>
      <c r="Q9719" s="7" t="s">
        <v>25348</v>
      </c>
    </row>
    <row r="9720" spans="15:17" ht="17" x14ac:dyDescent="0.2">
      <c r="O9720" s="8" t="s">
        <v>25349</v>
      </c>
      <c r="Q9720" s="7" t="s">
        <v>25350</v>
      </c>
    </row>
    <row r="9721" spans="15:17" ht="17" x14ac:dyDescent="0.2">
      <c r="O9721" s="8" t="s">
        <v>25351</v>
      </c>
      <c r="Q9721" s="7" t="s">
        <v>25352</v>
      </c>
    </row>
    <row r="9722" spans="15:17" ht="17" x14ac:dyDescent="0.2">
      <c r="O9722" s="8" t="s">
        <v>25353</v>
      </c>
      <c r="Q9722" s="7" t="s">
        <v>25354</v>
      </c>
    </row>
    <row r="9723" spans="15:17" ht="17" x14ac:dyDescent="0.2">
      <c r="O9723" s="8" t="s">
        <v>25355</v>
      </c>
      <c r="Q9723" s="7" t="s">
        <v>25356</v>
      </c>
    </row>
    <row r="9724" spans="15:17" ht="17" x14ac:dyDescent="0.2">
      <c r="O9724" s="8" t="s">
        <v>25357</v>
      </c>
      <c r="Q9724" s="7" t="s">
        <v>25358</v>
      </c>
    </row>
    <row r="9725" spans="15:17" ht="17" x14ac:dyDescent="0.2">
      <c r="O9725" s="8" t="s">
        <v>25359</v>
      </c>
      <c r="Q9725" s="7" t="s">
        <v>25360</v>
      </c>
    </row>
    <row r="9726" spans="15:17" ht="17" x14ac:dyDescent="0.2">
      <c r="O9726" s="8" t="s">
        <v>25361</v>
      </c>
      <c r="Q9726" s="7" t="s">
        <v>25362</v>
      </c>
    </row>
    <row r="9727" spans="15:17" ht="17" x14ac:dyDescent="0.2">
      <c r="O9727" s="8" t="s">
        <v>25363</v>
      </c>
      <c r="Q9727" s="7" t="s">
        <v>25364</v>
      </c>
    </row>
    <row r="9728" spans="15:17" ht="17" x14ac:dyDescent="0.2">
      <c r="O9728" s="8" t="s">
        <v>25365</v>
      </c>
      <c r="Q9728" s="7" t="s">
        <v>25366</v>
      </c>
    </row>
    <row r="9729" spans="15:17" ht="17" x14ac:dyDescent="0.2">
      <c r="O9729" s="8" t="s">
        <v>25367</v>
      </c>
      <c r="Q9729" s="7" t="s">
        <v>25368</v>
      </c>
    </row>
    <row r="9730" spans="15:17" ht="17" x14ac:dyDescent="0.2">
      <c r="O9730" s="8" t="s">
        <v>25369</v>
      </c>
      <c r="Q9730" s="7" t="s">
        <v>25370</v>
      </c>
    </row>
    <row r="9731" spans="15:17" ht="17" x14ac:dyDescent="0.2">
      <c r="O9731" s="8" t="s">
        <v>25371</v>
      </c>
      <c r="Q9731" s="7" t="s">
        <v>25372</v>
      </c>
    </row>
    <row r="9732" spans="15:17" ht="17" x14ac:dyDescent="0.2">
      <c r="O9732" s="8" t="s">
        <v>25373</v>
      </c>
      <c r="Q9732" s="7" t="s">
        <v>25374</v>
      </c>
    </row>
    <row r="9733" spans="15:17" ht="17" x14ac:dyDescent="0.2">
      <c r="O9733" s="8" t="s">
        <v>25375</v>
      </c>
      <c r="Q9733" s="7" t="s">
        <v>25376</v>
      </c>
    </row>
    <row r="9734" spans="15:17" ht="17" x14ac:dyDescent="0.2">
      <c r="O9734" s="8" t="s">
        <v>25377</v>
      </c>
      <c r="Q9734" s="7" t="s">
        <v>25378</v>
      </c>
    </row>
    <row r="9735" spans="15:17" ht="17" x14ac:dyDescent="0.2">
      <c r="O9735" s="8" t="s">
        <v>25379</v>
      </c>
      <c r="Q9735" s="7" t="s">
        <v>25380</v>
      </c>
    </row>
    <row r="9736" spans="15:17" ht="17" x14ac:dyDescent="0.2">
      <c r="O9736" s="8" t="s">
        <v>25381</v>
      </c>
      <c r="Q9736" s="7" t="s">
        <v>25382</v>
      </c>
    </row>
    <row r="9737" spans="15:17" ht="17" x14ac:dyDescent="0.2">
      <c r="O9737" s="8" t="s">
        <v>25383</v>
      </c>
      <c r="Q9737" s="7" t="s">
        <v>25384</v>
      </c>
    </row>
    <row r="9738" spans="15:17" ht="17" x14ac:dyDescent="0.2">
      <c r="O9738" s="8" t="s">
        <v>25385</v>
      </c>
      <c r="Q9738" s="7" t="s">
        <v>25386</v>
      </c>
    </row>
    <row r="9739" spans="15:17" ht="17" x14ac:dyDescent="0.2">
      <c r="O9739" s="8" t="s">
        <v>25387</v>
      </c>
      <c r="Q9739" s="7" t="s">
        <v>25388</v>
      </c>
    </row>
    <row r="9740" spans="15:17" ht="17" x14ac:dyDescent="0.2">
      <c r="O9740" s="8" t="s">
        <v>25389</v>
      </c>
      <c r="Q9740" s="7" t="s">
        <v>25390</v>
      </c>
    </row>
    <row r="9741" spans="15:17" ht="17" x14ac:dyDescent="0.2">
      <c r="O9741" s="8" t="s">
        <v>25391</v>
      </c>
      <c r="Q9741" s="7" t="s">
        <v>25392</v>
      </c>
    </row>
    <row r="9742" spans="15:17" ht="17" x14ac:dyDescent="0.2">
      <c r="O9742" s="8" t="s">
        <v>25393</v>
      </c>
      <c r="Q9742" s="7" t="s">
        <v>25394</v>
      </c>
    </row>
    <row r="9743" spans="15:17" ht="17" x14ac:dyDescent="0.2">
      <c r="O9743" s="8" t="s">
        <v>25395</v>
      </c>
      <c r="Q9743" s="7" t="s">
        <v>25396</v>
      </c>
    </row>
    <row r="9744" spans="15:17" ht="17" x14ac:dyDescent="0.2">
      <c r="O9744" s="8" t="s">
        <v>25397</v>
      </c>
      <c r="Q9744" s="7" t="s">
        <v>25398</v>
      </c>
    </row>
    <row r="9745" spans="15:17" ht="17" x14ac:dyDescent="0.2">
      <c r="O9745" s="8" t="s">
        <v>25399</v>
      </c>
      <c r="Q9745" s="7" t="s">
        <v>25400</v>
      </c>
    </row>
    <row r="9746" spans="15:17" ht="17" x14ac:dyDescent="0.2">
      <c r="O9746" s="8" t="s">
        <v>25401</v>
      </c>
      <c r="Q9746" s="7" t="s">
        <v>25402</v>
      </c>
    </row>
    <row r="9747" spans="15:17" ht="17" x14ac:dyDescent="0.2">
      <c r="O9747" s="8" t="s">
        <v>25403</v>
      </c>
      <c r="Q9747" s="7" t="s">
        <v>25404</v>
      </c>
    </row>
    <row r="9748" spans="15:17" ht="17" x14ac:dyDescent="0.2">
      <c r="O9748" s="8" t="s">
        <v>25405</v>
      </c>
      <c r="Q9748" s="7" t="s">
        <v>25406</v>
      </c>
    </row>
    <row r="9749" spans="15:17" ht="17" x14ac:dyDescent="0.2">
      <c r="O9749" s="8" t="s">
        <v>25407</v>
      </c>
      <c r="Q9749" s="7" t="s">
        <v>25408</v>
      </c>
    </row>
    <row r="9750" spans="15:17" ht="17" x14ac:dyDescent="0.2">
      <c r="O9750" s="8" t="s">
        <v>25409</v>
      </c>
      <c r="Q9750" s="7" t="s">
        <v>25410</v>
      </c>
    </row>
    <row r="9751" spans="15:17" ht="17" x14ac:dyDescent="0.2">
      <c r="O9751" s="8" t="s">
        <v>25411</v>
      </c>
      <c r="Q9751" s="7" t="s">
        <v>25412</v>
      </c>
    </row>
    <row r="9752" spans="15:17" ht="17" x14ac:dyDescent="0.2">
      <c r="O9752" s="8" t="s">
        <v>25413</v>
      </c>
      <c r="Q9752" s="7" t="s">
        <v>25414</v>
      </c>
    </row>
    <row r="9753" spans="15:17" ht="17" x14ac:dyDescent="0.2">
      <c r="O9753" s="8" t="s">
        <v>25415</v>
      </c>
      <c r="Q9753" s="7" t="s">
        <v>25416</v>
      </c>
    </row>
    <row r="9754" spans="15:17" ht="17" x14ac:dyDescent="0.2">
      <c r="O9754" s="8" t="s">
        <v>25417</v>
      </c>
      <c r="Q9754" s="7" t="s">
        <v>25418</v>
      </c>
    </row>
    <row r="9755" spans="15:17" ht="17" x14ac:dyDescent="0.2">
      <c r="O9755" s="8" t="s">
        <v>25419</v>
      </c>
      <c r="Q9755" s="7" t="s">
        <v>25420</v>
      </c>
    </row>
    <row r="9756" spans="15:17" ht="17" x14ac:dyDescent="0.2">
      <c r="O9756" s="8" t="s">
        <v>25421</v>
      </c>
      <c r="Q9756" s="7" t="s">
        <v>25422</v>
      </c>
    </row>
    <row r="9757" spans="15:17" ht="17" x14ac:dyDescent="0.2">
      <c r="O9757" s="8" t="s">
        <v>25423</v>
      </c>
      <c r="Q9757" s="7" t="s">
        <v>25424</v>
      </c>
    </row>
    <row r="9758" spans="15:17" ht="17" x14ac:dyDescent="0.2">
      <c r="O9758" s="8" t="s">
        <v>25425</v>
      </c>
      <c r="Q9758" s="7" t="s">
        <v>25426</v>
      </c>
    </row>
    <row r="9759" spans="15:17" ht="17" x14ac:dyDescent="0.2">
      <c r="O9759" s="8" t="s">
        <v>25427</v>
      </c>
      <c r="Q9759" s="7" t="s">
        <v>25428</v>
      </c>
    </row>
    <row r="9760" spans="15:17" ht="17" x14ac:dyDescent="0.2">
      <c r="O9760" s="8" t="s">
        <v>25429</v>
      </c>
      <c r="Q9760" s="7" t="s">
        <v>25430</v>
      </c>
    </row>
    <row r="9761" spans="15:17" ht="17" x14ac:dyDescent="0.2">
      <c r="O9761" s="8" t="s">
        <v>25431</v>
      </c>
      <c r="Q9761" s="7" t="s">
        <v>25432</v>
      </c>
    </row>
    <row r="9762" spans="15:17" ht="17" x14ac:dyDescent="0.2">
      <c r="O9762" s="8" t="s">
        <v>25433</v>
      </c>
      <c r="Q9762" s="7" t="s">
        <v>25434</v>
      </c>
    </row>
    <row r="9763" spans="15:17" ht="17" x14ac:dyDescent="0.2">
      <c r="O9763" s="8" t="s">
        <v>25435</v>
      </c>
      <c r="Q9763" s="7" t="s">
        <v>25436</v>
      </c>
    </row>
    <row r="9764" spans="15:17" ht="17" x14ac:dyDescent="0.2">
      <c r="O9764" s="8" t="s">
        <v>25437</v>
      </c>
      <c r="Q9764" s="7" t="s">
        <v>25438</v>
      </c>
    </row>
    <row r="9765" spans="15:17" ht="17" x14ac:dyDescent="0.2">
      <c r="O9765" s="8" t="s">
        <v>25439</v>
      </c>
      <c r="Q9765" s="7" t="s">
        <v>25440</v>
      </c>
    </row>
    <row r="9766" spans="15:17" ht="17" x14ac:dyDescent="0.2">
      <c r="O9766" s="8" t="s">
        <v>25441</v>
      </c>
      <c r="Q9766" s="7" t="s">
        <v>25442</v>
      </c>
    </row>
    <row r="9767" spans="15:17" ht="17" x14ac:dyDescent="0.2">
      <c r="O9767" s="8" t="s">
        <v>25443</v>
      </c>
      <c r="Q9767" s="7" t="s">
        <v>25444</v>
      </c>
    </row>
    <row r="9768" spans="15:17" ht="17" x14ac:dyDescent="0.2">
      <c r="O9768" s="8" t="s">
        <v>25445</v>
      </c>
      <c r="Q9768" s="7" t="s">
        <v>25446</v>
      </c>
    </row>
    <row r="9769" spans="15:17" ht="17" x14ac:dyDescent="0.2">
      <c r="O9769" s="8" t="s">
        <v>25447</v>
      </c>
      <c r="Q9769" s="7" t="s">
        <v>25448</v>
      </c>
    </row>
    <row r="9770" spans="15:17" ht="17" x14ac:dyDescent="0.2">
      <c r="O9770" s="8" t="s">
        <v>25449</v>
      </c>
      <c r="Q9770" s="7" t="s">
        <v>25450</v>
      </c>
    </row>
    <row r="9771" spans="15:17" ht="17" x14ac:dyDescent="0.2">
      <c r="O9771" s="8" t="s">
        <v>25451</v>
      </c>
      <c r="Q9771" s="7" t="s">
        <v>25452</v>
      </c>
    </row>
    <row r="9772" spans="15:17" ht="17" x14ac:dyDescent="0.2">
      <c r="O9772" s="8" t="s">
        <v>25453</v>
      </c>
      <c r="Q9772" s="7" t="s">
        <v>25454</v>
      </c>
    </row>
    <row r="9773" spans="15:17" ht="17" x14ac:dyDescent="0.2">
      <c r="O9773" s="8" t="s">
        <v>25455</v>
      </c>
      <c r="Q9773" s="7" t="s">
        <v>25456</v>
      </c>
    </row>
    <row r="9774" spans="15:17" ht="17" x14ac:dyDescent="0.2">
      <c r="O9774" s="8" t="s">
        <v>25457</v>
      </c>
      <c r="Q9774" s="7" t="s">
        <v>25458</v>
      </c>
    </row>
    <row r="9775" spans="15:17" ht="17" x14ac:dyDescent="0.2">
      <c r="O9775" s="8" t="s">
        <v>25459</v>
      </c>
      <c r="Q9775" s="7" t="s">
        <v>25460</v>
      </c>
    </row>
    <row r="9776" spans="15:17" ht="17" x14ac:dyDescent="0.2">
      <c r="O9776" s="8" t="s">
        <v>25461</v>
      </c>
      <c r="Q9776" s="7" t="s">
        <v>25462</v>
      </c>
    </row>
    <row r="9777" spans="15:17" ht="17" x14ac:dyDescent="0.2">
      <c r="O9777" s="8" t="s">
        <v>25463</v>
      </c>
      <c r="Q9777" s="7" t="s">
        <v>25464</v>
      </c>
    </row>
    <row r="9778" spans="15:17" ht="17" x14ac:dyDescent="0.2">
      <c r="O9778" s="8" t="s">
        <v>25465</v>
      </c>
      <c r="Q9778" s="7" t="s">
        <v>25466</v>
      </c>
    </row>
    <row r="9779" spans="15:17" ht="17" x14ac:dyDescent="0.2">
      <c r="O9779" s="8" t="s">
        <v>25467</v>
      </c>
      <c r="Q9779" s="7" t="s">
        <v>25468</v>
      </c>
    </row>
    <row r="9780" spans="15:17" ht="17" x14ac:dyDescent="0.2">
      <c r="O9780" s="8" t="s">
        <v>25469</v>
      </c>
      <c r="Q9780" s="7" t="s">
        <v>25470</v>
      </c>
    </row>
    <row r="9781" spans="15:17" ht="17" x14ac:dyDescent="0.2">
      <c r="O9781" s="8" t="s">
        <v>25471</v>
      </c>
      <c r="Q9781" s="7" t="s">
        <v>25472</v>
      </c>
    </row>
    <row r="9782" spans="15:17" ht="17" x14ac:dyDescent="0.2">
      <c r="O9782" s="8" t="s">
        <v>25473</v>
      </c>
      <c r="Q9782" s="7" t="s">
        <v>25474</v>
      </c>
    </row>
    <row r="9783" spans="15:17" ht="17" x14ac:dyDescent="0.2">
      <c r="O9783" s="8" t="s">
        <v>25475</v>
      </c>
      <c r="Q9783" s="7" t="s">
        <v>25476</v>
      </c>
    </row>
    <row r="9784" spans="15:17" ht="17" x14ac:dyDescent="0.2">
      <c r="O9784" s="8" t="s">
        <v>25477</v>
      </c>
      <c r="Q9784" s="7" t="s">
        <v>25478</v>
      </c>
    </row>
    <row r="9785" spans="15:17" ht="17" x14ac:dyDescent="0.2">
      <c r="O9785" s="8" t="s">
        <v>25479</v>
      </c>
      <c r="Q9785" s="7" t="s">
        <v>25480</v>
      </c>
    </row>
    <row r="9786" spans="15:17" ht="17" x14ac:dyDescent="0.2">
      <c r="O9786" s="8" t="s">
        <v>25481</v>
      </c>
      <c r="Q9786" s="7" t="s">
        <v>25482</v>
      </c>
    </row>
    <row r="9787" spans="15:17" ht="17" x14ac:dyDescent="0.2">
      <c r="O9787" s="8" t="s">
        <v>25483</v>
      </c>
      <c r="Q9787" s="7" t="s">
        <v>25484</v>
      </c>
    </row>
    <row r="9788" spans="15:17" ht="17" x14ac:dyDescent="0.2">
      <c r="O9788" s="8" t="s">
        <v>25485</v>
      </c>
      <c r="Q9788" s="7" t="s">
        <v>25486</v>
      </c>
    </row>
    <row r="9789" spans="15:17" ht="17" x14ac:dyDescent="0.2">
      <c r="O9789" s="8" t="s">
        <v>25487</v>
      </c>
      <c r="Q9789" s="7" t="s">
        <v>25488</v>
      </c>
    </row>
    <row r="9790" spans="15:17" ht="17" x14ac:dyDescent="0.2">
      <c r="O9790" s="8" t="s">
        <v>25489</v>
      </c>
      <c r="Q9790" s="7" t="s">
        <v>25490</v>
      </c>
    </row>
    <row r="9791" spans="15:17" ht="17" x14ac:dyDescent="0.2">
      <c r="O9791" s="8" t="s">
        <v>25491</v>
      </c>
      <c r="Q9791" s="7" t="s">
        <v>25492</v>
      </c>
    </row>
    <row r="9792" spans="15:17" ht="17" x14ac:dyDescent="0.2">
      <c r="O9792" s="8" t="s">
        <v>25493</v>
      </c>
      <c r="Q9792" s="7" t="s">
        <v>25494</v>
      </c>
    </row>
    <row r="9793" spans="15:17" ht="17" x14ac:dyDescent="0.2">
      <c r="O9793" s="8" t="s">
        <v>25495</v>
      </c>
      <c r="Q9793" s="7" t="s">
        <v>25496</v>
      </c>
    </row>
    <row r="9794" spans="15:17" ht="17" x14ac:dyDescent="0.2">
      <c r="O9794" s="8" t="s">
        <v>25497</v>
      </c>
      <c r="Q9794" s="7" t="s">
        <v>25498</v>
      </c>
    </row>
    <row r="9795" spans="15:17" ht="17" x14ac:dyDescent="0.2">
      <c r="O9795" s="8" t="s">
        <v>25499</v>
      </c>
      <c r="Q9795" s="7" t="s">
        <v>25500</v>
      </c>
    </row>
    <row r="9796" spans="15:17" ht="17" x14ac:dyDescent="0.2">
      <c r="O9796" s="8" t="s">
        <v>25501</v>
      </c>
      <c r="Q9796" s="7" t="s">
        <v>25502</v>
      </c>
    </row>
    <row r="9797" spans="15:17" ht="17" x14ac:dyDescent="0.2">
      <c r="O9797" s="8" t="s">
        <v>25503</v>
      </c>
      <c r="Q9797" s="7" t="s">
        <v>25504</v>
      </c>
    </row>
    <row r="9798" spans="15:17" ht="17" x14ac:dyDescent="0.2">
      <c r="O9798" s="8" t="s">
        <v>25505</v>
      </c>
      <c r="Q9798" s="7" t="s">
        <v>25506</v>
      </c>
    </row>
    <row r="9799" spans="15:17" ht="17" x14ac:dyDescent="0.2">
      <c r="O9799" s="8" t="s">
        <v>25507</v>
      </c>
      <c r="Q9799" s="7" t="s">
        <v>25508</v>
      </c>
    </row>
    <row r="9800" spans="15:17" ht="17" x14ac:dyDescent="0.2">
      <c r="O9800" s="8" t="s">
        <v>25509</v>
      </c>
      <c r="Q9800" s="7" t="s">
        <v>25510</v>
      </c>
    </row>
    <row r="9801" spans="15:17" ht="17" x14ac:dyDescent="0.2">
      <c r="O9801" s="8" t="s">
        <v>25511</v>
      </c>
      <c r="Q9801" s="7" t="s">
        <v>25512</v>
      </c>
    </row>
    <row r="9802" spans="15:17" ht="17" x14ac:dyDescent="0.2">
      <c r="O9802" s="8" t="s">
        <v>25513</v>
      </c>
      <c r="Q9802" s="7" t="s">
        <v>25514</v>
      </c>
    </row>
    <row r="9803" spans="15:17" ht="17" x14ac:dyDescent="0.2">
      <c r="O9803" s="8" t="s">
        <v>25515</v>
      </c>
      <c r="Q9803" s="7" t="s">
        <v>25516</v>
      </c>
    </row>
    <row r="9804" spans="15:17" ht="17" x14ac:dyDescent="0.2">
      <c r="O9804" s="8" t="s">
        <v>25517</v>
      </c>
      <c r="Q9804" s="7" t="s">
        <v>25516</v>
      </c>
    </row>
    <row r="9805" spans="15:17" ht="17" x14ac:dyDescent="0.2">
      <c r="O9805" s="8" t="s">
        <v>25518</v>
      </c>
      <c r="Q9805" s="7" t="s">
        <v>25519</v>
      </c>
    </row>
    <row r="9806" spans="15:17" ht="17" x14ac:dyDescent="0.2">
      <c r="O9806" s="8" t="s">
        <v>25520</v>
      </c>
      <c r="Q9806" s="7" t="s">
        <v>25521</v>
      </c>
    </row>
    <row r="9807" spans="15:17" ht="17" x14ac:dyDescent="0.2">
      <c r="O9807" s="8" t="s">
        <v>25522</v>
      </c>
      <c r="Q9807" s="7" t="s">
        <v>25523</v>
      </c>
    </row>
    <row r="9808" spans="15:17" ht="17" x14ac:dyDescent="0.2">
      <c r="O9808" s="8" t="s">
        <v>25524</v>
      </c>
      <c r="Q9808" s="7" t="s">
        <v>25525</v>
      </c>
    </row>
    <row r="9809" spans="15:17" ht="17" x14ac:dyDescent="0.2">
      <c r="O9809" s="8" t="s">
        <v>25526</v>
      </c>
      <c r="Q9809" s="7" t="s">
        <v>25527</v>
      </c>
    </row>
    <row r="9810" spans="15:17" ht="17" x14ac:dyDescent="0.2">
      <c r="O9810" s="8" t="s">
        <v>25528</v>
      </c>
      <c r="Q9810" s="7" t="s">
        <v>25529</v>
      </c>
    </row>
    <row r="9811" spans="15:17" ht="17" x14ac:dyDescent="0.2">
      <c r="O9811" s="8" t="s">
        <v>25530</v>
      </c>
      <c r="Q9811" s="7" t="s">
        <v>25531</v>
      </c>
    </row>
    <row r="9812" spans="15:17" ht="17" x14ac:dyDescent="0.2">
      <c r="O9812" s="8" t="s">
        <v>25532</v>
      </c>
      <c r="Q9812" s="7" t="s">
        <v>25533</v>
      </c>
    </row>
    <row r="9813" spans="15:17" ht="17" x14ac:dyDescent="0.2">
      <c r="O9813" s="8" t="s">
        <v>25534</v>
      </c>
      <c r="Q9813" s="7" t="s">
        <v>25535</v>
      </c>
    </row>
    <row r="9814" spans="15:17" ht="17" x14ac:dyDescent="0.2">
      <c r="O9814" s="8" t="s">
        <v>25536</v>
      </c>
      <c r="Q9814" s="7" t="s">
        <v>25537</v>
      </c>
    </row>
    <row r="9815" spans="15:17" ht="17" x14ac:dyDescent="0.2">
      <c r="O9815" s="8" t="s">
        <v>25538</v>
      </c>
      <c r="Q9815" s="7" t="s">
        <v>25539</v>
      </c>
    </row>
    <row r="9816" spans="15:17" ht="17" x14ac:dyDescent="0.2">
      <c r="O9816" s="8" t="s">
        <v>25540</v>
      </c>
      <c r="Q9816" s="7" t="s">
        <v>25541</v>
      </c>
    </row>
    <row r="9817" spans="15:17" ht="17" x14ac:dyDescent="0.2">
      <c r="O9817" s="8" t="s">
        <v>25542</v>
      </c>
      <c r="Q9817" s="7" t="s">
        <v>25543</v>
      </c>
    </row>
    <row r="9818" spans="15:17" ht="17" x14ac:dyDescent="0.2">
      <c r="O9818" s="8" t="s">
        <v>25544</v>
      </c>
      <c r="Q9818" s="7" t="s">
        <v>25545</v>
      </c>
    </row>
    <row r="9819" spans="15:17" ht="17" x14ac:dyDescent="0.2">
      <c r="O9819" s="8" t="s">
        <v>25546</v>
      </c>
      <c r="Q9819" s="7" t="s">
        <v>25547</v>
      </c>
    </row>
    <row r="9820" spans="15:17" ht="17" x14ac:dyDescent="0.2">
      <c r="O9820" s="8" t="s">
        <v>25548</v>
      </c>
      <c r="Q9820" s="7" t="s">
        <v>25549</v>
      </c>
    </row>
    <row r="9821" spans="15:17" ht="17" x14ac:dyDescent="0.2">
      <c r="O9821" s="8" t="s">
        <v>25550</v>
      </c>
      <c r="Q9821" s="7" t="s">
        <v>25551</v>
      </c>
    </row>
    <row r="9822" spans="15:17" ht="17" x14ac:dyDescent="0.2">
      <c r="O9822" s="8" t="s">
        <v>25552</v>
      </c>
      <c r="Q9822" s="7" t="s">
        <v>25553</v>
      </c>
    </row>
    <row r="9823" spans="15:17" ht="17" x14ac:dyDescent="0.2">
      <c r="O9823" s="8" t="s">
        <v>25554</v>
      </c>
      <c r="Q9823" s="7" t="s">
        <v>25555</v>
      </c>
    </row>
    <row r="9824" spans="15:17" ht="17" x14ac:dyDescent="0.2">
      <c r="O9824" s="8" t="s">
        <v>25556</v>
      </c>
      <c r="Q9824" s="7" t="s">
        <v>25557</v>
      </c>
    </row>
    <row r="9825" spans="15:17" ht="17" x14ac:dyDescent="0.2">
      <c r="O9825" s="8" t="s">
        <v>25558</v>
      </c>
      <c r="Q9825" s="7" t="s">
        <v>25559</v>
      </c>
    </row>
    <row r="9826" spans="15:17" ht="17" x14ac:dyDescent="0.2">
      <c r="O9826" s="8" t="s">
        <v>25560</v>
      </c>
      <c r="Q9826" s="7" t="s">
        <v>25561</v>
      </c>
    </row>
    <row r="9827" spans="15:17" ht="17" x14ac:dyDescent="0.2">
      <c r="O9827" s="8" t="s">
        <v>25562</v>
      </c>
      <c r="Q9827" s="7" t="s">
        <v>25563</v>
      </c>
    </row>
    <row r="9828" spans="15:17" ht="17" x14ac:dyDescent="0.2">
      <c r="O9828" s="8" t="s">
        <v>25564</v>
      </c>
      <c r="Q9828" s="7" t="s">
        <v>25565</v>
      </c>
    </row>
    <row r="9829" spans="15:17" ht="17" x14ac:dyDescent="0.2">
      <c r="O9829" s="8" t="s">
        <v>25566</v>
      </c>
      <c r="Q9829" s="7" t="s">
        <v>25567</v>
      </c>
    </row>
    <row r="9830" spans="15:17" ht="17" x14ac:dyDescent="0.2">
      <c r="O9830" s="8" t="s">
        <v>25568</v>
      </c>
      <c r="Q9830" s="7" t="s">
        <v>25569</v>
      </c>
    </row>
    <row r="9831" spans="15:17" ht="17" x14ac:dyDescent="0.2">
      <c r="O9831" s="8" t="s">
        <v>25570</v>
      </c>
      <c r="Q9831" s="7" t="s">
        <v>25571</v>
      </c>
    </row>
    <row r="9832" spans="15:17" ht="17" x14ac:dyDescent="0.2">
      <c r="O9832" s="8" t="s">
        <v>25572</v>
      </c>
      <c r="Q9832" s="7" t="s">
        <v>25573</v>
      </c>
    </row>
    <row r="9833" spans="15:17" ht="17" x14ac:dyDescent="0.2">
      <c r="O9833" s="8" t="s">
        <v>25574</v>
      </c>
      <c r="Q9833" s="7" t="s">
        <v>25575</v>
      </c>
    </row>
    <row r="9834" spans="15:17" ht="17" x14ac:dyDescent="0.2">
      <c r="O9834" s="8" t="s">
        <v>25576</v>
      </c>
      <c r="Q9834" s="7" t="s">
        <v>25577</v>
      </c>
    </row>
    <row r="9835" spans="15:17" ht="17" x14ac:dyDescent="0.2">
      <c r="O9835" s="8" t="s">
        <v>25578</v>
      </c>
      <c r="Q9835" s="7" t="s">
        <v>25579</v>
      </c>
    </row>
    <row r="9836" spans="15:17" ht="17" x14ac:dyDescent="0.2">
      <c r="O9836" s="8" t="s">
        <v>25580</v>
      </c>
      <c r="Q9836" s="7" t="s">
        <v>25581</v>
      </c>
    </row>
    <row r="9837" spans="15:17" ht="17" x14ac:dyDescent="0.2">
      <c r="O9837" s="8" t="s">
        <v>25582</v>
      </c>
      <c r="Q9837" s="7" t="s">
        <v>25583</v>
      </c>
    </row>
    <row r="9838" spans="15:17" ht="17" x14ac:dyDescent="0.2">
      <c r="O9838" s="8" t="s">
        <v>25584</v>
      </c>
      <c r="Q9838" s="7" t="s">
        <v>25585</v>
      </c>
    </row>
    <row r="9839" spans="15:17" ht="17" x14ac:dyDescent="0.2">
      <c r="O9839" s="8" t="s">
        <v>25586</v>
      </c>
      <c r="Q9839" s="7" t="s">
        <v>25587</v>
      </c>
    </row>
    <row r="9840" spans="15:17" ht="17" x14ac:dyDescent="0.2">
      <c r="O9840" s="8" t="s">
        <v>25588</v>
      </c>
      <c r="Q9840" s="7" t="s">
        <v>25589</v>
      </c>
    </row>
    <row r="9841" spans="15:17" ht="17" x14ac:dyDescent="0.2">
      <c r="O9841" s="8" t="s">
        <v>25590</v>
      </c>
      <c r="Q9841" s="7" t="s">
        <v>25591</v>
      </c>
    </row>
    <row r="9842" spans="15:17" ht="17" x14ac:dyDescent="0.2">
      <c r="O9842" s="8" t="s">
        <v>25592</v>
      </c>
      <c r="Q9842" s="7" t="s">
        <v>25593</v>
      </c>
    </row>
    <row r="9843" spans="15:17" ht="17" x14ac:dyDescent="0.2">
      <c r="O9843" s="8" t="s">
        <v>25594</v>
      </c>
      <c r="Q9843" s="7" t="s">
        <v>25595</v>
      </c>
    </row>
    <row r="9844" spans="15:17" ht="17" x14ac:dyDescent="0.2">
      <c r="O9844" s="8" t="s">
        <v>25596</v>
      </c>
      <c r="Q9844" s="7" t="s">
        <v>25597</v>
      </c>
    </row>
    <row r="9845" spans="15:17" ht="17" x14ac:dyDescent="0.2">
      <c r="O9845" s="8" t="s">
        <v>25598</v>
      </c>
      <c r="Q9845" s="7" t="s">
        <v>25599</v>
      </c>
    </row>
    <row r="9846" spans="15:17" ht="17" x14ac:dyDescent="0.2">
      <c r="O9846" s="8" t="s">
        <v>25600</v>
      </c>
      <c r="Q9846" s="7" t="s">
        <v>25601</v>
      </c>
    </row>
    <row r="9847" spans="15:17" ht="17" x14ac:dyDescent="0.2">
      <c r="O9847" s="8" t="s">
        <v>25602</v>
      </c>
      <c r="Q9847" s="7" t="s">
        <v>25603</v>
      </c>
    </row>
    <row r="9848" spans="15:17" ht="17" x14ac:dyDescent="0.2">
      <c r="O9848" s="8" t="s">
        <v>25604</v>
      </c>
      <c r="Q9848" s="7" t="s">
        <v>25605</v>
      </c>
    </row>
    <row r="9849" spans="15:17" ht="17" x14ac:dyDescent="0.2">
      <c r="O9849" s="8" t="s">
        <v>25606</v>
      </c>
      <c r="Q9849" s="7" t="s">
        <v>25607</v>
      </c>
    </row>
    <row r="9850" spans="15:17" ht="17" x14ac:dyDescent="0.2">
      <c r="O9850" s="8" t="s">
        <v>25608</v>
      </c>
      <c r="Q9850" s="7" t="s">
        <v>25609</v>
      </c>
    </row>
    <row r="9851" spans="15:17" ht="17" x14ac:dyDescent="0.2">
      <c r="O9851" s="8" t="s">
        <v>25610</v>
      </c>
      <c r="Q9851" s="7" t="s">
        <v>25611</v>
      </c>
    </row>
    <row r="9852" spans="15:17" ht="17" x14ac:dyDescent="0.2">
      <c r="O9852" s="8" t="s">
        <v>25612</v>
      </c>
      <c r="Q9852" s="7" t="s">
        <v>25613</v>
      </c>
    </row>
    <row r="9853" spans="15:17" ht="17" x14ac:dyDescent="0.2">
      <c r="O9853" s="8" t="s">
        <v>25614</v>
      </c>
      <c r="Q9853" s="7" t="s">
        <v>25615</v>
      </c>
    </row>
    <row r="9854" spans="15:17" ht="17" x14ac:dyDescent="0.2">
      <c r="O9854" s="8" t="s">
        <v>25616</v>
      </c>
      <c r="Q9854" s="7" t="s">
        <v>25617</v>
      </c>
    </row>
    <row r="9855" spans="15:17" ht="17" x14ac:dyDescent="0.2">
      <c r="O9855" s="8" t="s">
        <v>25618</v>
      </c>
      <c r="Q9855" s="7" t="s">
        <v>25619</v>
      </c>
    </row>
    <row r="9856" spans="15:17" ht="17" x14ac:dyDescent="0.2">
      <c r="O9856" s="8" t="s">
        <v>25620</v>
      </c>
      <c r="Q9856" s="7" t="s">
        <v>25621</v>
      </c>
    </row>
    <row r="9857" spans="15:17" ht="17" x14ac:dyDescent="0.2">
      <c r="O9857" s="8" t="s">
        <v>25622</v>
      </c>
      <c r="Q9857" s="7" t="s">
        <v>25623</v>
      </c>
    </row>
    <row r="9858" spans="15:17" ht="17" x14ac:dyDescent="0.2">
      <c r="O9858" s="8" t="s">
        <v>25624</v>
      </c>
      <c r="Q9858" s="7" t="s">
        <v>25625</v>
      </c>
    </row>
    <row r="9859" spans="15:17" ht="17" x14ac:dyDescent="0.2">
      <c r="O9859" s="8" t="s">
        <v>25626</v>
      </c>
      <c r="Q9859" s="7" t="s">
        <v>25627</v>
      </c>
    </row>
    <row r="9860" spans="15:17" ht="17" x14ac:dyDescent="0.2">
      <c r="O9860" s="8" t="s">
        <v>25628</v>
      </c>
      <c r="Q9860" s="7" t="s">
        <v>25629</v>
      </c>
    </row>
    <row r="9861" spans="15:17" ht="17" x14ac:dyDescent="0.2">
      <c r="O9861" s="8" t="s">
        <v>25630</v>
      </c>
      <c r="Q9861" s="7" t="s">
        <v>25631</v>
      </c>
    </row>
    <row r="9862" spans="15:17" ht="17" x14ac:dyDescent="0.2">
      <c r="O9862" s="8" t="s">
        <v>25632</v>
      </c>
      <c r="Q9862" s="7" t="s">
        <v>25633</v>
      </c>
    </row>
    <row r="9863" spans="15:17" ht="17" x14ac:dyDescent="0.2">
      <c r="O9863" s="8" t="s">
        <v>25634</v>
      </c>
      <c r="Q9863" s="7" t="s">
        <v>25635</v>
      </c>
    </row>
    <row r="9864" spans="15:17" ht="17" x14ac:dyDescent="0.2">
      <c r="O9864" s="8" t="s">
        <v>25636</v>
      </c>
      <c r="Q9864" s="7" t="s">
        <v>25637</v>
      </c>
    </row>
    <row r="9865" spans="15:17" ht="17" x14ac:dyDescent="0.2">
      <c r="O9865" s="8" t="s">
        <v>25638</v>
      </c>
      <c r="Q9865" s="7" t="s">
        <v>25639</v>
      </c>
    </row>
    <row r="9866" spans="15:17" ht="17" x14ac:dyDescent="0.2">
      <c r="O9866" s="8" t="s">
        <v>25640</v>
      </c>
      <c r="Q9866" s="7" t="s">
        <v>25641</v>
      </c>
    </row>
    <row r="9867" spans="15:17" ht="17" x14ac:dyDescent="0.2">
      <c r="O9867" s="8" t="s">
        <v>25642</v>
      </c>
      <c r="Q9867" s="7" t="s">
        <v>25643</v>
      </c>
    </row>
    <row r="9868" spans="15:17" ht="17" x14ac:dyDescent="0.2">
      <c r="O9868" s="8" t="s">
        <v>25644</v>
      </c>
      <c r="Q9868" s="7" t="s">
        <v>25645</v>
      </c>
    </row>
    <row r="9869" spans="15:17" ht="17" x14ac:dyDescent="0.2">
      <c r="O9869" s="8" t="s">
        <v>25646</v>
      </c>
      <c r="Q9869" s="7" t="s">
        <v>25645</v>
      </c>
    </row>
    <row r="9870" spans="15:17" ht="17" x14ac:dyDescent="0.2">
      <c r="O9870" s="8" t="s">
        <v>25647</v>
      </c>
      <c r="Q9870" s="7" t="s">
        <v>25645</v>
      </c>
    </row>
    <row r="9871" spans="15:17" ht="17" x14ac:dyDescent="0.2">
      <c r="O9871" s="8" t="s">
        <v>25648</v>
      </c>
      <c r="Q9871" s="7" t="s">
        <v>25649</v>
      </c>
    </row>
    <row r="9872" spans="15:17" ht="17" x14ac:dyDescent="0.2">
      <c r="O9872" s="8" t="s">
        <v>25650</v>
      </c>
      <c r="Q9872" s="7" t="s">
        <v>25649</v>
      </c>
    </row>
    <row r="9873" spans="15:17" ht="17" x14ac:dyDescent="0.2">
      <c r="O9873" s="8" t="s">
        <v>25651</v>
      </c>
      <c r="Q9873" s="7" t="s">
        <v>25652</v>
      </c>
    </row>
    <row r="9874" spans="15:17" ht="17" x14ac:dyDescent="0.2">
      <c r="O9874" s="8" t="s">
        <v>25653</v>
      </c>
      <c r="Q9874" s="7" t="s">
        <v>25654</v>
      </c>
    </row>
    <row r="9875" spans="15:17" ht="17" x14ac:dyDescent="0.2">
      <c r="O9875" s="8" t="s">
        <v>25655</v>
      </c>
      <c r="Q9875" s="7" t="s">
        <v>25656</v>
      </c>
    </row>
    <row r="9876" spans="15:17" ht="17" x14ac:dyDescent="0.2">
      <c r="O9876" s="8" t="s">
        <v>25657</v>
      </c>
      <c r="Q9876" s="7" t="s">
        <v>25658</v>
      </c>
    </row>
    <row r="9877" spans="15:17" ht="17" x14ac:dyDescent="0.2">
      <c r="O9877" s="8" t="s">
        <v>25659</v>
      </c>
      <c r="Q9877" s="7" t="s">
        <v>25660</v>
      </c>
    </row>
    <row r="9878" spans="15:17" ht="17" x14ac:dyDescent="0.2">
      <c r="O9878" s="8" t="s">
        <v>25661</v>
      </c>
      <c r="Q9878" s="7" t="s">
        <v>25662</v>
      </c>
    </row>
    <row r="9879" spans="15:17" ht="17" x14ac:dyDescent="0.2">
      <c r="O9879" s="8" t="s">
        <v>25663</v>
      </c>
      <c r="Q9879" s="7" t="s">
        <v>25664</v>
      </c>
    </row>
    <row r="9880" spans="15:17" ht="17" x14ac:dyDescent="0.2">
      <c r="O9880" s="8" t="s">
        <v>25665</v>
      </c>
      <c r="Q9880" s="7" t="s">
        <v>25666</v>
      </c>
    </row>
    <row r="9881" spans="15:17" ht="17" x14ac:dyDescent="0.2">
      <c r="O9881" s="8" t="s">
        <v>25667</v>
      </c>
      <c r="Q9881" s="7" t="s">
        <v>25668</v>
      </c>
    </row>
    <row r="9882" spans="15:17" ht="17" x14ac:dyDescent="0.2">
      <c r="O9882" s="8" t="s">
        <v>25669</v>
      </c>
      <c r="Q9882" s="7" t="s">
        <v>25670</v>
      </c>
    </row>
    <row r="9883" spans="15:17" ht="17" x14ac:dyDescent="0.2">
      <c r="O9883" s="8" t="s">
        <v>25671</v>
      </c>
      <c r="Q9883" s="7" t="s">
        <v>25672</v>
      </c>
    </row>
    <row r="9884" spans="15:17" ht="17" x14ac:dyDescent="0.2">
      <c r="O9884" s="8" t="s">
        <v>25673</v>
      </c>
      <c r="Q9884" s="7" t="s">
        <v>25674</v>
      </c>
    </row>
    <row r="9885" spans="15:17" ht="17" x14ac:dyDescent="0.2">
      <c r="O9885" s="8" t="s">
        <v>25675</v>
      </c>
      <c r="Q9885" s="7" t="s">
        <v>25676</v>
      </c>
    </row>
    <row r="9886" spans="15:17" ht="17" x14ac:dyDescent="0.2">
      <c r="O9886" s="8" t="s">
        <v>25677</v>
      </c>
      <c r="Q9886" s="7" t="s">
        <v>25678</v>
      </c>
    </row>
    <row r="9887" spans="15:17" ht="17" x14ac:dyDescent="0.2">
      <c r="O9887" s="8" t="s">
        <v>25679</v>
      </c>
      <c r="Q9887" s="7" t="s">
        <v>25680</v>
      </c>
    </row>
    <row r="9888" spans="15:17" ht="17" x14ac:dyDescent="0.2">
      <c r="O9888" s="8" t="s">
        <v>25681</v>
      </c>
      <c r="Q9888" s="7" t="s">
        <v>25682</v>
      </c>
    </row>
    <row r="9889" spans="15:17" ht="17" x14ac:dyDescent="0.2">
      <c r="O9889" s="8" t="s">
        <v>25683</v>
      </c>
      <c r="Q9889" s="7" t="s">
        <v>25684</v>
      </c>
    </row>
    <row r="9890" spans="15:17" ht="17" x14ac:dyDescent="0.2">
      <c r="O9890" s="8" t="s">
        <v>25685</v>
      </c>
      <c r="Q9890" s="7" t="s">
        <v>25686</v>
      </c>
    </row>
    <row r="9891" spans="15:17" ht="17" x14ac:dyDescent="0.2">
      <c r="O9891" s="8" t="s">
        <v>25687</v>
      </c>
      <c r="Q9891" s="7" t="s">
        <v>25688</v>
      </c>
    </row>
    <row r="9892" spans="15:17" ht="17" x14ac:dyDescent="0.2">
      <c r="O9892" s="8" t="s">
        <v>25689</v>
      </c>
      <c r="Q9892" s="7" t="s">
        <v>25690</v>
      </c>
    </row>
    <row r="9893" spans="15:17" ht="17" x14ac:dyDescent="0.2">
      <c r="O9893" s="8" t="s">
        <v>25691</v>
      </c>
      <c r="Q9893" s="7" t="s">
        <v>25692</v>
      </c>
    </row>
    <row r="9894" spans="15:17" ht="17" x14ac:dyDescent="0.2">
      <c r="O9894" s="8" t="s">
        <v>25693</v>
      </c>
      <c r="Q9894" s="7" t="s">
        <v>25694</v>
      </c>
    </row>
    <row r="9895" spans="15:17" ht="17" x14ac:dyDescent="0.2">
      <c r="O9895" s="8" t="s">
        <v>25695</v>
      </c>
      <c r="Q9895" s="7" t="s">
        <v>25696</v>
      </c>
    </row>
    <row r="9896" spans="15:17" ht="17" x14ac:dyDescent="0.2">
      <c r="O9896" s="8" t="s">
        <v>25697</v>
      </c>
      <c r="Q9896" s="7" t="s">
        <v>25698</v>
      </c>
    </row>
    <row r="9897" spans="15:17" ht="17" x14ac:dyDescent="0.2">
      <c r="O9897" s="8" t="s">
        <v>25699</v>
      </c>
      <c r="Q9897" s="7" t="s">
        <v>25700</v>
      </c>
    </row>
    <row r="9898" spans="15:17" ht="17" x14ac:dyDescent="0.2">
      <c r="O9898" s="8" t="s">
        <v>25701</v>
      </c>
      <c r="Q9898" s="7" t="s">
        <v>25702</v>
      </c>
    </row>
    <row r="9899" spans="15:17" ht="17" x14ac:dyDescent="0.2">
      <c r="O9899" s="8" t="s">
        <v>25703</v>
      </c>
      <c r="Q9899" s="7" t="s">
        <v>25704</v>
      </c>
    </row>
    <row r="9900" spans="15:17" ht="17" x14ac:dyDescent="0.2">
      <c r="O9900" s="8" t="s">
        <v>25705</v>
      </c>
      <c r="Q9900" s="7" t="s">
        <v>25706</v>
      </c>
    </row>
    <row r="9901" spans="15:17" ht="17" x14ac:dyDescent="0.2">
      <c r="O9901" s="8" t="s">
        <v>25707</v>
      </c>
      <c r="Q9901" s="7" t="s">
        <v>25708</v>
      </c>
    </row>
    <row r="9902" spans="15:17" ht="17" x14ac:dyDescent="0.2">
      <c r="O9902" s="8" t="s">
        <v>25709</v>
      </c>
      <c r="Q9902" s="7" t="s">
        <v>25710</v>
      </c>
    </row>
    <row r="9903" spans="15:17" ht="17" x14ac:dyDescent="0.2">
      <c r="O9903" s="8" t="s">
        <v>25711</v>
      </c>
      <c r="Q9903" s="7" t="s">
        <v>25712</v>
      </c>
    </row>
    <row r="9904" spans="15:17" ht="17" x14ac:dyDescent="0.2">
      <c r="O9904" s="8" t="s">
        <v>25713</v>
      </c>
      <c r="Q9904" s="7" t="s">
        <v>25714</v>
      </c>
    </row>
    <row r="9905" spans="15:17" ht="17" x14ac:dyDescent="0.2">
      <c r="O9905" s="8" t="s">
        <v>25715</v>
      </c>
      <c r="Q9905" s="7" t="s">
        <v>25716</v>
      </c>
    </row>
    <row r="9906" spans="15:17" ht="17" x14ac:dyDescent="0.2">
      <c r="O9906" s="8" t="s">
        <v>25717</v>
      </c>
      <c r="Q9906" s="7" t="s">
        <v>25718</v>
      </c>
    </row>
    <row r="9907" spans="15:17" ht="17" x14ac:dyDescent="0.2">
      <c r="O9907" s="8" t="s">
        <v>25719</v>
      </c>
      <c r="Q9907" s="7" t="s">
        <v>25720</v>
      </c>
    </row>
    <row r="9908" spans="15:17" ht="17" x14ac:dyDescent="0.2">
      <c r="O9908" s="8" t="s">
        <v>25721</v>
      </c>
      <c r="Q9908" s="7" t="s">
        <v>25722</v>
      </c>
    </row>
    <row r="9909" spans="15:17" ht="17" x14ac:dyDescent="0.2">
      <c r="O9909" s="8" t="s">
        <v>25723</v>
      </c>
      <c r="Q9909" s="7" t="s">
        <v>25724</v>
      </c>
    </row>
    <row r="9910" spans="15:17" ht="17" x14ac:dyDescent="0.2">
      <c r="O9910" s="8" t="s">
        <v>25725</v>
      </c>
      <c r="Q9910" s="7" t="s">
        <v>25726</v>
      </c>
    </row>
    <row r="9911" spans="15:17" ht="17" x14ac:dyDescent="0.2">
      <c r="O9911" s="8" t="s">
        <v>25727</v>
      </c>
      <c r="Q9911" s="7" t="s">
        <v>25728</v>
      </c>
    </row>
    <row r="9912" spans="15:17" ht="17" x14ac:dyDescent="0.2">
      <c r="O9912" s="8" t="s">
        <v>25729</v>
      </c>
      <c r="Q9912" s="7" t="s">
        <v>25730</v>
      </c>
    </row>
    <row r="9913" spans="15:17" ht="17" x14ac:dyDescent="0.2">
      <c r="O9913" s="8" t="s">
        <v>25731</v>
      </c>
      <c r="Q9913" s="7" t="s">
        <v>25732</v>
      </c>
    </row>
    <row r="9914" spans="15:17" ht="17" x14ac:dyDescent="0.2">
      <c r="O9914" s="8" t="s">
        <v>25733</v>
      </c>
      <c r="Q9914" s="7" t="s">
        <v>25734</v>
      </c>
    </row>
    <row r="9915" spans="15:17" ht="17" x14ac:dyDescent="0.2">
      <c r="O9915" s="8" t="s">
        <v>25735</v>
      </c>
      <c r="Q9915" s="7" t="s">
        <v>25736</v>
      </c>
    </row>
    <row r="9916" spans="15:17" ht="17" x14ac:dyDescent="0.2">
      <c r="O9916" s="8" t="s">
        <v>25737</v>
      </c>
      <c r="Q9916" s="7" t="s">
        <v>25738</v>
      </c>
    </row>
    <row r="9917" spans="15:17" ht="17" x14ac:dyDescent="0.2">
      <c r="O9917" s="8" t="s">
        <v>25739</v>
      </c>
      <c r="Q9917" s="7" t="s">
        <v>25740</v>
      </c>
    </row>
    <row r="9918" spans="15:17" ht="17" x14ac:dyDescent="0.2">
      <c r="O9918" s="8" t="s">
        <v>25741</v>
      </c>
      <c r="Q9918" s="7" t="s">
        <v>25742</v>
      </c>
    </row>
    <row r="9919" spans="15:17" ht="17" x14ac:dyDescent="0.2">
      <c r="O9919" s="8" t="s">
        <v>25743</v>
      </c>
      <c r="Q9919" s="7" t="s">
        <v>25744</v>
      </c>
    </row>
    <row r="9920" spans="15:17" ht="17" x14ac:dyDescent="0.2">
      <c r="O9920" s="8" t="s">
        <v>25745</v>
      </c>
      <c r="Q9920" s="7" t="s">
        <v>25746</v>
      </c>
    </row>
    <row r="9921" spans="15:17" ht="17" x14ac:dyDescent="0.2">
      <c r="O9921" s="8" t="s">
        <v>25747</v>
      </c>
      <c r="Q9921" s="7" t="s">
        <v>25748</v>
      </c>
    </row>
    <row r="9922" spans="15:17" ht="17" x14ac:dyDescent="0.2">
      <c r="O9922" s="8" t="s">
        <v>25749</v>
      </c>
      <c r="Q9922" s="7" t="s">
        <v>25750</v>
      </c>
    </row>
    <row r="9923" spans="15:17" ht="17" x14ac:dyDescent="0.2">
      <c r="O9923" s="8" t="s">
        <v>25751</v>
      </c>
      <c r="Q9923" s="7" t="s">
        <v>25752</v>
      </c>
    </row>
    <row r="9924" spans="15:17" ht="17" x14ac:dyDescent="0.2">
      <c r="O9924" s="8" t="s">
        <v>25753</v>
      </c>
      <c r="Q9924" s="7" t="s">
        <v>25754</v>
      </c>
    </row>
    <row r="9925" spans="15:17" ht="17" x14ac:dyDescent="0.2">
      <c r="O9925" s="8" t="s">
        <v>25755</v>
      </c>
      <c r="Q9925" s="7" t="s">
        <v>25756</v>
      </c>
    </row>
    <row r="9926" spans="15:17" ht="17" x14ac:dyDescent="0.2">
      <c r="O9926" s="8" t="s">
        <v>25757</v>
      </c>
      <c r="Q9926" s="7" t="s">
        <v>25758</v>
      </c>
    </row>
    <row r="9927" spans="15:17" ht="17" x14ac:dyDescent="0.2">
      <c r="O9927" s="8" t="s">
        <v>25759</v>
      </c>
      <c r="Q9927" s="7" t="s">
        <v>25760</v>
      </c>
    </row>
    <row r="9928" spans="15:17" ht="17" x14ac:dyDescent="0.2">
      <c r="O9928" s="8" t="s">
        <v>25761</v>
      </c>
      <c r="Q9928" s="7" t="s">
        <v>25762</v>
      </c>
    </row>
    <row r="9929" spans="15:17" ht="17" x14ac:dyDescent="0.2">
      <c r="O9929" s="8" t="s">
        <v>25763</v>
      </c>
      <c r="Q9929" s="7" t="s">
        <v>25764</v>
      </c>
    </row>
    <row r="9930" spans="15:17" ht="17" x14ac:dyDescent="0.2">
      <c r="O9930" s="8" t="s">
        <v>25765</v>
      </c>
      <c r="Q9930" s="7" t="s">
        <v>25766</v>
      </c>
    </row>
    <row r="9931" spans="15:17" ht="17" x14ac:dyDescent="0.2">
      <c r="O9931" s="8" t="s">
        <v>25767</v>
      </c>
      <c r="Q9931" s="7" t="s">
        <v>25768</v>
      </c>
    </row>
    <row r="9932" spans="15:17" ht="17" x14ac:dyDescent="0.2">
      <c r="O9932" s="8" t="s">
        <v>25769</v>
      </c>
      <c r="Q9932" s="7" t="s">
        <v>25770</v>
      </c>
    </row>
    <row r="9933" spans="15:17" ht="17" x14ac:dyDescent="0.2">
      <c r="O9933" s="8" t="s">
        <v>25771</v>
      </c>
      <c r="Q9933" s="7" t="s">
        <v>25772</v>
      </c>
    </row>
    <row r="9934" spans="15:17" ht="17" x14ac:dyDescent="0.2">
      <c r="O9934" s="8" t="s">
        <v>25773</v>
      </c>
      <c r="Q9934" s="7" t="s">
        <v>25774</v>
      </c>
    </row>
    <row r="9935" spans="15:17" ht="17" x14ac:dyDescent="0.2">
      <c r="O9935" s="8" t="s">
        <v>25775</v>
      </c>
      <c r="Q9935" s="7" t="s">
        <v>25776</v>
      </c>
    </row>
    <row r="9936" spans="15:17" ht="17" x14ac:dyDescent="0.2">
      <c r="O9936" s="8" t="s">
        <v>25777</v>
      </c>
      <c r="Q9936" s="7" t="s">
        <v>25778</v>
      </c>
    </row>
    <row r="9937" spans="15:17" ht="17" x14ac:dyDescent="0.2">
      <c r="O9937" s="8" t="s">
        <v>25779</v>
      </c>
      <c r="Q9937" s="7" t="s">
        <v>25780</v>
      </c>
    </row>
    <row r="9938" spans="15:17" ht="17" x14ac:dyDescent="0.2">
      <c r="O9938" s="8" t="s">
        <v>25781</v>
      </c>
      <c r="Q9938" s="7" t="s">
        <v>25782</v>
      </c>
    </row>
    <row r="9939" spans="15:17" ht="17" x14ac:dyDescent="0.2">
      <c r="O9939" s="8" t="s">
        <v>25783</v>
      </c>
      <c r="Q9939" s="7" t="s">
        <v>25784</v>
      </c>
    </row>
    <row r="9940" spans="15:17" ht="17" x14ac:dyDescent="0.2">
      <c r="O9940" s="8" t="s">
        <v>25785</v>
      </c>
      <c r="Q9940" s="7" t="s">
        <v>25786</v>
      </c>
    </row>
    <row r="9941" spans="15:17" ht="17" x14ac:dyDescent="0.2">
      <c r="O9941" s="8" t="s">
        <v>25787</v>
      </c>
      <c r="Q9941" s="7" t="s">
        <v>25788</v>
      </c>
    </row>
    <row r="9942" spans="15:17" ht="17" x14ac:dyDescent="0.2">
      <c r="O9942" s="8" t="s">
        <v>25789</v>
      </c>
      <c r="Q9942" s="7" t="s">
        <v>25790</v>
      </c>
    </row>
    <row r="9943" spans="15:17" ht="17" x14ac:dyDescent="0.2">
      <c r="O9943" s="8" t="s">
        <v>25791</v>
      </c>
      <c r="Q9943" s="7" t="s">
        <v>25792</v>
      </c>
    </row>
    <row r="9944" spans="15:17" ht="17" x14ac:dyDescent="0.2">
      <c r="O9944" s="8" t="s">
        <v>25793</v>
      </c>
      <c r="Q9944" s="7" t="s">
        <v>25794</v>
      </c>
    </row>
    <row r="9945" spans="15:17" ht="17" x14ac:dyDescent="0.2">
      <c r="O9945" s="8" t="s">
        <v>25795</v>
      </c>
      <c r="Q9945" s="7" t="s">
        <v>25796</v>
      </c>
    </row>
    <row r="9946" spans="15:17" ht="17" x14ac:dyDescent="0.2">
      <c r="O9946" s="8" t="s">
        <v>25797</v>
      </c>
      <c r="Q9946" s="7" t="s">
        <v>25798</v>
      </c>
    </row>
    <row r="9947" spans="15:17" ht="17" x14ac:dyDescent="0.2">
      <c r="O9947" s="8" t="s">
        <v>25799</v>
      </c>
      <c r="Q9947" s="7" t="s">
        <v>25800</v>
      </c>
    </row>
    <row r="9948" spans="15:17" ht="17" x14ac:dyDescent="0.2">
      <c r="O9948" s="8" t="s">
        <v>25801</v>
      </c>
      <c r="Q9948" s="7" t="s">
        <v>25802</v>
      </c>
    </row>
    <row r="9949" spans="15:17" ht="17" x14ac:dyDescent="0.2">
      <c r="O9949" s="8" t="s">
        <v>25803</v>
      </c>
      <c r="Q9949" s="7" t="s">
        <v>25804</v>
      </c>
    </row>
    <row r="9950" spans="15:17" ht="17" x14ac:dyDescent="0.2">
      <c r="O9950" s="8" t="s">
        <v>25805</v>
      </c>
      <c r="Q9950" s="7" t="s">
        <v>25806</v>
      </c>
    </row>
    <row r="9951" spans="15:17" ht="17" x14ac:dyDescent="0.2">
      <c r="O9951" s="8" t="s">
        <v>25807</v>
      </c>
      <c r="Q9951" s="7" t="s">
        <v>25808</v>
      </c>
    </row>
    <row r="9952" spans="15:17" ht="17" x14ac:dyDescent="0.2">
      <c r="O9952" s="8" t="s">
        <v>25809</v>
      </c>
      <c r="Q9952" s="7" t="s">
        <v>25810</v>
      </c>
    </row>
    <row r="9953" spans="15:17" ht="17" x14ac:dyDescent="0.2">
      <c r="O9953" s="8" t="s">
        <v>25811</v>
      </c>
      <c r="Q9953" s="7" t="s">
        <v>25812</v>
      </c>
    </row>
    <row r="9954" spans="15:17" ht="17" x14ac:dyDescent="0.2">
      <c r="O9954" s="8" t="s">
        <v>25813</v>
      </c>
      <c r="Q9954" s="7" t="s">
        <v>25814</v>
      </c>
    </row>
    <row r="9955" spans="15:17" ht="17" x14ac:dyDescent="0.2">
      <c r="O9955" s="8" t="s">
        <v>25815</v>
      </c>
      <c r="Q9955" s="7" t="s">
        <v>25816</v>
      </c>
    </row>
    <row r="9956" spans="15:17" ht="17" x14ac:dyDescent="0.2">
      <c r="O9956" s="8" t="s">
        <v>25817</v>
      </c>
      <c r="Q9956" s="7" t="s">
        <v>25818</v>
      </c>
    </row>
    <row r="9957" spans="15:17" ht="17" x14ac:dyDescent="0.2">
      <c r="O9957" s="8" t="s">
        <v>25819</v>
      </c>
      <c r="Q9957" s="7" t="s">
        <v>25820</v>
      </c>
    </row>
    <row r="9958" spans="15:17" ht="17" x14ac:dyDescent="0.2">
      <c r="O9958" s="8" t="s">
        <v>25821</v>
      </c>
      <c r="Q9958" s="7" t="s">
        <v>25822</v>
      </c>
    </row>
    <row r="9959" spans="15:17" ht="17" x14ac:dyDescent="0.2">
      <c r="O9959" s="8" t="s">
        <v>25823</v>
      </c>
      <c r="Q9959" s="7" t="s">
        <v>25824</v>
      </c>
    </row>
    <row r="9960" spans="15:17" ht="17" x14ac:dyDescent="0.2">
      <c r="O9960" s="8" t="s">
        <v>25825</v>
      </c>
      <c r="Q9960" s="7" t="s">
        <v>25824</v>
      </c>
    </row>
    <row r="9961" spans="15:17" ht="17" x14ac:dyDescent="0.2">
      <c r="O9961" s="8" t="s">
        <v>25826</v>
      </c>
      <c r="Q9961" s="7" t="s">
        <v>25827</v>
      </c>
    </row>
    <row r="9962" spans="15:17" ht="17" x14ac:dyDescent="0.2">
      <c r="O9962" s="8" t="s">
        <v>25828</v>
      </c>
      <c r="Q9962" s="7" t="s">
        <v>25829</v>
      </c>
    </row>
    <row r="9963" spans="15:17" ht="17" x14ac:dyDescent="0.2">
      <c r="O9963" s="8" t="s">
        <v>25830</v>
      </c>
      <c r="Q9963" s="7" t="s">
        <v>25831</v>
      </c>
    </row>
    <row r="9964" spans="15:17" ht="17" x14ac:dyDescent="0.2">
      <c r="O9964" s="8" t="s">
        <v>25832</v>
      </c>
      <c r="Q9964" s="7" t="s">
        <v>25833</v>
      </c>
    </row>
    <row r="9965" spans="15:17" ht="17" x14ac:dyDescent="0.2">
      <c r="O9965" s="8" t="s">
        <v>25834</v>
      </c>
      <c r="Q9965" s="7" t="s">
        <v>25835</v>
      </c>
    </row>
    <row r="9966" spans="15:17" ht="17" x14ac:dyDescent="0.2">
      <c r="O9966" s="8" t="s">
        <v>25836</v>
      </c>
      <c r="Q9966" s="7" t="s">
        <v>25837</v>
      </c>
    </row>
    <row r="9967" spans="15:17" ht="17" x14ac:dyDescent="0.2">
      <c r="O9967" s="8" t="s">
        <v>25838</v>
      </c>
      <c r="Q9967" s="7" t="s">
        <v>25839</v>
      </c>
    </row>
    <row r="9968" spans="15:17" ht="17" x14ac:dyDescent="0.2">
      <c r="O9968" s="8" t="s">
        <v>25840</v>
      </c>
      <c r="Q9968" s="7" t="s">
        <v>25841</v>
      </c>
    </row>
    <row r="9969" spans="15:17" ht="17" x14ac:dyDescent="0.2">
      <c r="O9969" s="8" t="s">
        <v>25842</v>
      </c>
      <c r="Q9969" s="7" t="s">
        <v>25843</v>
      </c>
    </row>
    <row r="9970" spans="15:17" ht="17" x14ac:dyDescent="0.2">
      <c r="O9970" s="8" t="s">
        <v>25844</v>
      </c>
      <c r="Q9970" s="7" t="s">
        <v>25845</v>
      </c>
    </row>
    <row r="9971" spans="15:17" ht="17" x14ac:dyDescent="0.2">
      <c r="O9971" s="8" t="s">
        <v>25846</v>
      </c>
      <c r="Q9971" s="7" t="s">
        <v>25847</v>
      </c>
    </row>
    <row r="9972" spans="15:17" ht="17" x14ac:dyDescent="0.2">
      <c r="O9972" s="8" t="s">
        <v>25848</v>
      </c>
      <c r="Q9972" s="7" t="s">
        <v>25849</v>
      </c>
    </row>
    <row r="9973" spans="15:17" ht="17" x14ac:dyDescent="0.2">
      <c r="O9973" s="8" t="s">
        <v>25850</v>
      </c>
      <c r="Q9973" s="7" t="s">
        <v>25851</v>
      </c>
    </row>
    <row r="9974" spans="15:17" ht="17" x14ac:dyDescent="0.2">
      <c r="O9974" s="8" t="s">
        <v>25852</v>
      </c>
      <c r="Q9974" s="7" t="s">
        <v>25853</v>
      </c>
    </row>
    <row r="9975" spans="15:17" ht="17" x14ac:dyDescent="0.2">
      <c r="O9975" s="8" t="s">
        <v>25854</v>
      </c>
      <c r="Q9975" s="7" t="s">
        <v>25855</v>
      </c>
    </row>
    <row r="9976" spans="15:17" ht="17" x14ac:dyDescent="0.2">
      <c r="O9976" s="8" t="s">
        <v>25856</v>
      </c>
      <c r="Q9976" s="7" t="s">
        <v>25857</v>
      </c>
    </row>
    <row r="9977" spans="15:17" ht="17" x14ac:dyDescent="0.2">
      <c r="O9977" s="8" t="s">
        <v>25858</v>
      </c>
      <c r="Q9977" s="7" t="s">
        <v>25859</v>
      </c>
    </row>
    <row r="9978" spans="15:17" ht="17" x14ac:dyDescent="0.2">
      <c r="O9978" s="8" t="s">
        <v>25860</v>
      </c>
      <c r="Q9978" s="7" t="s">
        <v>25861</v>
      </c>
    </row>
    <row r="9979" spans="15:17" ht="17" x14ac:dyDescent="0.2">
      <c r="O9979" s="8" t="s">
        <v>25862</v>
      </c>
      <c r="Q9979" s="7" t="s">
        <v>25863</v>
      </c>
    </row>
    <row r="9980" spans="15:17" ht="17" x14ac:dyDescent="0.2">
      <c r="O9980" s="8" t="s">
        <v>25864</v>
      </c>
      <c r="Q9980" s="7" t="s">
        <v>25865</v>
      </c>
    </row>
    <row r="9981" spans="15:17" ht="17" x14ac:dyDescent="0.2">
      <c r="O9981" s="8" t="s">
        <v>25866</v>
      </c>
      <c r="Q9981" s="7" t="s">
        <v>25867</v>
      </c>
    </row>
    <row r="9982" spans="15:17" ht="17" x14ac:dyDescent="0.2">
      <c r="O9982" s="8" t="s">
        <v>25868</v>
      </c>
      <c r="Q9982" s="7" t="s">
        <v>25869</v>
      </c>
    </row>
    <row r="9983" spans="15:17" ht="17" x14ac:dyDescent="0.2">
      <c r="O9983" s="8" t="s">
        <v>25870</v>
      </c>
      <c r="Q9983" s="7" t="s">
        <v>25871</v>
      </c>
    </row>
    <row r="9984" spans="15:17" ht="17" x14ac:dyDescent="0.2">
      <c r="O9984" s="8" t="s">
        <v>25872</v>
      </c>
      <c r="Q9984" s="7" t="s">
        <v>25873</v>
      </c>
    </row>
    <row r="9985" spans="15:17" ht="17" x14ac:dyDescent="0.2">
      <c r="O9985" s="8" t="s">
        <v>25874</v>
      </c>
      <c r="Q9985" s="7" t="s">
        <v>25875</v>
      </c>
    </row>
    <row r="9986" spans="15:17" ht="17" x14ac:dyDescent="0.2">
      <c r="O9986" s="8" t="s">
        <v>25876</v>
      </c>
      <c r="Q9986" s="7" t="s">
        <v>25877</v>
      </c>
    </row>
    <row r="9987" spans="15:17" ht="17" x14ac:dyDescent="0.2">
      <c r="O9987" s="8" t="s">
        <v>25878</v>
      </c>
      <c r="Q9987" s="7" t="s">
        <v>25879</v>
      </c>
    </row>
    <row r="9988" spans="15:17" ht="17" x14ac:dyDescent="0.2">
      <c r="O9988" s="8" t="s">
        <v>25880</v>
      </c>
      <c r="Q9988" s="7" t="s">
        <v>25881</v>
      </c>
    </row>
    <row r="9989" spans="15:17" ht="17" x14ac:dyDescent="0.2">
      <c r="O9989" s="8" t="s">
        <v>25882</v>
      </c>
      <c r="Q9989" s="7" t="s">
        <v>25883</v>
      </c>
    </row>
    <row r="9990" spans="15:17" ht="17" x14ac:dyDescent="0.2">
      <c r="O9990" s="8" t="s">
        <v>25884</v>
      </c>
      <c r="Q9990" s="7" t="s">
        <v>25885</v>
      </c>
    </row>
    <row r="9991" spans="15:17" ht="17" x14ac:dyDescent="0.2">
      <c r="O9991" s="8" t="s">
        <v>25886</v>
      </c>
      <c r="Q9991" s="7" t="s">
        <v>25887</v>
      </c>
    </row>
    <row r="9992" spans="15:17" ht="17" x14ac:dyDescent="0.2">
      <c r="O9992" s="8" t="s">
        <v>25888</v>
      </c>
      <c r="Q9992" s="7" t="s">
        <v>25889</v>
      </c>
    </row>
    <row r="9993" spans="15:17" ht="17" x14ac:dyDescent="0.2">
      <c r="O9993" s="8" t="s">
        <v>25890</v>
      </c>
      <c r="Q9993" s="7" t="s">
        <v>25891</v>
      </c>
    </row>
    <row r="9994" spans="15:17" ht="17" x14ac:dyDescent="0.2">
      <c r="O9994" s="8" t="s">
        <v>25892</v>
      </c>
      <c r="Q9994" s="7" t="s">
        <v>25893</v>
      </c>
    </row>
    <row r="9995" spans="15:17" ht="17" x14ac:dyDescent="0.2">
      <c r="O9995" s="8" t="s">
        <v>25894</v>
      </c>
      <c r="Q9995" s="7" t="s">
        <v>25895</v>
      </c>
    </row>
    <row r="9996" spans="15:17" ht="17" x14ac:dyDescent="0.2">
      <c r="O9996" s="8" t="s">
        <v>25896</v>
      </c>
      <c r="Q9996" s="7" t="s">
        <v>25897</v>
      </c>
    </row>
    <row r="9997" spans="15:17" ht="17" x14ac:dyDescent="0.2">
      <c r="O9997" s="8" t="s">
        <v>25898</v>
      </c>
      <c r="Q9997" s="7" t="s">
        <v>25899</v>
      </c>
    </row>
    <row r="9998" spans="15:17" ht="17" x14ac:dyDescent="0.2">
      <c r="O9998" s="8" t="s">
        <v>25900</v>
      </c>
      <c r="Q9998" s="7" t="s">
        <v>25901</v>
      </c>
    </row>
    <row r="9999" spans="15:17" ht="17" x14ac:dyDescent="0.2">
      <c r="O9999" s="8" t="s">
        <v>25902</v>
      </c>
      <c r="Q9999" s="7" t="s">
        <v>25903</v>
      </c>
    </row>
    <row r="10000" spans="15:17" ht="17" x14ac:dyDescent="0.2">
      <c r="O10000" s="8" t="s">
        <v>25904</v>
      </c>
      <c r="Q10000" s="7" t="s">
        <v>25905</v>
      </c>
    </row>
    <row r="10001" spans="15:17" ht="17" x14ac:dyDescent="0.2">
      <c r="O10001" s="8" t="s">
        <v>25906</v>
      </c>
      <c r="Q10001" s="7" t="s">
        <v>25907</v>
      </c>
    </row>
    <row r="10002" spans="15:17" ht="17" x14ac:dyDescent="0.2">
      <c r="O10002" s="8" t="s">
        <v>25908</v>
      </c>
      <c r="Q10002" s="7" t="s">
        <v>25909</v>
      </c>
    </row>
    <row r="10003" spans="15:17" ht="17" x14ac:dyDescent="0.2">
      <c r="O10003" s="8" t="s">
        <v>25910</v>
      </c>
      <c r="Q10003" s="7" t="s">
        <v>25911</v>
      </c>
    </row>
    <row r="10004" spans="15:17" ht="17" x14ac:dyDescent="0.2">
      <c r="O10004" s="8" t="s">
        <v>25912</v>
      </c>
      <c r="Q10004" s="7" t="s">
        <v>25913</v>
      </c>
    </row>
    <row r="10005" spans="15:17" ht="17" x14ac:dyDescent="0.2">
      <c r="O10005" s="8" t="s">
        <v>25914</v>
      </c>
      <c r="Q10005" s="7" t="s">
        <v>25915</v>
      </c>
    </row>
    <row r="10006" spans="15:17" ht="17" x14ac:dyDescent="0.2">
      <c r="O10006" s="8" t="s">
        <v>25916</v>
      </c>
      <c r="Q10006" s="7" t="s">
        <v>25917</v>
      </c>
    </row>
    <row r="10007" spans="15:17" ht="17" x14ac:dyDescent="0.2">
      <c r="O10007" s="8" t="s">
        <v>25918</v>
      </c>
      <c r="Q10007" s="7" t="s">
        <v>25919</v>
      </c>
    </row>
    <row r="10008" spans="15:17" ht="17" x14ac:dyDescent="0.2">
      <c r="O10008" s="8" t="s">
        <v>25920</v>
      </c>
      <c r="Q10008" s="7" t="s">
        <v>25921</v>
      </c>
    </row>
    <row r="10009" spans="15:17" ht="17" x14ac:dyDescent="0.2">
      <c r="O10009" s="8" t="s">
        <v>25922</v>
      </c>
      <c r="Q10009" s="7" t="s">
        <v>25923</v>
      </c>
    </row>
    <row r="10010" spans="15:17" ht="17" x14ac:dyDescent="0.2">
      <c r="O10010" s="8" t="s">
        <v>25924</v>
      </c>
      <c r="Q10010" s="7" t="s">
        <v>25925</v>
      </c>
    </row>
    <row r="10011" spans="15:17" ht="17" x14ac:dyDescent="0.2">
      <c r="O10011" s="8" t="s">
        <v>25926</v>
      </c>
      <c r="Q10011" s="7" t="s">
        <v>25927</v>
      </c>
    </row>
    <row r="10012" spans="15:17" ht="17" x14ac:dyDescent="0.2">
      <c r="O10012" s="8" t="s">
        <v>25928</v>
      </c>
      <c r="Q10012" s="7" t="s">
        <v>25929</v>
      </c>
    </row>
    <row r="10013" spans="15:17" ht="17" x14ac:dyDescent="0.2">
      <c r="O10013" s="8" t="s">
        <v>25930</v>
      </c>
      <c r="Q10013" s="7" t="s">
        <v>25931</v>
      </c>
    </row>
    <row r="10014" spans="15:17" ht="17" x14ac:dyDescent="0.2">
      <c r="O10014" s="8" t="s">
        <v>25932</v>
      </c>
      <c r="Q10014" s="7" t="s">
        <v>25933</v>
      </c>
    </row>
    <row r="10015" spans="15:17" ht="17" x14ac:dyDescent="0.2">
      <c r="O10015" s="8" t="s">
        <v>25934</v>
      </c>
      <c r="Q10015" s="7" t="s">
        <v>25935</v>
      </c>
    </row>
    <row r="10016" spans="15:17" ht="17" x14ac:dyDescent="0.2">
      <c r="O10016" s="8" t="s">
        <v>25936</v>
      </c>
      <c r="Q10016" s="7" t="s">
        <v>25937</v>
      </c>
    </row>
    <row r="10017" spans="15:17" ht="17" x14ac:dyDescent="0.2">
      <c r="O10017" s="8" t="s">
        <v>25938</v>
      </c>
      <c r="Q10017" s="7" t="s">
        <v>25939</v>
      </c>
    </row>
    <row r="10018" spans="15:17" ht="17" x14ac:dyDescent="0.2">
      <c r="O10018" s="8" t="s">
        <v>25940</v>
      </c>
      <c r="Q10018" s="7" t="s">
        <v>25941</v>
      </c>
    </row>
    <row r="10019" spans="15:17" ht="17" x14ac:dyDescent="0.2">
      <c r="O10019" s="8" t="s">
        <v>25942</v>
      </c>
      <c r="Q10019" s="7" t="s">
        <v>25943</v>
      </c>
    </row>
    <row r="10020" spans="15:17" ht="17" x14ac:dyDescent="0.2">
      <c r="O10020" s="8" t="s">
        <v>25944</v>
      </c>
      <c r="Q10020" s="7" t="s">
        <v>25945</v>
      </c>
    </row>
    <row r="10021" spans="15:17" ht="17" x14ac:dyDescent="0.2">
      <c r="O10021" s="8" t="s">
        <v>25946</v>
      </c>
      <c r="Q10021" s="7" t="s">
        <v>25947</v>
      </c>
    </row>
    <row r="10022" spans="15:17" ht="17" x14ac:dyDescent="0.2">
      <c r="O10022" s="8" t="s">
        <v>25948</v>
      </c>
      <c r="Q10022" s="7" t="s">
        <v>25949</v>
      </c>
    </row>
    <row r="10023" spans="15:17" ht="17" x14ac:dyDescent="0.2">
      <c r="O10023" s="8" t="s">
        <v>25950</v>
      </c>
      <c r="Q10023" s="7" t="s">
        <v>25951</v>
      </c>
    </row>
    <row r="10024" spans="15:17" ht="17" x14ac:dyDescent="0.2">
      <c r="O10024" s="8" t="s">
        <v>25952</v>
      </c>
      <c r="Q10024" s="7" t="s">
        <v>25953</v>
      </c>
    </row>
    <row r="10025" spans="15:17" ht="17" x14ac:dyDescent="0.2">
      <c r="O10025" s="8" t="s">
        <v>25954</v>
      </c>
      <c r="Q10025" s="7" t="s">
        <v>25955</v>
      </c>
    </row>
    <row r="10026" spans="15:17" ht="17" x14ac:dyDescent="0.2">
      <c r="O10026" s="8" t="s">
        <v>25956</v>
      </c>
      <c r="Q10026" s="7" t="s">
        <v>25957</v>
      </c>
    </row>
    <row r="10027" spans="15:17" ht="17" x14ac:dyDescent="0.2">
      <c r="O10027" s="8" t="s">
        <v>25958</v>
      </c>
      <c r="Q10027" s="7" t="s">
        <v>25959</v>
      </c>
    </row>
    <row r="10028" spans="15:17" ht="17" x14ac:dyDescent="0.2">
      <c r="O10028" s="8" t="s">
        <v>25960</v>
      </c>
      <c r="Q10028" s="7" t="s">
        <v>25961</v>
      </c>
    </row>
    <row r="10029" spans="15:17" ht="17" x14ac:dyDescent="0.2">
      <c r="O10029" s="8" t="s">
        <v>25962</v>
      </c>
      <c r="Q10029" s="7" t="s">
        <v>25963</v>
      </c>
    </row>
    <row r="10030" spans="15:17" ht="17" x14ac:dyDescent="0.2">
      <c r="O10030" s="8" t="s">
        <v>25964</v>
      </c>
      <c r="Q10030" s="7" t="s">
        <v>25965</v>
      </c>
    </row>
    <row r="10031" spans="15:17" ht="17" x14ac:dyDescent="0.2">
      <c r="O10031" s="8" t="s">
        <v>25966</v>
      </c>
      <c r="Q10031" s="7" t="s">
        <v>25967</v>
      </c>
    </row>
    <row r="10032" spans="15:17" ht="17" x14ac:dyDescent="0.2">
      <c r="O10032" s="8" t="s">
        <v>25968</v>
      </c>
      <c r="Q10032" s="7" t="s">
        <v>25969</v>
      </c>
    </row>
    <row r="10033" spans="15:17" ht="17" x14ac:dyDescent="0.2">
      <c r="O10033" s="8" t="s">
        <v>25970</v>
      </c>
      <c r="Q10033" s="7" t="s">
        <v>25971</v>
      </c>
    </row>
    <row r="10034" spans="15:17" ht="17" x14ac:dyDescent="0.2">
      <c r="O10034" s="8" t="s">
        <v>25972</v>
      </c>
      <c r="Q10034" s="7" t="s">
        <v>25973</v>
      </c>
    </row>
    <row r="10035" spans="15:17" ht="17" x14ac:dyDescent="0.2">
      <c r="O10035" s="8" t="s">
        <v>25974</v>
      </c>
      <c r="Q10035" s="7" t="s">
        <v>25975</v>
      </c>
    </row>
    <row r="10036" spans="15:17" ht="17" x14ac:dyDescent="0.2">
      <c r="O10036" s="8" t="s">
        <v>25976</v>
      </c>
      <c r="Q10036" s="7" t="s">
        <v>25977</v>
      </c>
    </row>
    <row r="10037" spans="15:17" ht="17" x14ac:dyDescent="0.2">
      <c r="O10037" s="8" t="s">
        <v>25978</v>
      </c>
      <c r="Q10037" s="7" t="s">
        <v>25979</v>
      </c>
    </row>
    <row r="10038" spans="15:17" ht="17" x14ac:dyDescent="0.2">
      <c r="O10038" s="8" t="s">
        <v>25980</v>
      </c>
      <c r="Q10038" s="7" t="s">
        <v>25981</v>
      </c>
    </row>
    <row r="10039" spans="15:17" ht="17" x14ac:dyDescent="0.2">
      <c r="O10039" s="8" t="s">
        <v>25982</v>
      </c>
      <c r="Q10039" s="7" t="s">
        <v>25983</v>
      </c>
    </row>
    <row r="10040" spans="15:17" ht="17" x14ac:dyDescent="0.2">
      <c r="O10040" s="8" t="s">
        <v>25984</v>
      </c>
      <c r="Q10040" s="7" t="s">
        <v>25985</v>
      </c>
    </row>
    <row r="10041" spans="15:17" ht="17" x14ac:dyDescent="0.2">
      <c r="O10041" s="8" t="s">
        <v>25986</v>
      </c>
      <c r="Q10041" s="7" t="s">
        <v>25987</v>
      </c>
    </row>
    <row r="10042" spans="15:17" ht="17" x14ac:dyDescent="0.2">
      <c r="O10042" s="8" t="s">
        <v>25988</v>
      </c>
      <c r="Q10042" s="7" t="s">
        <v>25989</v>
      </c>
    </row>
    <row r="10043" spans="15:17" ht="17" x14ac:dyDescent="0.2">
      <c r="O10043" s="8" t="s">
        <v>25990</v>
      </c>
      <c r="Q10043" s="7" t="s">
        <v>25991</v>
      </c>
    </row>
    <row r="10044" spans="15:17" ht="17" x14ac:dyDescent="0.2">
      <c r="O10044" s="8" t="s">
        <v>25992</v>
      </c>
      <c r="Q10044" s="7" t="s">
        <v>25993</v>
      </c>
    </row>
    <row r="10045" spans="15:17" ht="17" x14ac:dyDescent="0.2">
      <c r="O10045" s="8" t="s">
        <v>25994</v>
      </c>
      <c r="Q10045" s="7" t="s">
        <v>25995</v>
      </c>
    </row>
    <row r="10046" spans="15:17" ht="17" x14ac:dyDescent="0.2">
      <c r="O10046" s="8" t="s">
        <v>25996</v>
      </c>
      <c r="Q10046" s="7" t="s">
        <v>25997</v>
      </c>
    </row>
    <row r="10047" spans="15:17" ht="17" x14ac:dyDescent="0.2">
      <c r="O10047" s="8" t="s">
        <v>25998</v>
      </c>
      <c r="Q10047" s="7" t="s">
        <v>25999</v>
      </c>
    </row>
    <row r="10048" spans="15:17" ht="17" x14ac:dyDescent="0.2">
      <c r="O10048" s="8" t="s">
        <v>26000</v>
      </c>
      <c r="Q10048" s="7" t="s">
        <v>26001</v>
      </c>
    </row>
    <row r="10049" spans="15:17" ht="17" x14ac:dyDescent="0.2">
      <c r="O10049" s="8" t="s">
        <v>26002</v>
      </c>
      <c r="Q10049" s="7" t="s">
        <v>26003</v>
      </c>
    </row>
    <row r="10050" spans="15:17" ht="17" x14ac:dyDescent="0.2">
      <c r="O10050" s="8" t="s">
        <v>26004</v>
      </c>
      <c r="Q10050" s="7" t="s">
        <v>26005</v>
      </c>
    </row>
    <row r="10051" spans="15:17" ht="17" x14ac:dyDescent="0.2">
      <c r="O10051" s="8" t="s">
        <v>26006</v>
      </c>
      <c r="Q10051" s="7" t="s">
        <v>26007</v>
      </c>
    </row>
    <row r="10052" spans="15:17" ht="17" x14ac:dyDescent="0.2">
      <c r="O10052" s="8" t="s">
        <v>26008</v>
      </c>
      <c r="Q10052" s="7" t="s">
        <v>26009</v>
      </c>
    </row>
    <row r="10053" spans="15:17" ht="17" x14ac:dyDescent="0.2">
      <c r="O10053" s="8" t="s">
        <v>26010</v>
      </c>
      <c r="Q10053" s="7" t="s">
        <v>26011</v>
      </c>
    </row>
    <row r="10054" spans="15:17" ht="17" x14ac:dyDescent="0.2">
      <c r="O10054" s="8" t="s">
        <v>26012</v>
      </c>
      <c r="Q10054" s="7" t="s">
        <v>26013</v>
      </c>
    </row>
    <row r="10055" spans="15:17" ht="17" x14ac:dyDescent="0.2">
      <c r="O10055" s="8" t="s">
        <v>26014</v>
      </c>
      <c r="Q10055" s="7" t="s">
        <v>26015</v>
      </c>
    </row>
    <row r="10056" spans="15:17" ht="17" x14ac:dyDescent="0.2">
      <c r="O10056" s="8" t="s">
        <v>26016</v>
      </c>
      <c r="Q10056" s="7" t="s">
        <v>26017</v>
      </c>
    </row>
    <row r="10057" spans="15:17" ht="17" x14ac:dyDescent="0.2">
      <c r="O10057" s="8" t="s">
        <v>26018</v>
      </c>
      <c r="Q10057" s="7" t="s">
        <v>26019</v>
      </c>
    </row>
    <row r="10058" spans="15:17" ht="17" x14ac:dyDescent="0.2">
      <c r="O10058" s="8" t="s">
        <v>26020</v>
      </c>
      <c r="Q10058" s="7" t="s">
        <v>26021</v>
      </c>
    </row>
    <row r="10059" spans="15:17" ht="17" x14ac:dyDescent="0.2">
      <c r="O10059" s="8" t="s">
        <v>26022</v>
      </c>
      <c r="Q10059" s="7" t="s">
        <v>26023</v>
      </c>
    </row>
    <row r="10060" spans="15:17" ht="17" x14ac:dyDescent="0.2">
      <c r="O10060" s="8" t="s">
        <v>26024</v>
      </c>
      <c r="Q10060" s="7" t="s">
        <v>26025</v>
      </c>
    </row>
    <row r="10061" spans="15:17" ht="17" x14ac:dyDescent="0.2">
      <c r="O10061" s="8" t="s">
        <v>26026</v>
      </c>
      <c r="Q10061" s="7" t="s">
        <v>26027</v>
      </c>
    </row>
    <row r="10062" spans="15:17" ht="17" x14ac:dyDescent="0.2">
      <c r="O10062" s="8" t="s">
        <v>26028</v>
      </c>
      <c r="Q10062" s="7" t="s">
        <v>26029</v>
      </c>
    </row>
    <row r="10063" spans="15:17" ht="17" x14ac:dyDescent="0.2">
      <c r="O10063" s="8" t="s">
        <v>26030</v>
      </c>
      <c r="Q10063" s="7" t="s">
        <v>26031</v>
      </c>
    </row>
    <row r="10064" spans="15:17" ht="17" x14ac:dyDescent="0.2">
      <c r="O10064" s="8" t="s">
        <v>26032</v>
      </c>
      <c r="Q10064" s="7" t="s">
        <v>26033</v>
      </c>
    </row>
    <row r="10065" spans="15:17" ht="17" x14ac:dyDescent="0.2">
      <c r="O10065" s="8" t="s">
        <v>26034</v>
      </c>
      <c r="Q10065" s="7" t="s">
        <v>26035</v>
      </c>
    </row>
    <row r="10066" spans="15:17" ht="17" x14ac:dyDescent="0.2">
      <c r="O10066" s="8" t="s">
        <v>26036</v>
      </c>
      <c r="Q10066" s="7" t="s">
        <v>26037</v>
      </c>
    </row>
    <row r="10067" spans="15:17" ht="17" x14ac:dyDescent="0.2">
      <c r="O10067" s="8" t="s">
        <v>26038</v>
      </c>
      <c r="Q10067" s="7" t="s">
        <v>26039</v>
      </c>
    </row>
    <row r="10068" spans="15:17" ht="17" x14ac:dyDescent="0.2">
      <c r="O10068" s="8" t="s">
        <v>26040</v>
      </c>
      <c r="Q10068" s="7" t="s">
        <v>26041</v>
      </c>
    </row>
    <row r="10069" spans="15:17" ht="17" x14ac:dyDescent="0.2">
      <c r="O10069" s="8" t="s">
        <v>26042</v>
      </c>
      <c r="Q10069" s="7" t="s">
        <v>26043</v>
      </c>
    </row>
    <row r="10070" spans="15:17" ht="17" x14ac:dyDescent="0.2">
      <c r="O10070" s="8" t="s">
        <v>26044</v>
      </c>
      <c r="Q10070" s="7" t="s">
        <v>26045</v>
      </c>
    </row>
    <row r="10071" spans="15:17" ht="17" x14ac:dyDescent="0.2">
      <c r="O10071" s="8" t="s">
        <v>26046</v>
      </c>
      <c r="Q10071" s="7" t="s">
        <v>26047</v>
      </c>
    </row>
    <row r="10072" spans="15:17" ht="17" x14ac:dyDescent="0.2">
      <c r="O10072" s="8" t="s">
        <v>26048</v>
      </c>
      <c r="Q10072" s="7" t="s">
        <v>26049</v>
      </c>
    </row>
    <row r="10073" spans="15:17" ht="17" x14ac:dyDescent="0.2">
      <c r="O10073" s="8" t="s">
        <v>26050</v>
      </c>
      <c r="Q10073" s="7" t="s">
        <v>26051</v>
      </c>
    </row>
    <row r="10074" spans="15:17" ht="17" x14ac:dyDescent="0.2">
      <c r="O10074" s="8" t="s">
        <v>26052</v>
      </c>
      <c r="Q10074" s="7" t="s">
        <v>26053</v>
      </c>
    </row>
    <row r="10075" spans="15:17" ht="17" x14ac:dyDescent="0.2">
      <c r="O10075" s="8" t="s">
        <v>26054</v>
      </c>
      <c r="Q10075" s="7" t="s">
        <v>26055</v>
      </c>
    </row>
    <row r="10076" spans="15:17" ht="17" x14ac:dyDescent="0.2">
      <c r="O10076" s="8" t="s">
        <v>26056</v>
      </c>
      <c r="Q10076" s="7" t="s">
        <v>26057</v>
      </c>
    </row>
    <row r="10077" spans="15:17" ht="17" x14ac:dyDescent="0.2">
      <c r="O10077" s="8" t="s">
        <v>26058</v>
      </c>
      <c r="Q10077" s="7" t="s">
        <v>26059</v>
      </c>
    </row>
    <row r="10078" spans="15:17" ht="17" x14ac:dyDescent="0.2">
      <c r="O10078" s="8" t="s">
        <v>26060</v>
      </c>
      <c r="Q10078" s="7" t="s">
        <v>26061</v>
      </c>
    </row>
    <row r="10079" spans="15:17" ht="17" x14ac:dyDescent="0.2">
      <c r="O10079" s="8" t="s">
        <v>26062</v>
      </c>
      <c r="Q10079" s="7" t="s">
        <v>26063</v>
      </c>
    </row>
    <row r="10080" spans="15:17" ht="17" x14ac:dyDescent="0.2">
      <c r="O10080" s="8" t="s">
        <v>26064</v>
      </c>
      <c r="Q10080" s="7" t="s">
        <v>26065</v>
      </c>
    </row>
    <row r="10081" spans="15:17" ht="17" x14ac:dyDescent="0.2">
      <c r="O10081" s="8" t="s">
        <v>26066</v>
      </c>
      <c r="Q10081" s="7" t="s">
        <v>26065</v>
      </c>
    </row>
    <row r="10082" spans="15:17" ht="17" x14ac:dyDescent="0.2">
      <c r="O10082" s="8" t="s">
        <v>26067</v>
      </c>
      <c r="Q10082" s="7" t="s">
        <v>26065</v>
      </c>
    </row>
    <row r="10083" spans="15:17" ht="17" x14ac:dyDescent="0.2">
      <c r="O10083" s="8" t="s">
        <v>26068</v>
      </c>
      <c r="Q10083" s="7" t="s">
        <v>26069</v>
      </c>
    </row>
    <row r="10084" spans="15:17" ht="17" x14ac:dyDescent="0.2">
      <c r="O10084" s="8" t="s">
        <v>26070</v>
      </c>
      <c r="Q10084" s="7" t="s">
        <v>26071</v>
      </c>
    </row>
    <row r="10085" spans="15:17" ht="17" x14ac:dyDescent="0.2">
      <c r="O10085" s="8" t="s">
        <v>26072</v>
      </c>
      <c r="Q10085" s="7" t="s">
        <v>26073</v>
      </c>
    </row>
    <row r="10086" spans="15:17" ht="17" x14ac:dyDescent="0.2">
      <c r="O10086" s="8" t="s">
        <v>26074</v>
      </c>
      <c r="Q10086" s="7" t="s">
        <v>26075</v>
      </c>
    </row>
    <row r="10087" spans="15:17" ht="17" x14ac:dyDescent="0.2">
      <c r="O10087" s="8" t="s">
        <v>26076</v>
      </c>
      <c r="Q10087" s="7" t="s">
        <v>26077</v>
      </c>
    </row>
    <row r="10088" spans="15:17" ht="17" x14ac:dyDescent="0.2">
      <c r="O10088" s="8" t="s">
        <v>26078</v>
      </c>
      <c r="Q10088" s="7" t="s">
        <v>26079</v>
      </c>
    </row>
    <row r="10089" spans="15:17" ht="17" x14ac:dyDescent="0.2">
      <c r="O10089" s="8" t="s">
        <v>26080</v>
      </c>
      <c r="Q10089" s="7" t="s">
        <v>26081</v>
      </c>
    </row>
    <row r="10090" spans="15:17" ht="17" x14ac:dyDescent="0.2">
      <c r="O10090" s="8" t="s">
        <v>26082</v>
      </c>
      <c r="Q10090" s="7" t="s">
        <v>26083</v>
      </c>
    </row>
    <row r="10091" spans="15:17" ht="17" x14ac:dyDescent="0.2">
      <c r="O10091" s="8" t="s">
        <v>26084</v>
      </c>
      <c r="Q10091" s="7" t="s">
        <v>26085</v>
      </c>
    </row>
    <row r="10092" spans="15:17" ht="17" x14ac:dyDescent="0.2">
      <c r="O10092" s="8" t="s">
        <v>26086</v>
      </c>
      <c r="Q10092" s="7" t="s">
        <v>26087</v>
      </c>
    </row>
    <row r="10093" spans="15:17" ht="17" x14ac:dyDescent="0.2">
      <c r="O10093" s="8" t="s">
        <v>26088</v>
      </c>
      <c r="Q10093" s="7" t="s">
        <v>26087</v>
      </c>
    </row>
    <row r="10094" spans="15:17" ht="17" x14ac:dyDescent="0.2">
      <c r="O10094" s="8" t="s">
        <v>26089</v>
      </c>
      <c r="Q10094" s="7" t="s">
        <v>26090</v>
      </c>
    </row>
    <row r="10095" spans="15:17" ht="17" x14ac:dyDescent="0.2">
      <c r="O10095" s="8" t="s">
        <v>26091</v>
      </c>
      <c r="Q10095" s="7" t="s">
        <v>26092</v>
      </c>
    </row>
    <row r="10096" spans="15:17" ht="17" x14ac:dyDescent="0.2">
      <c r="O10096" s="8" t="s">
        <v>26093</v>
      </c>
      <c r="Q10096" s="7" t="s">
        <v>26094</v>
      </c>
    </row>
    <row r="10097" spans="15:17" ht="17" x14ac:dyDescent="0.2">
      <c r="O10097" s="8" t="s">
        <v>26095</v>
      </c>
      <c r="Q10097" s="7" t="s">
        <v>26096</v>
      </c>
    </row>
    <row r="10098" spans="15:17" ht="17" x14ac:dyDescent="0.2">
      <c r="O10098" s="8" t="s">
        <v>26097</v>
      </c>
      <c r="Q10098" s="7" t="s">
        <v>26098</v>
      </c>
    </row>
    <row r="10099" spans="15:17" ht="17" x14ac:dyDescent="0.2">
      <c r="O10099" s="8" t="s">
        <v>26099</v>
      </c>
      <c r="Q10099" s="7" t="s">
        <v>26100</v>
      </c>
    </row>
    <row r="10100" spans="15:17" ht="17" x14ac:dyDescent="0.2">
      <c r="O10100" s="8" t="s">
        <v>26101</v>
      </c>
      <c r="Q10100" s="7" t="s">
        <v>26102</v>
      </c>
    </row>
    <row r="10101" spans="15:17" ht="17" x14ac:dyDescent="0.2">
      <c r="O10101" s="8" t="s">
        <v>26103</v>
      </c>
      <c r="Q10101" s="7" t="s">
        <v>26104</v>
      </c>
    </row>
    <row r="10102" spans="15:17" ht="17" x14ac:dyDescent="0.2">
      <c r="O10102" s="8" t="s">
        <v>26105</v>
      </c>
      <c r="Q10102" s="7" t="s">
        <v>26106</v>
      </c>
    </row>
    <row r="10103" spans="15:17" ht="17" x14ac:dyDescent="0.2">
      <c r="O10103" s="8" t="s">
        <v>26107</v>
      </c>
      <c r="Q10103" s="7" t="s">
        <v>26106</v>
      </c>
    </row>
    <row r="10104" spans="15:17" ht="17" x14ac:dyDescent="0.2">
      <c r="O10104" s="8" t="s">
        <v>26108</v>
      </c>
      <c r="Q10104" s="7" t="s">
        <v>26109</v>
      </c>
    </row>
    <row r="10105" spans="15:17" ht="17" x14ac:dyDescent="0.2">
      <c r="O10105" s="8" t="s">
        <v>26110</v>
      </c>
      <c r="Q10105" s="7" t="s">
        <v>26111</v>
      </c>
    </row>
    <row r="10106" spans="15:17" ht="17" x14ac:dyDescent="0.2">
      <c r="O10106" s="8" t="s">
        <v>26112</v>
      </c>
      <c r="Q10106" s="7" t="s">
        <v>26113</v>
      </c>
    </row>
    <row r="10107" spans="15:17" ht="17" x14ac:dyDescent="0.2">
      <c r="O10107" s="8" t="s">
        <v>26114</v>
      </c>
      <c r="Q10107" s="7" t="s">
        <v>26115</v>
      </c>
    </row>
    <row r="10108" spans="15:17" ht="17" x14ac:dyDescent="0.2">
      <c r="O10108" s="8" t="s">
        <v>26116</v>
      </c>
      <c r="Q10108" s="7" t="s">
        <v>26117</v>
      </c>
    </row>
    <row r="10109" spans="15:17" ht="17" x14ac:dyDescent="0.2">
      <c r="O10109" s="8" t="s">
        <v>26118</v>
      </c>
      <c r="Q10109" s="7" t="s">
        <v>26119</v>
      </c>
    </row>
    <row r="10110" spans="15:17" ht="17" x14ac:dyDescent="0.2">
      <c r="O10110" s="8" t="s">
        <v>26120</v>
      </c>
      <c r="Q10110" s="7" t="s">
        <v>26121</v>
      </c>
    </row>
    <row r="10111" spans="15:17" ht="17" x14ac:dyDescent="0.2">
      <c r="O10111" s="8" t="s">
        <v>26122</v>
      </c>
      <c r="Q10111" s="7" t="s">
        <v>26123</v>
      </c>
    </row>
    <row r="10112" spans="15:17" ht="17" x14ac:dyDescent="0.2">
      <c r="O10112" s="8" t="s">
        <v>26124</v>
      </c>
      <c r="Q10112" s="7" t="s">
        <v>26125</v>
      </c>
    </row>
    <row r="10113" spans="15:17" ht="17" x14ac:dyDescent="0.2">
      <c r="O10113" s="8" t="s">
        <v>26126</v>
      </c>
      <c r="Q10113" s="7" t="s">
        <v>26127</v>
      </c>
    </row>
    <row r="10114" spans="15:17" ht="17" x14ac:dyDescent="0.2">
      <c r="O10114" s="8" t="s">
        <v>26128</v>
      </c>
      <c r="Q10114" s="7" t="s">
        <v>26129</v>
      </c>
    </row>
    <row r="10115" spans="15:17" ht="17" x14ac:dyDescent="0.2">
      <c r="O10115" s="8" t="s">
        <v>26130</v>
      </c>
      <c r="Q10115" s="7" t="s">
        <v>26131</v>
      </c>
    </row>
    <row r="10116" spans="15:17" ht="17" x14ac:dyDescent="0.2">
      <c r="O10116" s="8" t="s">
        <v>26132</v>
      </c>
      <c r="Q10116" s="7" t="s">
        <v>26133</v>
      </c>
    </row>
    <row r="10117" spans="15:17" ht="17" x14ac:dyDescent="0.2">
      <c r="O10117" s="8" t="s">
        <v>26134</v>
      </c>
      <c r="Q10117" s="7" t="s">
        <v>26135</v>
      </c>
    </row>
    <row r="10118" spans="15:17" ht="17" x14ac:dyDescent="0.2">
      <c r="O10118" s="8" t="s">
        <v>26136</v>
      </c>
      <c r="Q10118" s="7" t="s">
        <v>26137</v>
      </c>
    </row>
    <row r="10119" spans="15:17" ht="17" x14ac:dyDescent="0.2">
      <c r="O10119" s="8" t="s">
        <v>26138</v>
      </c>
      <c r="Q10119" s="7" t="s">
        <v>26139</v>
      </c>
    </row>
    <row r="10120" spans="15:17" ht="17" x14ac:dyDescent="0.2">
      <c r="O10120" s="8" t="s">
        <v>26140</v>
      </c>
      <c r="Q10120" s="7" t="s">
        <v>26141</v>
      </c>
    </row>
    <row r="10121" spans="15:17" ht="17" x14ac:dyDescent="0.2">
      <c r="O10121" s="8" t="s">
        <v>26142</v>
      </c>
      <c r="Q10121" s="7" t="s">
        <v>26143</v>
      </c>
    </row>
    <row r="10122" spans="15:17" ht="17" x14ac:dyDescent="0.2">
      <c r="O10122" s="8" t="s">
        <v>26144</v>
      </c>
      <c r="Q10122" s="7" t="s">
        <v>26145</v>
      </c>
    </row>
    <row r="10123" spans="15:17" ht="17" x14ac:dyDescent="0.2">
      <c r="O10123" s="8" t="s">
        <v>26146</v>
      </c>
      <c r="Q10123" s="7" t="s">
        <v>26147</v>
      </c>
    </row>
    <row r="10124" spans="15:17" ht="17" x14ac:dyDescent="0.2">
      <c r="O10124" s="8" t="s">
        <v>26148</v>
      </c>
      <c r="Q10124" s="7" t="s">
        <v>26149</v>
      </c>
    </row>
    <row r="10125" spans="15:17" ht="17" x14ac:dyDescent="0.2">
      <c r="O10125" s="8" t="s">
        <v>26150</v>
      </c>
      <c r="Q10125" s="7" t="s">
        <v>26151</v>
      </c>
    </row>
    <row r="10126" spans="15:17" ht="17" x14ac:dyDescent="0.2">
      <c r="O10126" s="8" t="s">
        <v>26152</v>
      </c>
      <c r="Q10126" s="7" t="s">
        <v>26153</v>
      </c>
    </row>
    <row r="10127" spans="15:17" ht="17" x14ac:dyDescent="0.2">
      <c r="O10127" s="8" t="s">
        <v>26154</v>
      </c>
      <c r="Q10127" s="7" t="s">
        <v>26155</v>
      </c>
    </row>
    <row r="10128" spans="15:17" ht="17" x14ac:dyDescent="0.2">
      <c r="O10128" s="8" t="s">
        <v>26156</v>
      </c>
      <c r="Q10128" s="7" t="s">
        <v>26157</v>
      </c>
    </row>
    <row r="10129" spans="15:17" ht="17" x14ac:dyDescent="0.2">
      <c r="O10129" s="8" t="s">
        <v>26158</v>
      </c>
      <c r="Q10129" s="7" t="s">
        <v>26159</v>
      </c>
    </row>
    <row r="10130" spans="15:17" ht="17" x14ac:dyDescent="0.2">
      <c r="O10130" s="8" t="s">
        <v>26160</v>
      </c>
      <c r="Q10130" s="7" t="s">
        <v>26161</v>
      </c>
    </row>
    <row r="10131" spans="15:17" ht="17" x14ac:dyDescent="0.2">
      <c r="O10131" s="8" t="s">
        <v>26162</v>
      </c>
      <c r="Q10131" s="7" t="s">
        <v>26163</v>
      </c>
    </row>
    <row r="10132" spans="15:17" ht="17" x14ac:dyDescent="0.2">
      <c r="O10132" s="8" t="s">
        <v>26164</v>
      </c>
      <c r="Q10132" s="7" t="s">
        <v>26165</v>
      </c>
    </row>
    <row r="10133" spans="15:17" ht="17" x14ac:dyDescent="0.2">
      <c r="O10133" s="8" t="s">
        <v>26166</v>
      </c>
      <c r="Q10133" s="7" t="s">
        <v>26167</v>
      </c>
    </row>
    <row r="10134" spans="15:17" ht="17" x14ac:dyDescent="0.2">
      <c r="O10134" s="8" t="s">
        <v>26168</v>
      </c>
      <c r="Q10134" s="7" t="s">
        <v>26169</v>
      </c>
    </row>
    <row r="10135" spans="15:17" ht="17" x14ac:dyDescent="0.2">
      <c r="O10135" s="8" t="s">
        <v>26170</v>
      </c>
      <c r="Q10135" s="7" t="s">
        <v>26171</v>
      </c>
    </row>
    <row r="10136" spans="15:17" ht="17" x14ac:dyDescent="0.2">
      <c r="O10136" s="8" t="s">
        <v>26172</v>
      </c>
      <c r="Q10136" s="7" t="s">
        <v>26173</v>
      </c>
    </row>
    <row r="10137" spans="15:17" ht="17" x14ac:dyDescent="0.2">
      <c r="O10137" s="8" t="s">
        <v>26174</v>
      </c>
      <c r="Q10137" s="7" t="s">
        <v>26175</v>
      </c>
    </row>
    <row r="10138" spans="15:17" ht="17" x14ac:dyDescent="0.2">
      <c r="O10138" s="8" t="s">
        <v>26176</v>
      </c>
      <c r="Q10138" s="7" t="s">
        <v>26177</v>
      </c>
    </row>
    <row r="10139" spans="15:17" ht="17" x14ac:dyDescent="0.2">
      <c r="O10139" s="8" t="s">
        <v>26178</v>
      </c>
      <c r="Q10139" s="7" t="s">
        <v>26179</v>
      </c>
    </row>
    <row r="10140" spans="15:17" ht="17" x14ac:dyDescent="0.2">
      <c r="O10140" s="8" t="s">
        <v>26180</v>
      </c>
      <c r="Q10140" s="7" t="s">
        <v>26181</v>
      </c>
    </row>
    <row r="10141" spans="15:17" ht="17" x14ac:dyDescent="0.2">
      <c r="O10141" s="8" t="s">
        <v>26182</v>
      </c>
      <c r="Q10141" s="7" t="s">
        <v>26183</v>
      </c>
    </row>
    <row r="10142" spans="15:17" ht="17" x14ac:dyDescent="0.2">
      <c r="O10142" s="8" t="s">
        <v>26184</v>
      </c>
      <c r="Q10142" s="7" t="s">
        <v>26185</v>
      </c>
    </row>
    <row r="10143" spans="15:17" ht="17" x14ac:dyDescent="0.2">
      <c r="O10143" s="8" t="s">
        <v>26186</v>
      </c>
      <c r="Q10143" s="7" t="s">
        <v>26187</v>
      </c>
    </row>
    <row r="10144" spans="15:17" ht="17" x14ac:dyDescent="0.2">
      <c r="O10144" s="8" t="s">
        <v>26188</v>
      </c>
      <c r="Q10144" s="7" t="s">
        <v>26189</v>
      </c>
    </row>
    <row r="10145" spans="15:17" ht="17" x14ac:dyDescent="0.2">
      <c r="O10145" s="8" t="s">
        <v>26190</v>
      </c>
      <c r="Q10145" s="7" t="s">
        <v>26191</v>
      </c>
    </row>
    <row r="10146" spans="15:17" ht="17" x14ac:dyDescent="0.2">
      <c r="O10146" s="8" t="s">
        <v>26192</v>
      </c>
      <c r="Q10146" s="7" t="s">
        <v>26193</v>
      </c>
    </row>
    <row r="10147" spans="15:17" ht="17" x14ac:dyDescent="0.2">
      <c r="O10147" s="8" t="s">
        <v>26194</v>
      </c>
      <c r="Q10147" s="7" t="s">
        <v>26195</v>
      </c>
    </row>
    <row r="10148" spans="15:17" ht="17" x14ac:dyDescent="0.2">
      <c r="O10148" s="8" t="s">
        <v>26196</v>
      </c>
      <c r="Q10148" s="7" t="s">
        <v>26197</v>
      </c>
    </row>
    <row r="10149" spans="15:17" ht="17" x14ac:dyDescent="0.2">
      <c r="O10149" s="8" t="s">
        <v>26198</v>
      </c>
      <c r="Q10149" s="7" t="s">
        <v>26199</v>
      </c>
    </row>
    <row r="10150" spans="15:17" ht="17" x14ac:dyDescent="0.2">
      <c r="O10150" s="8" t="s">
        <v>26200</v>
      </c>
      <c r="Q10150" s="7" t="s">
        <v>26201</v>
      </c>
    </row>
    <row r="10151" spans="15:17" ht="17" x14ac:dyDescent="0.2">
      <c r="O10151" s="8" t="s">
        <v>26202</v>
      </c>
      <c r="Q10151" s="7" t="s">
        <v>26203</v>
      </c>
    </row>
    <row r="10152" spans="15:17" ht="17" x14ac:dyDescent="0.2">
      <c r="O10152" s="8" t="s">
        <v>26204</v>
      </c>
      <c r="Q10152" s="7" t="s">
        <v>26205</v>
      </c>
    </row>
    <row r="10153" spans="15:17" ht="17" x14ac:dyDescent="0.2">
      <c r="O10153" s="8" t="s">
        <v>26206</v>
      </c>
      <c r="Q10153" s="7" t="s">
        <v>26207</v>
      </c>
    </row>
    <row r="10154" spans="15:17" ht="17" x14ac:dyDescent="0.2">
      <c r="O10154" s="8" t="s">
        <v>26208</v>
      </c>
      <c r="Q10154" s="7" t="s">
        <v>26209</v>
      </c>
    </row>
    <row r="10155" spans="15:17" ht="17" x14ac:dyDescent="0.2">
      <c r="O10155" s="8" t="s">
        <v>26210</v>
      </c>
      <c r="Q10155" s="7" t="s">
        <v>26211</v>
      </c>
    </row>
    <row r="10156" spans="15:17" ht="17" x14ac:dyDescent="0.2">
      <c r="O10156" s="8" t="s">
        <v>26212</v>
      </c>
      <c r="Q10156" s="7" t="s">
        <v>26213</v>
      </c>
    </row>
    <row r="10157" spans="15:17" ht="17" x14ac:dyDescent="0.2">
      <c r="O10157" s="8" t="s">
        <v>26214</v>
      </c>
      <c r="Q10157" s="7" t="s">
        <v>26215</v>
      </c>
    </row>
    <row r="10158" spans="15:17" ht="17" x14ac:dyDescent="0.2">
      <c r="O10158" s="8" t="s">
        <v>26216</v>
      </c>
      <c r="Q10158" s="7" t="s">
        <v>26217</v>
      </c>
    </row>
    <row r="10159" spans="15:17" ht="17" x14ac:dyDescent="0.2">
      <c r="O10159" s="8" t="s">
        <v>26218</v>
      </c>
      <c r="Q10159" s="7" t="s">
        <v>26217</v>
      </c>
    </row>
    <row r="10160" spans="15:17" ht="17" x14ac:dyDescent="0.2">
      <c r="O10160" s="8" t="s">
        <v>26219</v>
      </c>
      <c r="Q10160" s="7" t="s">
        <v>26217</v>
      </c>
    </row>
    <row r="10161" spans="15:17" ht="17" x14ac:dyDescent="0.2">
      <c r="O10161" s="8" t="s">
        <v>26220</v>
      </c>
      <c r="Q10161" s="7" t="s">
        <v>26221</v>
      </c>
    </row>
    <row r="10162" spans="15:17" ht="17" x14ac:dyDescent="0.2">
      <c r="O10162" s="8" t="s">
        <v>26222</v>
      </c>
      <c r="Q10162" s="7" t="s">
        <v>26223</v>
      </c>
    </row>
    <row r="10163" spans="15:17" ht="17" x14ac:dyDescent="0.2">
      <c r="O10163" s="8" t="s">
        <v>26224</v>
      </c>
      <c r="Q10163" s="7" t="s">
        <v>26225</v>
      </c>
    </row>
    <row r="10164" spans="15:17" ht="17" x14ac:dyDescent="0.2">
      <c r="O10164" s="8" t="s">
        <v>26226</v>
      </c>
      <c r="Q10164" s="7" t="s">
        <v>26227</v>
      </c>
    </row>
    <row r="10165" spans="15:17" ht="17" x14ac:dyDescent="0.2">
      <c r="O10165" s="8" t="s">
        <v>26228</v>
      </c>
      <c r="Q10165" s="7" t="s">
        <v>26229</v>
      </c>
    </row>
    <row r="10166" spans="15:17" ht="17" x14ac:dyDescent="0.2">
      <c r="O10166" s="8" t="s">
        <v>26230</v>
      </c>
      <c r="Q10166" s="7" t="s">
        <v>26231</v>
      </c>
    </row>
    <row r="10167" spans="15:17" ht="17" x14ac:dyDescent="0.2">
      <c r="O10167" s="8" t="s">
        <v>26232</v>
      </c>
      <c r="Q10167" s="7" t="s">
        <v>26233</v>
      </c>
    </row>
    <row r="10168" spans="15:17" ht="17" x14ac:dyDescent="0.2">
      <c r="O10168" s="8" t="s">
        <v>26234</v>
      </c>
      <c r="Q10168" s="7" t="s">
        <v>26235</v>
      </c>
    </row>
    <row r="10169" spans="15:17" ht="17" x14ac:dyDescent="0.2">
      <c r="O10169" s="8" t="s">
        <v>26236</v>
      </c>
      <c r="Q10169" s="7" t="s">
        <v>26237</v>
      </c>
    </row>
    <row r="10170" spans="15:17" ht="17" x14ac:dyDescent="0.2">
      <c r="O10170" s="8" t="s">
        <v>26238</v>
      </c>
      <c r="Q10170" s="7" t="s">
        <v>26239</v>
      </c>
    </row>
    <row r="10171" spans="15:17" ht="17" x14ac:dyDescent="0.2">
      <c r="O10171" s="8" t="s">
        <v>26240</v>
      </c>
      <c r="Q10171" s="7" t="s">
        <v>26241</v>
      </c>
    </row>
    <row r="10172" spans="15:17" ht="17" x14ac:dyDescent="0.2">
      <c r="O10172" s="8" t="s">
        <v>26242</v>
      </c>
      <c r="Q10172" s="7" t="s">
        <v>26241</v>
      </c>
    </row>
    <row r="10173" spans="15:17" ht="17" x14ac:dyDescent="0.2">
      <c r="O10173" s="8" t="s">
        <v>26243</v>
      </c>
      <c r="Q10173" s="7" t="s">
        <v>26244</v>
      </c>
    </row>
    <row r="10174" spans="15:17" ht="17" x14ac:dyDescent="0.2">
      <c r="O10174" s="8" t="s">
        <v>26245</v>
      </c>
      <c r="Q10174" s="7" t="s">
        <v>26246</v>
      </c>
    </row>
    <row r="10175" spans="15:17" ht="17" x14ac:dyDescent="0.2">
      <c r="O10175" s="8" t="s">
        <v>26247</v>
      </c>
      <c r="Q10175" s="7" t="s">
        <v>26248</v>
      </c>
    </row>
    <row r="10176" spans="15:17" ht="17" x14ac:dyDescent="0.2">
      <c r="O10176" s="8" t="s">
        <v>26249</v>
      </c>
      <c r="Q10176" s="7" t="s">
        <v>26250</v>
      </c>
    </row>
    <row r="10177" spans="15:17" ht="17" x14ac:dyDescent="0.2">
      <c r="O10177" s="8" t="s">
        <v>26251</v>
      </c>
      <c r="Q10177" s="7" t="s">
        <v>26252</v>
      </c>
    </row>
    <row r="10178" spans="15:17" ht="17" x14ac:dyDescent="0.2">
      <c r="O10178" s="8" t="s">
        <v>26253</v>
      </c>
      <c r="Q10178" s="7" t="s">
        <v>26254</v>
      </c>
    </row>
    <row r="10179" spans="15:17" ht="17" x14ac:dyDescent="0.2">
      <c r="O10179" s="8" t="s">
        <v>26255</v>
      </c>
      <c r="Q10179" s="7" t="s">
        <v>26256</v>
      </c>
    </row>
    <row r="10180" spans="15:17" ht="17" x14ac:dyDescent="0.2">
      <c r="O10180" s="8" t="s">
        <v>26257</v>
      </c>
      <c r="Q10180" s="7" t="s">
        <v>26258</v>
      </c>
    </row>
    <row r="10181" spans="15:17" ht="17" x14ac:dyDescent="0.2">
      <c r="O10181" s="8" t="s">
        <v>26259</v>
      </c>
      <c r="Q10181" s="7" t="s">
        <v>26260</v>
      </c>
    </row>
    <row r="10182" spans="15:17" ht="17" x14ac:dyDescent="0.2">
      <c r="O10182" s="8" t="s">
        <v>26261</v>
      </c>
      <c r="Q10182" s="7" t="s">
        <v>26262</v>
      </c>
    </row>
    <row r="10183" spans="15:17" ht="17" x14ac:dyDescent="0.2">
      <c r="O10183" s="8" t="s">
        <v>26263</v>
      </c>
      <c r="Q10183" s="7" t="s">
        <v>26264</v>
      </c>
    </row>
    <row r="10184" spans="15:17" ht="17" x14ac:dyDescent="0.2">
      <c r="O10184" s="8" t="s">
        <v>26265</v>
      </c>
      <c r="Q10184" s="7" t="s">
        <v>26266</v>
      </c>
    </row>
    <row r="10185" spans="15:17" ht="17" x14ac:dyDescent="0.2">
      <c r="O10185" s="8" t="s">
        <v>26267</v>
      </c>
      <c r="Q10185" s="7" t="s">
        <v>26268</v>
      </c>
    </row>
    <row r="10186" spans="15:17" ht="17" x14ac:dyDescent="0.2">
      <c r="O10186" s="8" t="s">
        <v>26269</v>
      </c>
      <c r="Q10186" s="7" t="s">
        <v>26270</v>
      </c>
    </row>
    <row r="10187" spans="15:17" ht="17" x14ac:dyDescent="0.2">
      <c r="O10187" s="8" t="s">
        <v>26271</v>
      </c>
      <c r="Q10187" s="7" t="s">
        <v>26272</v>
      </c>
    </row>
    <row r="10188" spans="15:17" ht="17" x14ac:dyDescent="0.2">
      <c r="O10188" s="8" t="s">
        <v>26273</v>
      </c>
      <c r="Q10188" s="7" t="s">
        <v>26274</v>
      </c>
    </row>
    <row r="10189" spans="15:17" ht="17" x14ac:dyDescent="0.2">
      <c r="O10189" s="8" t="s">
        <v>26275</v>
      </c>
      <c r="Q10189" s="7" t="s">
        <v>26276</v>
      </c>
    </row>
    <row r="10190" spans="15:17" ht="17" x14ac:dyDescent="0.2">
      <c r="O10190" s="8" t="s">
        <v>26277</v>
      </c>
      <c r="Q10190" s="7" t="s">
        <v>26278</v>
      </c>
    </row>
    <row r="10191" spans="15:17" ht="17" x14ac:dyDescent="0.2">
      <c r="O10191" s="8" t="s">
        <v>26279</v>
      </c>
      <c r="Q10191" s="7" t="s">
        <v>26280</v>
      </c>
    </row>
    <row r="10192" spans="15:17" ht="17" x14ac:dyDescent="0.2">
      <c r="O10192" s="8" t="s">
        <v>26281</v>
      </c>
      <c r="Q10192" s="7" t="s">
        <v>26282</v>
      </c>
    </row>
    <row r="10193" spans="15:17" ht="17" x14ac:dyDescent="0.2">
      <c r="O10193" s="8" t="s">
        <v>26283</v>
      </c>
      <c r="Q10193" s="7" t="s">
        <v>26284</v>
      </c>
    </row>
    <row r="10194" spans="15:17" ht="17" x14ac:dyDescent="0.2">
      <c r="O10194" s="8" t="s">
        <v>26285</v>
      </c>
      <c r="Q10194" s="7" t="s">
        <v>26286</v>
      </c>
    </row>
    <row r="10195" spans="15:17" ht="17" x14ac:dyDescent="0.2">
      <c r="O10195" s="8" t="s">
        <v>26287</v>
      </c>
      <c r="Q10195" s="7" t="s">
        <v>26288</v>
      </c>
    </row>
    <row r="10196" spans="15:17" ht="17" x14ac:dyDescent="0.2">
      <c r="O10196" s="8" t="s">
        <v>26289</v>
      </c>
      <c r="Q10196" s="7" t="s">
        <v>26290</v>
      </c>
    </row>
    <row r="10197" spans="15:17" ht="17" x14ac:dyDescent="0.2">
      <c r="O10197" s="8" t="s">
        <v>26291</v>
      </c>
      <c r="Q10197" s="7" t="s">
        <v>26292</v>
      </c>
    </row>
    <row r="10198" spans="15:17" ht="17" x14ac:dyDescent="0.2">
      <c r="O10198" s="8" t="s">
        <v>26293</v>
      </c>
      <c r="Q10198" s="7" t="s">
        <v>26294</v>
      </c>
    </row>
    <row r="10199" spans="15:17" ht="17" x14ac:dyDescent="0.2">
      <c r="O10199" s="8" t="s">
        <v>26295</v>
      </c>
      <c r="Q10199" s="7" t="s">
        <v>26296</v>
      </c>
    </row>
    <row r="10200" spans="15:17" ht="17" x14ac:dyDescent="0.2">
      <c r="O10200" s="8" t="s">
        <v>26297</v>
      </c>
      <c r="Q10200" s="7" t="s">
        <v>26298</v>
      </c>
    </row>
    <row r="10201" spans="15:17" ht="17" x14ac:dyDescent="0.2">
      <c r="O10201" s="8" t="s">
        <v>26299</v>
      </c>
      <c r="Q10201" s="7" t="s">
        <v>26300</v>
      </c>
    </row>
    <row r="10202" spans="15:17" ht="17" x14ac:dyDescent="0.2">
      <c r="O10202" s="8" t="s">
        <v>26301</v>
      </c>
      <c r="Q10202" s="7" t="s">
        <v>26302</v>
      </c>
    </row>
    <row r="10203" spans="15:17" ht="17" x14ac:dyDescent="0.2">
      <c r="O10203" s="8" t="s">
        <v>26303</v>
      </c>
      <c r="Q10203" s="7" t="s">
        <v>26304</v>
      </c>
    </row>
    <row r="10204" spans="15:17" ht="17" x14ac:dyDescent="0.2">
      <c r="O10204" s="8" t="s">
        <v>26305</v>
      </c>
      <c r="Q10204" s="7" t="s">
        <v>26306</v>
      </c>
    </row>
    <row r="10205" spans="15:17" ht="17" x14ac:dyDescent="0.2">
      <c r="O10205" s="8" t="s">
        <v>26307</v>
      </c>
      <c r="Q10205" s="7" t="s">
        <v>26308</v>
      </c>
    </row>
    <row r="10206" spans="15:17" ht="17" x14ac:dyDescent="0.2">
      <c r="O10206" s="8" t="s">
        <v>26309</v>
      </c>
      <c r="Q10206" s="7" t="s">
        <v>26310</v>
      </c>
    </row>
    <row r="10207" spans="15:17" ht="17" x14ac:dyDescent="0.2">
      <c r="O10207" s="8" t="s">
        <v>26311</v>
      </c>
      <c r="Q10207" s="7" t="s">
        <v>26312</v>
      </c>
    </row>
    <row r="10208" spans="15:17" ht="17" x14ac:dyDescent="0.2">
      <c r="O10208" s="8" t="s">
        <v>26313</v>
      </c>
      <c r="Q10208" s="7" t="s">
        <v>26314</v>
      </c>
    </row>
    <row r="10209" spans="15:17" ht="17" x14ac:dyDescent="0.2">
      <c r="O10209" s="8" t="s">
        <v>26315</v>
      </c>
      <c r="Q10209" s="7" t="s">
        <v>26316</v>
      </c>
    </row>
    <row r="10210" spans="15:17" ht="17" x14ac:dyDescent="0.2">
      <c r="O10210" s="8" t="s">
        <v>26317</v>
      </c>
      <c r="Q10210" s="7" t="s">
        <v>26318</v>
      </c>
    </row>
    <row r="10211" spans="15:17" ht="17" x14ac:dyDescent="0.2">
      <c r="O10211" s="8" t="s">
        <v>26319</v>
      </c>
      <c r="Q10211" s="7" t="s">
        <v>26320</v>
      </c>
    </row>
    <row r="10212" spans="15:17" ht="17" x14ac:dyDescent="0.2">
      <c r="O10212" s="8" t="s">
        <v>26321</v>
      </c>
      <c r="Q10212" s="7" t="s">
        <v>26322</v>
      </c>
    </row>
    <row r="10213" spans="15:17" ht="17" x14ac:dyDescent="0.2">
      <c r="O10213" s="8" t="s">
        <v>26323</v>
      </c>
      <c r="Q10213" s="7" t="s">
        <v>26324</v>
      </c>
    </row>
    <row r="10214" spans="15:17" ht="17" x14ac:dyDescent="0.2">
      <c r="O10214" s="8" t="s">
        <v>26325</v>
      </c>
      <c r="Q10214" s="7" t="s">
        <v>26326</v>
      </c>
    </row>
    <row r="10215" spans="15:17" ht="17" x14ac:dyDescent="0.2">
      <c r="O10215" s="8" t="s">
        <v>26327</v>
      </c>
      <c r="Q10215" s="7" t="s">
        <v>26328</v>
      </c>
    </row>
    <row r="10216" spans="15:17" ht="17" x14ac:dyDescent="0.2">
      <c r="O10216" s="8" t="s">
        <v>26329</v>
      </c>
      <c r="Q10216" s="7" t="s">
        <v>26330</v>
      </c>
    </row>
    <row r="10217" spans="15:17" ht="17" x14ac:dyDescent="0.2">
      <c r="O10217" s="8" t="s">
        <v>26331</v>
      </c>
      <c r="Q10217" s="7" t="s">
        <v>26332</v>
      </c>
    </row>
    <row r="10218" spans="15:17" ht="17" x14ac:dyDescent="0.2">
      <c r="O10218" s="8" t="s">
        <v>26333</v>
      </c>
      <c r="Q10218" s="7" t="s">
        <v>26334</v>
      </c>
    </row>
    <row r="10219" spans="15:17" ht="17" x14ac:dyDescent="0.2">
      <c r="O10219" s="8" t="s">
        <v>26335</v>
      </c>
      <c r="Q10219" s="7" t="s">
        <v>26334</v>
      </c>
    </row>
    <row r="10220" spans="15:17" ht="17" x14ac:dyDescent="0.2">
      <c r="O10220" s="8" t="s">
        <v>26336</v>
      </c>
      <c r="Q10220" s="7" t="s">
        <v>26337</v>
      </c>
    </row>
    <row r="10221" spans="15:17" ht="17" x14ac:dyDescent="0.2">
      <c r="O10221" s="8" t="s">
        <v>26338</v>
      </c>
      <c r="Q10221" s="7" t="s">
        <v>26339</v>
      </c>
    </row>
    <row r="10222" spans="15:17" ht="17" x14ac:dyDescent="0.2">
      <c r="O10222" s="8" t="s">
        <v>26340</v>
      </c>
      <c r="Q10222" s="7" t="s">
        <v>26341</v>
      </c>
    </row>
    <row r="10223" spans="15:17" ht="17" x14ac:dyDescent="0.2">
      <c r="O10223" s="8" t="s">
        <v>26342</v>
      </c>
      <c r="Q10223" s="7" t="s">
        <v>26343</v>
      </c>
    </row>
    <row r="10224" spans="15:17" ht="17" x14ac:dyDescent="0.2">
      <c r="O10224" s="8" t="s">
        <v>26344</v>
      </c>
      <c r="Q10224" s="7" t="s">
        <v>26345</v>
      </c>
    </row>
    <row r="10225" spans="15:17" ht="17" x14ac:dyDescent="0.2">
      <c r="O10225" s="8" t="s">
        <v>26346</v>
      </c>
      <c r="Q10225" s="7" t="s">
        <v>26347</v>
      </c>
    </row>
    <row r="10226" spans="15:17" ht="17" x14ac:dyDescent="0.2">
      <c r="O10226" s="8" t="s">
        <v>26348</v>
      </c>
      <c r="Q10226" s="7" t="s">
        <v>26349</v>
      </c>
    </row>
    <row r="10227" spans="15:17" ht="17" x14ac:dyDescent="0.2">
      <c r="O10227" s="8" t="s">
        <v>26350</v>
      </c>
      <c r="Q10227" s="7" t="s">
        <v>26351</v>
      </c>
    </row>
    <row r="10228" spans="15:17" ht="17" x14ac:dyDescent="0.2">
      <c r="O10228" s="8" t="s">
        <v>26352</v>
      </c>
      <c r="Q10228" s="7" t="s">
        <v>26353</v>
      </c>
    </row>
    <row r="10229" spans="15:17" ht="17" x14ac:dyDescent="0.2">
      <c r="O10229" s="8" t="s">
        <v>26354</v>
      </c>
      <c r="Q10229" s="7" t="s">
        <v>26355</v>
      </c>
    </row>
    <row r="10230" spans="15:17" ht="17" x14ac:dyDescent="0.2">
      <c r="O10230" s="8" t="s">
        <v>26356</v>
      </c>
      <c r="Q10230" s="7" t="s">
        <v>26357</v>
      </c>
    </row>
    <row r="10231" spans="15:17" ht="17" x14ac:dyDescent="0.2">
      <c r="O10231" s="8" t="s">
        <v>26358</v>
      </c>
      <c r="Q10231" s="7" t="s">
        <v>26359</v>
      </c>
    </row>
    <row r="10232" spans="15:17" ht="17" x14ac:dyDescent="0.2">
      <c r="O10232" s="8" t="s">
        <v>26360</v>
      </c>
      <c r="Q10232" s="7" t="s">
        <v>26361</v>
      </c>
    </row>
    <row r="10233" spans="15:17" ht="17" x14ac:dyDescent="0.2">
      <c r="O10233" s="8" t="s">
        <v>26362</v>
      </c>
      <c r="Q10233" s="7" t="s">
        <v>26363</v>
      </c>
    </row>
    <row r="10234" spans="15:17" ht="17" x14ac:dyDescent="0.2">
      <c r="O10234" s="8" t="s">
        <v>26364</v>
      </c>
      <c r="Q10234" s="7" t="s">
        <v>26365</v>
      </c>
    </row>
    <row r="10235" spans="15:17" ht="17" x14ac:dyDescent="0.2">
      <c r="O10235" s="8" t="s">
        <v>26366</v>
      </c>
      <c r="Q10235" s="7" t="s">
        <v>26367</v>
      </c>
    </row>
    <row r="10236" spans="15:17" ht="17" x14ac:dyDescent="0.2">
      <c r="O10236" s="8" t="s">
        <v>26368</v>
      </c>
      <c r="Q10236" s="7" t="s">
        <v>26369</v>
      </c>
    </row>
    <row r="10237" spans="15:17" ht="17" x14ac:dyDescent="0.2">
      <c r="O10237" s="8" t="s">
        <v>26370</v>
      </c>
      <c r="Q10237" s="7" t="s">
        <v>26371</v>
      </c>
    </row>
    <row r="10238" spans="15:17" ht="17" x14ac:dyDescent="0.2">
      <c r="O10238" s="8" t="s">
        <v>26372</v>
      </c>
      <c r="Q10238" s="7" t="s">
        <v>26373</v>
      </c>
    </row>
    <row r="10239" spans="15:17" ht="17" x14ac:dyDescent="0.2">
      <c r="O10239" s="8" t="s">
        <v>26374</v>
      </c>
      <c r="Q10239" s="7" t="s">
        <v>26375</v>
      </c>
    </row>
    <row r="10240" spans="15:17" ht="17" x14ac:dyDescent="0.2">
      <c r="O10240" s="8" t="s">
        <v>26376</v>
      </c>
      <c r="Q10240" s="7" t="s">
        <v>26377</v>
      </c>
    </row>
    <row r="10241" spans="15:17" ht="17" x14ac:dyDescent="0.2">
      <c r="O10241" s="8" t="s">
        <v>26378</v>
      </c>
      <c r="Q10241" s="7" t="s">
        <v>26379</v>
      </c>
    </row>
    <row r="10242" spans="15:17" ht="17" x14ac:dyDescent="0.2">
      <c r="O10242" s="8" t="s">
        <v>26380</v>
      </c>
      <c r="Q10242" s="7" t="s">
        <v>26381</v>
      </c>
    </row>
    <row r="10243" spans="15:17" ht="17" x14ac:dyDescent="0.2">
      <c r="O10243" s="8" t="s">
        <v>26382</v>
      </c>
      <c r="Q10243" s="7" t="s">
        <v>26383</v>
      </c>
    </row>
    <row r="10244" spans="15:17" ht="17" x14ac:dyDescent="0.2">
      <c r="O10244" s="8" t="s">
        <v>26384</v>
      </c>
      <c r="Q10244" s="7" t="s">
        <v>26385</v>
      </c>
    </row>
    <row r="10245" spans="15:17" ht="17" x14ac:dyDescent="0.2">
      <c r="O10245" s="8" t="s">
        <v>26386</v>
      </c>
      <c r="Q10245" s="7" t="s">
        <v>26387</v>
      </c>
    </row>
    <row r="10246" spans="15:17" ht="17" x14ac:dyDescent="0.2">
      <c r="O10246" s="8" t="s">
        <v>26388</v>
      </c>
      <c r="Q10246" s="7" t="s">
        <v>26389</v>
      </c>
    </row>
    <row r="10247" spans="15:17" ht="17" x14ac:dyDescent="0.2">
      <c r="O10247" s="8" t="s">
        <v>26390</v>
      </c>
      <c r="Q10247" s="7" t="s">
        <v>26391</v>
      </c>
    </row>
    <row r="10248" spans="15:17" ht="17" x14ac:dyDescent="0.2">
      <c r="O10248" s="8" t="s">
        <v>26392</v>
      </c>
      <c r="Q10248" s="7" t="s">
        <v>26393</v>
      </c>
    </row>
    <row r="10249" spans="15:17" ht="17" x14ac:dyDescent="0.2">
      <c r="O10249" s="8" t="s">
        <v>26394</v>
      </c>
      <c r="Q10249" s="7" t="s">
        <v>26395</v>
      </c>
    </row>
    <row r="10250" spans="15:17" ht="17" x14ac:dyDescent="0.2">
      <c r="O10250" s="8" t="s">
        <v>26396</v>
      </c>
      <c r="Q10250" s="7" t="s">
        <v>26395</v>
      </c>
    </row>
    <row r="10251" spans="15:17" ht="17" x14ac:dyDescent="0.2">
      <c r="O10251" s="8" t="s">
        <v>26397</v>
      </c>
      <c r="Q10251" s="7" t="s">
        <v>26398</v>
      </c>
    </row>
    <row r="10252" spans="15:17" ht="17" x14ac:dyDescent="0.2">
      <c r="O10252" s="8" t="s">
        <v>26399</v>
      </c>
      <c r="Q10252" s="7" t="s">
        <v>26400</v>
      </c>
    </row>
    <row r="10253" spans="15:17" ht="17" x14ac:dyDescent="0.2">
      <c r="O10253" s="8" t="s">
        <v>26401</v>
      </c>
      <c r="Q10253" s="7" t="s">
        <v>26402</v>
      </c>
    </row>
    <row r="10254" spans="15:17" ht="17" x14ac:dyDescent="0.2">
      <c r="O10254" s="8" t="s">
        <v>26403</v>
      </c>
      <c r="Q10254" s="7" t="s">
        <v>26404</v>
      </c>
    </row>
    <row r="10255" spans="15:17" ht="17" x14ac:dyDescent="0.2">
      <c r="O10255" s="8" t="s">
        <v>26405</v>
      </c>
      <c r="Q10255" s="7" t="s">
        <v>26406</v>
      </c>
    </row>
    <row r="10256" spans="15:17" ht="17" x14ac:dyDescent="0.2">
      <c r="O10256" s="8" t="s">
        <v>26407</v>
      </c>
      <c r="Q10256" s="7" t="s">
        <v>26408</v>
      </c>
    </row>
    <row r="10257" spans="15:17" ht="17" x14ac:dyDescent="0.2">
      <c r="O10257" s="8" t="s">
        <v>26409</v>
      </c>
      <c r="Q10257" s="7" t="s">
        <v>26410</v>
      </c>
    </row>
    <row r="10258" spans="15:17" ht="17" x14ac:dyDescent="0.2">
      <c r="O10258" s="8" t="s">
        <v>26411</v>
      </c>
      <c r="Q10258" s="7" t="s">
        <v>26412</v>
      </c>
    </row>
    <row r="10259" spans="15:17" ht="17" x14ac:dyDescent="0.2">
      <c r="O10259" s="8" t="s">
        <v>26413</v>
      </c>
      <c r="Q10259" s="7" t="s">
        <v>26414</v>
      </c>
    </row>
    <row r="10260" spans="15:17" ht="17" x14ac:dyDescent="0.2">
      <c r="O10260" s="8" t="s">
        <v>26415</v>
      </c>
      <c r="Q10260" s="7" t="s">
        <v>26416</v>
      </c>
    </row>
    <row r="10261" spans="15:17" ht="17" x14ac:dyDescent="0.2">
      <c r="O10261" s="8" t="s">
        <v>26417</v>
      </c>
      <c r="Q10261" s="7" t="s">
        <v>26418</v>
      </c>
    </row>
    <row r="10262" spans="15:17" ht="17" x14ac:dyDescent="0.2">
      <c r="O10262" s="8" t="s">
        <v>26419</v>
      </c>
      <c r="Q10262" s="7" t="s">
        <v>26420</v>
      </c>
    </row>
    <row r="10263" spans="15:17" ht="17" x14ac:dyDescent="0.2">
      <c r="O10263" s="8" t="s">
        <v>26421</v>
      </c>
      <c r="Q10263" s="7" t="s">
        <v>26422</v>
      </c>
    </row>
    <row r="10264" spans="15:17" ht="17" x14ac:dyDescent="0.2">
      <c r="O10264" s="8" t="s">
        <v>26423</v>
      </c>
      <c r="Q10264" s="7" t="s">
        <v>26424</v>
      </c>
    </row>
    <row r="10265" spans="15:17" ht="17" x14ac:dyDescent="0.2">
      <c r="O10265" s="8" t="s">
        <v>26425</v>
      </c>
      <c r="Q10265" s="7" t="s">
        <v>26426</v>
      </c>
    </row>
    <row r="10266" spans="15:17" ht="17" x14ac:dyDescent="0.2">
      <c r="O10266" s="8" t="s">
        <v>26427</v>
      </c>
      <c r="Q10266" s="7" t="s">
        <v>26428</v>
      </c>
    </row>
    <row r="10267" spans="15:17" ht="17" x14ac:dyDescent="0.2">
      <c r="O10267" s="8" t="s">
        <v>26429</v>
      </c>
      <c r="Q10267" s="7" t="s">
        <v>26430</v>
      </c>
    </row>
    <row r="10268" spans="15:17" ht="17" x14ac:dyDescent="0.2">
      <c r="O10268" s="8" t="s">
        <v>26431</v>
      </c>
      <c r="Q10268" s="7" t="s">
        <v>26432</v>
      </c>
    </row>
    <row r="10269" spans="15:17" ht="17" x14ac:dyDescent="0.2">
      <c r="O10269" s="8" t="s">
        <v>26433</v>
      </c>
      <c r="Q10269" s="7" t="s">
        <v>26434</v>
      </c>
    </row>
    <row r="10270" spans="15:17" ht="17" x14ac:dyDescent="0.2">
      <c r="O10270" s="8" t="s">
        <v>26435</v>
      </c>
      <c r="Q10270" s="7" t="s">
        <v>26436</v>
      </c>
    </row>
    <row r="10271" spans="15:17" ht="17" x14ac:dyDescent="0.2">
      <c r="O10271" s="8" t="s">
        <v>26437</v>
      </c>
      <c r="Q10271" s="7" t="s">
        <v>26438</v>
      </c>
    </row>
    <row r="10272" spans="15:17" ht="17" x14ac:dyDescent="0.2">
      <c r="O10272" s="8" t="s">
        <v>26439</v>
      </c>
      <c r="Q10272" s="7" t="s">
        <v>26440</v>
      </c>
    </row>
    <row r="10273" spans="15:17" ht="17" x14ac:dyDescent="0.2">
      <c r="O10273" s="8" t="s">
        <v>26441</v>
      </c>
      <c r="Q10273" s="7" t="s">
        <v>26442</v>
      </c>
    </row>
    <row r="10274" spans="15:17" ht="17" x14ac:dyDescent="0.2">
      <c r="O10274" s="8" t="s">
        <v>26443</v>
      </c>
      <c r="Q10274" s="7" t="s">
        <v>26444</v>
      </c>
    </row>
    <row r="10275" spans="15:17" ht="17" x14ac:dyDescent="0.2">
      <c r="O10275" s="8" t="s">
        <v>26445</v>
      </c>
      <c r="Q10275" s="7" t="s">
        <v>26446</v>
      </c>
    </row>
    <row r="10276" spans="15:17" ht="17" x14ac:dyDescent="0.2">
      <c r="O10276" s="8" t="s">
        <v>26447</v>
      </c>
      <c r="Q10276" s="7" t="s">
        <v>26448</v>
      </c>
    </row>
    <row r="10277" spans="15:17" ht="17" x14ac:dyDescent="0.2">
      <c r="O10277" s="8" t="s">
        <v>26449</v>
      </c>
      <c r="Q10277" s="7" t="s">
        <v>26450</v>
      </c>
    </row>
    <row r="10278" spans="15:17" ht="17" x14ac:dyDescent="0.2">
      <c r="O10278" s="8" t="s">
        <v>26451</v>
      </c>
      <c r="Q10278" s="7" t="s">
        <v>26452</v>
      </c>
    </row>
    <row r="10279" spans="15:17" ht="17" x14ac:dyDescent="0.2">
      <c r="O10279" s="8" t="s">
        <v>26453</v>
      </c>
      <c r="Q10279" s="7" t="s">
        <v>26454</v>
      </c>
    </row>
    <row r="10280" spans="15:17" ht="17" x14ac:dyDescent="0.2">
      <c r="O10280" s="8" t="s">
        <v>26455</v>
      </c>
      <c r="Q10280" s="7" t="s">
        <v>26456</v>
      </c>
    </row>
    <row r="10281" spans="15:17" ht="17" x14ac:dyDescent="0.2">
      <c r="O10281" s="8" t="s">
        <v>26457</v>
      </c>
      <c r="Q10281" s="7" t="s">
        <v>26458</v>
      </c>
    </row>
    <row r="10282" spans="15:17" ht="17" x14ac:dyDescent="0.2">
      <c r="O10282" s="8" t="s">
        <v>26459</v>
      </c>
      <c r="Q10282" s="7" t="s">
        <v>26460</v>
      </c>
    </row>
    <row r="10283" spans="15:17" ht="17" x14ac:dyDescent="0.2">
      <c r="O10283" s="8" t="s">
        <v>26461</v>
      </c>
      <c r="Q10283" s="7" t="s">
        <v>26462</v>
      </c>
    </row>
    <row r="10284" spans="15:17" ht="17" x14ac:dyDescent="0.2">
      <c r="O10284" s="8" t="s">
        <v>26463</v>
      </c>
      <c r="Q10284" s="7" t="s">
        <v>26462</v>
      </c>
    </row>
    <row r="10285" spans="15:17" ht="17" x14ac:dyDescent="0.2">
      <c r="O10285" s="8" t="s">
        <v>26464</v>
      </c>
      <c r="Q10285" s="7" t="s">
        <v>26465</v>
      </c>
    </row>
    <row r="10286" spans="15:17" ht="17" x14ac:dyDescent="0.2">
      <c r="O10286" s="8" t="s">
        <v>26466</v>
      </c>
      <c r="Q10286" s="7" t="s">
        <v>26467</v>
      </c>
    </row>
    <row r="10287" spans="15:17" ht="17" x14ac:dyDescent="0.2">
      <c r="O10287" s="8" t="s">
        <v>26468</v>
      </c>
      <c r="Q10287" s="7" t="s">
        <v>26469</v>
      </c>
    </row>
    <row r="10288" spans="15:17" ht="17" x14ac:dyDescent="0.2">
      <c r="O10288" s="8" t="s">
        <v>26470</v>
      </c>
      <c r="Q10288" s="7" t="s">
        <v>26471</v>
      </c>
    </row>
    <row r="10289" spans="15:17" ht="17" x14ac:dyDescent="0.2">
      <c r="O10289" s="8" t="s">
        <v>26472</v>
      </c>
      <c r="Q10289" s="7" t="s">
        <v>26473</v>
      </c>
    </row>
    <row r="10290" spans="15:17" ht="17" x14ac:dyDescent="0.2">
      <c r="O10290" s="8" t="s">
        <v>26474</v>
      </c>
      <c r="Q10290" s="7" t="s">
        <v>26475</v>
      </c>
    </row>
    <row r="10291" spans="15:17" ht="17" x14ac:dyDescent="0.2">
      <c r="O10291" s="8" t="s">
        <v>26476</v>
      </c>
      <c r="Q10291" s="7" t="s">
        <v>26477</v>
      </c>
    </row>
    <row r="10292" spans="15:17" ht="17" x14ac:dyDescent="0.2">
      <c r="O10292" s="8" t="s">
        <v>26478</v>
      </c>
      <c r="Q10292" s="7" t="s">
        <v>26477</v>
      </c>
    </row>
    <row r="10293" spans="15:17" ht="17" x14ac:dyDescent="0.2">
      <c r="O10293" s="8" t="s">
        <v>26479</v>
      </c>
      <c r="Q10293" s="7" t="s">
        <v>26480</v>
      </c>
    </row>
    <row r="10294" spans="15:17" ht="17" x14ac:dyDescent="0.2">
      <c r="O10294" s="8" t="s">
        <v>26481</v>
      </c>
      <c r="Q10294" s="7" t="s">
        <v>26482</v>
      </c>
    </row>
    <row r="10295" spans="15:17" ht="17" x14ac:dyDescent="0.2">
      <c r="O10295" s="8" t="s">
        <v>26483</v>
      </c>
      <c r="Q10295" s="7" t="s">
        <v>26484</v>
      </c>
    </row>
    <row r="10296" spans="15:17" ht="17" x14ac:dyDescent="0.2">
      <c r="O10296" s="8" t="s">
        <v>26485</v>
      </c>
      <c r="Q10296" s="7" t="s">
        <v>26486</v>
      </c>
    </row>
    <row r="10297" spans="15:17" ht="17" x14ac:dyDescent="0.2">
      <c r="O10297" s="8" t="s">
        <v>26487</v>
      </c>
      <c r="Q10297" s="7" t="s">
        <v>26488</v>
      </c>
    </row>
    <row r="10298" spans="15:17" ht="17" x14ac:dyDescent="0.2">
      <c r="O10298" s="8" t="s">
        <v>26489</v>
      </c>
      <c r="Q10298" s="7" t="s">
        <v>26490</v>
      </c>
    </row>
    <row r="10299" spans="15:17" ht="17" x14ac:dyDescent="0.2">
      <c r="O10299" s="8" t="s">
        <v>26491</v>
      </c>
      <c r="Q10299" s="7" t="s">
        <v>26492</v>
      </c>
    </row>
    <row r="10300" spans="15:17" ht="17" x14ac:dyDescent="0.2">
      <c r="O10300" s="8" t="s">
        <v>26493</v>
      </c>
      <c r="Q10300" s="7" t="s">
        <v>26494</v>
      </c>
    </row>
    <row r="10301" spans="15:17" ht="17" x14ac:dyDescent="0.2">
      <c r="O10301" s="8" t="s">
        <v>26495</v>
      </c>
      <c r="Q10301" s="7" t="s">
        <v>26496</v>
      </c>
    </row>
    <row r="10302" spans="15:17" ht="17" x14ac:dyDescent="0.2">
      <c r="O10302" s="8" t="s">
        <v>26497</v>
      </c>
      <c r="Q10302" s="7" t="s">
        <v>26498</v>
      </c>
    </row>
    <row r="10303" spans="15:17" ht="17" x14ac:dyDescent="0.2">
      <c r="O10303" s="8" t="s">
        <v>26499</v>
      </c>
      <c r="Q10303" s="7" t="s">
        <v>26500</v>
      </c>
    </row>
    <row r="10304" spans="15:17" ht="17" x14ac:dyDescent="0.2">
      <c r="O10304" s="8" t="s">
        <v>26501</v>
      </c>
      <c r="Q10304" s="7" t="s">
        <v>26502</v>
      </c>
    </row>
    <row r="10305" spans="15:17" ht="17" x14ac:dyDescent="0.2">
      <c r="O10305" s="8" t="s">
        <v>26503</v>
      </c>
      <c r="Q10305" s="7" t="s">
        <v>26504</v>
      </c>
    </row>
    <row r="10306" spans="15:17" ht="17" x14ac:dyDescent="0.2">
      <c r="O10306" s="8" t="s">
        <v>26505</v>
      </c>
      <c r="Q10306" s="7" t="s">
        <v>26506</v>
      </c>
    </row>
    <row r="10307" spans="15:17" ht="17" x14ac:dyDescent="0.2">
      <c r="O10307" s="8" t="s">
        <v>26507</v>
      </c>
      <c r="Q10307" s="7" t="s">
        <v>26508</v>
      </c>
    </row>
    <row r="10308" spans="15:17" ht="17" x14ac:dyDescent="0.2">
      <c r="O10308" s="8" t="s">
        <v>26509</v>
      </c>
      <c r="Q10308" s="7" t="s">
        <v>26510</v>
      </c>
    </row>
    <row r="10309" spans="15:17" ht="17" x14ac:dyDescent="0.2">
      <c r="O10309" s="8" t="s">
        <v>26511</v>
      </c>
      <c r="Q10309" s="7" t="s">
        <v>26512</v>
      </c>
    </row>
    <row r="10310" spans="15:17" ht="17" x14ac:dyDescent="0.2">
      <c r="O10310" s="8" t="s">
        <v>26513</v>
      </c>
      <c r="Q10310" s="7" t="s">
        <v>26512</v>
      </c>
    </row>
    <row r="10311" spans="15:17" ht="17" x14ac:dyDescent="0.2">
      <c r="O10311" s="8" t="s">
        <v>26514</v>
      </c>
      <c r="Q10311" s="7" t="s">
        <v>26515</v>
      </c>
    </row>
    <row r="10312" spans="15:17" ht="17" x14ac:dyDescent="0.2">
      <c r="O10312" s="8" t="s">
        <v>26516</v>
      </c>
      <c r="Q10312" s="7" t="s">
        <v>26517</v>
      </c>
    </row>
    <row r="10313" spans="15:17" ht="17" x14ac:dyDescent="0.2">
      <c r="O10313" s="8" t="s">
        <v>26518</v>
      </c>
      <c r="Q10313" s="7" t="s">
        <v>26519</v>
      </c>
    </row>
    <row r="10314" spans="15:17" ht="17" x14ac:dyDescent="0.2">
      <c r="O10314" s="8" t="s">
        <v>26520</v>
      </c>
      <c r="Q10314" s="7" t="s">
        <v>26521</v>
      </c>
    </row>
    <row r="10315" spans="15:17" ht="17" x14ac:dyDescent="0.2">
      <c r="O10315" s="8" t="s">
        <v>26522</v>
      </c>
      <c r="Q10315" s="7" t="s">
        <v>26523</v>
      </c>
    </row>
    <row r="10316" spans="15:17" ht="17" x14ac:dyDescent="0.2">
      <c r="O10316" s="8" t="s">
        <v>26524</v>
      </c>
      <c r="Q10316" s="7" t="s">
        <v>26525</v>
      </c>
    </row>
    <row r="10317" spans="15:17" ht="17" x14ac:dyDescent="0.2">
      <c r="O10317" s="8" t="s">
        <v>26526</v>
      </c>
      <c r="Q10317" s="7" t="s">
        <v>26527</v>
      </c>
    </row>
    <row r="10318" spans="15:17" ht="17" x14ac:dyDescent="0.2">
      <c r="O10318" s="8" t="s">
        <v>26528</v>
      </c>
      <c r="Q10318" s="7" t="s">
        <v>26529</v>
      </c>
    </row>
    <row r="10319" spans="15:17" ht="17" x14ac:dyDescent="0.2">
      <c r="O10319" s="8" t="s">
        <v>26530</v>
      </c>
      <c r="Q10319" s="7" t="s">
        <v>26531</v>
      </c>
    </row>
    <row r="10320" spans="15:17" ht="17" x14ac:dyDescent="0.2">
      <c r="O10320" s="8" t="s">
        <v>26532</v>
      </c>
      <c r="Q10320" s="7" t="s">
        <v>26533</v>
      </c>
    </row>
    <row r="10321" spans="15:17" ht="17" x14ac:dyDescent="0.2">
      <c r="O10321" s="8" t="s">
        <v>26534</v>
      </c>
      <c r="Q10321" s="7" t="s">
        <v>26535</v>
      </c>
    </row>
    <row r="10322" spans="15:17" ht="17" x14ac:dyDescent="0.2">
      <c r="O10322" s="8" t="s">
        <v>26536</v>
      </c>
      <c r="Q10322" s="7" t="s">
        <v>26537</v>
      </c>
    </row>
    <row r="10323" spans="15:17" ht="17" x14ac:dyDescent="0.2">
      <c r="O10323" s="8" t="s">
        <v>26538</v>
      </c>
      <c r="Q10323" s="7" t="s">
        <v>26539</v>
      </c>
    </row>
    <row r="10324" spans="15:17" ht="17" x14ac:dyDescent="0.2">
      <c r="O10324" s="8" t="s">
        <v>26540</v>
      </c>
      <c r="Q10324" s="7" t="s">
        <v>26541</v>
      </c>
    </row>
    <row r="10325" spans="15:17" ht="17" x14ac:dyDescent="0.2">
      <c r="O10325" s="8" t="s">
        <v>26542</v>
      </c>
      <c r="Q10325" s="7" t="s">
        <v>26543</v>
      </c>
    </row>
    <row r="10326" spans="15:17" ht="17" x14ac:dyDescent="0.2">
      <c r="O10326" s="8" t="s">
        <v>26544</v>
      </c>
      <c r="Q10326" s="7" t="s">
        <v>26545</v>
      </c>
    </row>
    <row r="10327" spans="15:17" ht="17" x14ac:dyDescent="0.2">
      <c r="O10327" s="8" t="s">
        <v>26546</v>
      </c>
      <c r="Q10327" s="7" t="s">
        <v>26547</v>
      </c>
    </row>
    <row r="10328" spans="15:17" ht="17" x14ac:dyDescent="0.2">
      <c r="O10328" s="8" t="s">
        <v>26548</v>
      </c>
      <c r="Q10328" s="7" t="s">
        <v>26549</v>
      </c>
    </row>
    <row r="10329" spans="15:17" ht="17" x14ac:dyDescent="0.2">
      <c r="O10329" s="8" t="s">
        <v>26550</v>
      </c>
      <c r="Q10329" s="7" t="s">
        <v>26551</v>
      </c>
    </row>
    <row r="10330" spans="15:17" ht="17" x14ac:dyDescent="0.2">
      <c r="O10330" s="8" t="s">
        <v>26552</v>
      </c>
      <c r="Q10330" s="7" t="s">
        <v>26553</v>
      </c>
    </row>
    <row r="10331" spans="15:17" ht="17" x14ac:dyDescent="0.2">
      <c r="O10331" s="8" t="s">
        <v>26554</v>
      </c>
      <c r="Q10331" s="7" t="s">
        <v>26555</v>
      </c>
    </row>
    <row r="10332" spans="15:17" ht="17" x14ac:dyDescent="0.2">
      <c r="O10332" s="8" t="s">
        <v>26556</v>
      </c>
      <c r="Q10332" s="7" t="s">
        <v>26557</v>
      </c>
    </row>
    <row r="10333" spans="15:17" ht="17" x14ac:dyDescent="0.2">
      <c r="O10333" s="8" t="s">
        <v>26558</v>
      </c>
      <c r="Q10333" s="7" t="s">
        <v>26559</v>
      </c>
    </row>
    <row r="10334" spans="15:17" ht="17" x14ac:dyDescent="0.2">
      <c r="O10334" s="8" t="s">
        <v>26560</v>
      </c>
      <c r="Q10334" s="7" t="s">
        <v>26561</v>
      </c>
    </row>
    <row r="10335" spans="15:17" ht="17" x14ac:dyDescent="0.2">
      <c r="O10335" s="8" t="s">
        <v>26562</v>
      </c>
      <c r="Q10335" s="7" t="s">
        <v>26561</v>
      </c>
    </row>
    <row r="10336" spans="15:17" ht="17" x14ac:dyDescent="0.2">
      <c r="O10336" s="8" t="s">
        <v>26563</v>
      </c>
      <c r="Q10336" s="7" t="s">
        <v>26564</v>
      </c>
    </row>
    <row r="10337" spans="15:17" ht="17" x14ac:dyDescent="0.2">
      <c r="O10337" s="8" t="s">
        <v>26565</v>
      </c>
      <c r="Q10337" s="7" t="s">
        <v>26566</v>
      </c>
    </row>
    <row r="10338" spans="15:17" ht="17" x14ac:dyDescent="0.2">
      <c r="O10338" s="8" t="s">
        <v>26567</v>
      </c>
      <c r="Q10338" s="7" t="s">
        <v>26568</v>
      </c>
    </row>
    <row r="10339" spans="15:17" ht="17" x14ac:dyDescent="0.2">
      <c r="O10339" s="8" t="s">
        <v>26569</v>
      </c>
      <c r="Q10339" s="7" t="s">
        <v>26570</v>
      </c>
    </row>
    <row r="10340" spans="15:17" ht="17" x14ac:dyDescent="0.2">
      <c r="O10340" s="8" t="s">
        <v>26571</v>
      </c>
      <c r="Q10340" s="7" t="s">
        <v>26572</v>
      </c>
    </row>
    <row r="10341" spans="15:17" ht="17" x14ac:dyDescent="0.2">
      <c r="O10341" s="8" t="s">
        <v>26573</v>
      </c>
      <c r="Q10341" s="7" t="s">
        <v>26572</v>
      </c>
    </row>
    <row r="10342" spans="15:17" ht="17" x14ac:dyDescent="0.2">
      <c r="O10342" s="8" t="s">
        <v>26574</v>
      </c>
      <c r="Q10342" s="7" t="s">
        <v>26575</v>
      </c>
    </row>
    <row r="10343" spans="15:17" ht="17" x14ac:dyDescent="0.2">
      <c r="O10343" s="8" t="s">
        <v>26576</v>
      </c>
      <c r="Q10343" s="7" t="s">
        <v>26577</v>
      </c>
    </row>
    <row r="10344" spans="15:17" ht="17" x14ac:dyDescent="0.2">
      <c r="O10344" s="8" t="s">
        <v>26578</v>
      </c>
      <c r="Q10344" s="7" t="s">
        <v>26579</v>
      </c>
    </row>
    <row r="10345" spans="15:17" ht="17" x14ac:dyDescent="0.2">
      <c r="O10345" s="8" t="s">
        <v>26580</v>
      </c>
      <c r="Q10345" s="7" t="s">
        <v>26579</v>
      </c>
    </row>
    <row r="10346" spans="15:17" ht="17" x14ac:dyDescent="0.2">
      <c r="O10346" s="8" t="s">
        <v>26581</v>
      </c>
      <c r="Q10346" s="7" t="s">
        <v>26582</v>
      </c>
    </row>
    <row r="10347" spans="15:17" ht="17" x14ac:dyDescent="0.2">
      <c r="O10347" s="8" t="s">
        <v>26583</v>
      </c>
      <c r="Q10347" s="7" t="s">
        <v>26584</v>
      </c>
    </row>
    <row r="10348" spans="15:17" ht="17" x14ac:dyDescent="0.2">
      <c r="O10348" s="8" t="s">
        <v>26585</v>
      </c>
      <c r="Q10348" s="7" t="s">
        <v>26586</v>
      </c>
    </row>
    <row r="10349" spans="15:17" ht="17" x14ac:dyDescent="0.2">
      <c r="O10349" s="8" t="s">
        <v>26587</v>
      </c>
      <c r="Q10349" s="7" t="s">
        <v>26588</v>
      </c>
    </row>
    <row r="10350" spans="15:17" ht="17" x14ac:dyDescent="0.2">
      <c r="O10350" s="8" t="s">
        <v>26589</v>
      </c>
      <c r="Q10350" s="7" t="s">
        <v>26590</v>
      </c>
    </row>
    <row r="10351" spans="15:17" ht="17" x14ac:dyDescent="0.2">
      <c r="O10351" s="8" t="s">
        <v>26591</v>
      </c>
      <c r="Q10351" s="7" t="s">
        <v>26592</v>
      </c>
    </row>
    <row r="10352" spans="15:17" ht="17" x14ac:dyDescent="0.2">
      <c r="O10352" s="8" t="s">
        <v>26593</v>
      </c>
      <c r="Q10352" s="7" t="s">
        <v>26594</v>
      </c>
    </row>
    <row r="10353" spans="15:17" ht="17" x14ac:dyDescent="0.2">
      <c r="O10353" s="8" t="s">
        <v>26595</v>
      </c>
      <c r="Q10353" s="7" t="s">
        <v>26596</v>
      </c>
    </row>
    <row r="10354" spans="15:17" ht="17" x14ac:dyDescent="0.2">
      <c r="O10354" s="8" t="s">
        <v>26597</v>
      </c>
      <c r="Q10354" s="7" t="s">
        <v>26598</v>
      </c>
    </row>
    <row r="10355" spans="15:17" ht="17" x14ac:dyDescent="0.2">
      <c r="O10355" s="8" t="s">
        <v>26599</v>
      </c>
      <c r="Q10355" s="7" t="s">
        <v>26600</v>
      </c>
    </row>
    <row r="10356" spans="15:17" ht="17" x14ac:dyDescent="0.2">
      <c r="O10356" s="8" t="s">
        <v>26601</v>
      </c>
      <c r="Q10356" s="7" t="s">
        <v>26602</v>
      </c>
    </row>
    <row r="10357" spans="15:17" ht="17" x14ac:dyDescent="0.2">
      <c r="O10357" s="8" t="s">
        <v>26603</v>
      </c>
      <c r="Q10357" s="7" t="s">
        <v>26604</v>
      </c>
    </row>
    <row r="10358" spans="15:17" ht="17" x14ac:dyDescent="0.2">
      <c r="O10358" s="8" t="s">
        <v>26605</v>
      </c>
      <c r="Q10358" s="7" t="s">
        <v>26606</v>
      </c>
    </row>
    <row r="10359" spans="15:17" ht="17" x14ac:dyDescent="0.2">
      <c r="O10359" s="8" t="s">
        <v>26607</v>
      </c>
      <c r="Q10359" s="7" t="s">
        <v>26608</v>
      </c>
    </row>
    <row r="10360" spans="15:17" ht="17" x14ac:dyDescent="0.2">
      <c r="O10360" s="8" t="s">
        <v>26609</v>
      </c>
      <c r="Q10360" s="7" t="s">
        <v>26610</v>
      </c>
    </row>
    <row r="10361" spans="15:17" ht="17" x14ac:dyDescent="0.2">
      <c r="O10361" s="8" t="s">
        <v>26611</v>
      </c>
      <c r="Q10361" s="7" t="s">
        <v>26612</v>
      </c>
    </row>
    <row r="10362" spans="15:17" ht="17" x14ac:dyDescent="0.2">
      <c r="O10362" s="8" t="s">
        <v>26613</v>
      </c>
      <c r="Q10362" s="7" t="s">
        <v>26614</v>
      </c>
    </row>
    <row r="10363" spans="15:17" ht="17" x14ac:dyDescent="0.2">
      <c r="O10363" s="8" t="s">
        <v>26615</v>
      </c>
      <c r="Q10363" s="7" t="s">
        <v>26616</v>
      </c>
    </row>
    <row r="10364" spans="15:17" ht="17" x14ac:dyDescent="0.2">
      <c r="O10364" s="8" t="s">
        <v>26617</v>
      </c>
      <c r="Q10364" s="7" t="s">
        <v>26618</v>
      </c>
    </row>
    <row r="10365" spans="15:17" ht="17" x14ac:dyDescent="0.2">
      <c r="O10365" s="8" t="s">
        <v>26619</v>
      </c>
      <c r="Q10365" s="7" t="s">
        <v>26620</v>
      </c>
    </row>
    <row r="10366" spans="15:17" ht="17" x14ac:dyDescent="0.2">
      <c r="O10366" s="8" t="s">
        <v>26621</v>
      </c>
      <c r="Q10366" s="7" t="s">
        <v>26622</v>
      </c>
    </row>
    <row r="10367" spans="15:17" ht="17" x14ac:dyDescent="0.2">
      <c r="O10367" s="8" t="s">
        <v>26623</v>
      </c>
      <c r="Q10367" s="7" t="s">
        <v>26624</v>
      </c>
    </row>
    <row r="10368" spans="15:17" ht="17" x14ac:dyDescent="0.2">
      <c r="O10368" s="8" t="s">
        <v>26625</v>
      </c>
      <c r="Q10368" s="7" t="s">
        <v>26626</v>
      </c>
    </row>
    <row r="10369" spans="15:17" ht="17" x14ac:dyDescent="0.2">
      <c r="O10369" s="8" t="s">
        <v>26627</v>
      </c>
      <c r="Q10369" s="7" t="s">
        <v>26628</v>
      </c>
    </row>
    <row r="10370" spans="15:17" ht="17" x14ac:dyDescent="0.2">
      <c r="O10370" s="8" t="s">
        <v>26629</v>
      </c>
      <c r="Q10370" s="7" t="s">
        <v>26630</v>
      </c>
    </row>
    <row r="10371" spans="15:17" ht="17" x14ac:dyDescent="0.2">
      <c r="O10371" s="8" t="s">
        <v>26631</v>
      </c>
      <c r="Q10371" s="7" t="s">
        <v>26632</v>
      </c>
    </row>
    <row r="10372" spans="15:17" ht="17" x14ac:dyDescent="0.2">
      <c r="O10372" s="8" t="s">
        <v>26633</v>
      </c>
      <c r="Q10372" s="7" t="s">
        <v>26634</v>
      </c>
    </row>
    <row r="10373" spans="15:17" ht="17" x14ac:dyDescent="0.2">
      <c r="O10373" s="8" t="s">
        <v>26635</v>
      </c>
      <c r="Q10373" s="7" t="s">
        <v>26636</v>
      </c>
    </row>
    <row r="10374" spans="15:17" ht="17" x14ac:dyDescent="0.2">
      <c r="O10374" s="8" t="s">
        <v>26637</v>
      </c>
      <c r="Q10374" s="7" t="s">
        <v>26636</v>
      </c>
    </row>
    <row r="10375" spans="15:17" ht="17" x14ac:dyDescent="0.2">
      <c r="O10375" s="8" t="s">
        <v>26638</v>
      </c>
      <c r="Q10375" s="7" t="s">
        <v>26639</v>
      </c>
    </row>
    <row r="10376" spans="15:17" ht="17" x14ac:dyDescent="0.2">
      <c r="O10376" s="8" t="s">
        <v>26640</v>
      </c>
      <c r="Q10376" s="7" t="s">
        <v>26641</v>
      </c>
    </row>
    <row r="10377" spans="15:17" ht="17" x14ac:dyDescent="0.2">
      <c r="O10377" s="8" t="s">
        <v>26642</v>
      </c>
      <c r="Q10377" s="7" t="s">
        <v>26643</v>
      </c>
    </row>
    <row r="10378" spans="15:17" ht="17" x14ac:dyDescent="0.2">
      <c r="O10378" s="8" t="s">
        <v>26644</v>
      </c>
      <c r="Q10378" s="7" t="s">
        <v>26645</v>
      </c>
    </row>
    <row r="10379" spans="15:17" ht="17" x14ac:dyDescent="0.2">
      <c r="O10379" s="8" t="s">
        <v>26646</v>
      </c>
      <c r="Q10379" s="7" t="s">
        <v>26647</v>
      </c>
    </row>
    <row r="10380" spans="15:17" ht="17" x14ac:dyDescent="0.2">
      <c r="O10380" s="8" t="s">
        <v>26648</v>
      </c>
      <c r="Q10380" s="7" t="s">
        <v>26649</v>
      </c>
    </row>
    <row r="10381" spans="15:17" ht="17" x14ac:dyDescent="0.2">
      <c r="O10381" s="8" t="s">
        <v>26650</v>
      </c>
      <c r="Q10381" s="7" t="s">
        <v>26651</v>
      </c>
    </row>
    <row r="10382" spans="15:17" ht="17" x14ac:dyDescent="0.2">
      <c r="O10382" s="8" t="s">
        <v>26652</v>
      </c>
      <c r="Q10382" s="7" t="s">
        <v>26653</v>
      </c>
    </row>
    <row r="10383" spans="15:17" ht="17" x14ac:dyDescent="0.2">
      <c r="O10383" s="8" t="s">
        <v>26654</v>
      </c>
      <c r="Q10383" s="7" t="s">
        <v>26655</v>
      </c>
    </row>
    <row r="10384" spans="15:17" ht="17" x14ac:dyDescent="0.2">
      <c r="O10384" s="8" t="s">
        <v>26656</v>
      </c>
      <c r="Q10384" s="7" t="s">
        <v>26657</v>
      </c>
    </row>
    <row r="10385" spans="15:17" ht="17" x14ac:dyDescent="0.2">
      <c r="O10385" s="8" t="s">
        <v>26658</v>
      </c>
      <c r="Q10385" s="7" t="s">
        <v>26659</v>
      </c>
    </row>
    <row r="10386" spans="15:17" ht="17" x14ac:dyDescent="0.2">
      <c r="O10386" s="8" t="s">
        <v>26660</v>
      </c>
      <c r="Q10386" s="7" t="s">
        <v>26661</v>
      </c>
    </row>
    <row r="10387" spans="15:17" ht="17" x14ac:dyDescent="0.2">
      <c r="O10387" s="8" t="s">
        <v>26662</v>
      </c>
      <c r="Q10387" s="7" t="s">
        <v>26663</v>
      </c>
    </row>
    <row r="10388" spans="15:17" ht="17" x14ac:dyDescent="0.2">
      <c r="O10388" s="8" t="s">
        <v>26664</v>
      </c>
      <c r="Q10388" s="7" t="s">
        <v>26665</v>
      </c>
    </row>
    <row r="10389" spans="15:17" ht="17" x14ac:dyDescent="0.2">
      <c r="O10389" s="8" t="s">
        <v>26666</v>
      </c>
      <c r="Q10389" s="7" t="s">
        <v>26667</v>
      </c>
    </row>
    <row r="10390" spans="15:17" ht="17" x14ac:dyDescent="0.2">
      <c r="O10390" s="8" t="s">
        <v>26668</v>
      </c>
      <c r="Q10390" s="7" t="s">
        <v>26669</v>
      </c>
    </row>
    <row r="10391" spans="15:17" ht="17" x14ac:dyDescent="0.2">
      <c r="O10391" s="8" t="s">
        <v>26670</v>
      </c>
      <c r="Q10391" s="7" t="s">
        <v>26671</v>
      </c>
    </row>
    <row r="10392" spans="15:17" ht="17" x14ac:dyDescent="0.2">
      <c r="O10392" s="8" t="s">
        <v>26672</v>
      </c>
      <c r="Q10392" s="7" t="s">
        <v>26673</v>
      </c>
    </row>
    <row r="10393" spans="15:17" ht="17" x14ac:dyDescent="0.2">
      <c r="O10393" s="8" t="s">
        <v>26674</v>
      </c>
      <c r="Q10393" s="7" t="s">
        <v>26675</v>
      </c>
    </row>
    <row r="10394" spans="15:17" ht="17" x14ac:dyDescent="0.2">
      <c r="O10394" s="8" t="s">
        <v>26676</v>
      </c>
      <c r="Q10394" s="7" t="s">
        <v>26677</v>
      </c>
    </row>
    <row r="10395" spans="15:17" ht="17" x14ac:dyDescent="0.2">
      <c r="O10395" s="8" t="s">
        <v>26678</v>
      </c>
      <c r="Q10395" s="7" t="s">
        <v>26679</v>
      </c>
    </row>
    <row r="10396" spans="15:17" ht="17" x14ac:dyDescent="0.2">
      <c r="O10396" s="8" t="s">
        <v>26680</v>
      </c>
      <c r="Q10396" s="7" t="s">
        <v>26681</v>
      </c>
    </row>
    <row r="10397" spans="15:17" ht="17" x14ac:dyDescent="0.2">
      <c r="O10397" s="8" t="s">
        <v>26682</v>
      </c>
      <c r="Q10397" s="7" t="s">
        <v>26683</v>
      </c>
    </row>
    <row r="10398" spans="15:17" ht="17" x14ac:dyDescent="0.2">
      <c r="O10398" s="8" t="s">
        <v>26684</v>
      </c>
      <c r="Q10398" s="7" t="s">
        <v>26685</v>
      </c>
    </row>
    <row r="10399" spans="15:17" ht="17" x14ac:dyDescent="0.2">
      <c r="O10399" s="8" t="s">
        <v>26686</v>
      </c>
      <c r="Q10399" s="7" t="s">
        <v>26687</v>
      </c>
    </row>
    <row r="10400" spans="15:17" ht="17" x14ac:dyDescent="0.2">
      <c r="O10400" s="8" t="s">
        <v>26688</v>
      </c>
      <c r="Q10400" s="7" t="s">
        <v>26689</v>
      </c>
    </row>
    <row r="10401" spans="15:17" ht="17" x14ac:dyDescent="0.2">
      <c r="O10401" s="8" t="s">
        <v>26690</v>
      </c>
      <c r="Q10401" s="7" t="s">
        <v>26691</v>
      </c>
    </row>
    <row r="10402" spans="15:17" ht="17" x14ac:dyDescent="0.2">
      <c r="O10402" s="8" t="s">
        <v>26692</v>
      </c>
      <c r="Q10402" s="7" t="s">
        <v>26693</v>
      </c>
    </row>
    <row r="10403" spans="15:17" ht="17" x14ac:dyDescent="0.2">
      <c r="O10403" s="8" t="s">
        <v>26694</v>
      </c>
      <c r="Q10403" s="7" t="s">
        <v>26695</v>
      </c>
    </row>
    <row r="10404" spans="15:17" ht="17" x14ac:dyDescent="0.2">
      <c r="O10404" s="8" t="s">
        <v>26696</v>
      </c>
      <c r="Q10404" s="7" t="s">
        <v>26697</v>
      </c>
    </row>
    <row r="10405" spans="15:17" ht="17" x14ac:dyDescent="0.2">
      <c r="O10405" s="8" t="s">
        <v>26698</v>
      </c>
      <c r="Q10405" s="7" t="s">
        <v>26699</v>
      </c>
    </row>
    <row r="10406" spans="15:17" ht="17" x14ac:dyDescent="0.2">
      <c r="O10406" s="8" t="s">
        <v>26700</v>
      </c>
      <c r="Q10406" s="7" t="s">
        <v>26701</v>
      </c>
    </row>
    <row r="10407" spans="15:17" ht="17" x14ac:dyDescent="0.2">
      <c r="O10407" s="8" t="s">
        <v>26702</v>
      </c>
      <c r="Q10407" s="7" t="s">
        <v>26703</v>
      </c>
    </row>
    <row r="10408" spans="15:17" ht="17" x14ac:dyDescent="0.2">
      <c r="O10408" s="8" t="s">
        <v>26704</v>
      </c>
      <c r="Q10408" s="7" t="s">
        <v>26705</v>
      </c>
    </row>
    <row r="10409" spans="15:17" ht="17" x14ac:dyDescent="0.2">
      <c r="O10409" s="8" t="s">
        <v>26706</v>
      </c>
      <c r="Q10409" s="7" t="s">
        <v>26707</v>
      </c>
    </row>
    <row r="10410" spans="15:17" ht="17" x14ac:dyDescent="0.2">
      <c r="O10410" s="8" t="s">
        <v>26708</v>
      </c>
      <c r="Q10410" s="7" t="s">
        <v>26709</v>
      </c>
    </row>
    <row r="10411" spans="15:17" ht="17" x14ac:dyDescent="0.2">
      <c r="O10411" s="8" t="s">
        <v>26710</v>
      </c>
      <c r="Q10411" s="7" t="s">
        <v>26711</v>
      </c>
    </row>
    <row r="10412" spans="15:17" ht="17" x14ac:dyDescent="0.2">
      <c r="O10412" s="8" t="s">
        <v>26712</v>
      </c>
      <c r="Q10412" s="7" t="s">
        <v>26713</v>
      </c>
    </row>
    <row r="10413" spans="15:17" ht="17" x14ac:dyDescent="0.2">
      <c r="O10413" s="8" t="s">
        <v>26714</v>
      </c>
      <c r="Q10413" s="7" t="s">
        <v>26715</v>
      </c>
    </row>
    <row r="10414" spans="15:17" ht="17" x14ac:dyDescent="0.2">
      <c r="O10414" s="8" t="s">
        <v>26716</v>
      </c>
      <c r="Q10414" s="7" t="s">
        <v>26717</v>
      </c>
    </row>
    <row r="10415" spans="15:17" ht="17" x14ac:dyDescent="0.2">
      <c r="O10415" s="8" t="s">
        <v>26718</v>
      </c>
      <c r="Q10415" s="7" t="s">
        <v>26719</v>
      </c>
    </row>
    <row r="10416" spans="15:17" ht="17" x14ac:dyDescent="0.2">
      <c r="O10416" s="8" t="s">
        <v>26720</v>
      </c>
      <c r="Q10416" s="7" t="s">
        <v>26721</v>
      </c>
    </row>
    <row r="10417" spans="15:17" ht="17" x14ac:dyDescent="0.2">
      <c r="O10417" s="8" t="s">
        <v>26722</v>
      </c>
      <c r="Q10417" s="7" t="s">
        <v>26723</v>
      </c>
    </row>
    <row r="10418" spans="15:17" ht="17" x14ac:dyDescent="0.2">
      <c r="O10418" s="8" t="s">
        <v>26724</v>
      </c>
      <c r="Q10418" s="7" t="s">
        <v>26725</v>
      </c>
    </row>
    <row r="10419" spans="15:17" ht="17" x14ac:dyDescent="0.2">
      <c r="O10419" s="8" t="s">
        <v>26726</v>
      </c>
      <c r="Q10419" s="7" t="s">
        <v>26727</v>
      </c>
    </row>
    <row r="10420" spans="15:17" ht="17" x14ac:dyDescent="0.2">
      <c r="O10420" s="8" t="s">
        <v>26728</v>
      </c>
      <c r="Q10420" s="7" t="s">
        <v>26729</v>
      </c>
    </row>
    <row r="10421" spans="15:17" ht="17" x14ac:dyDescent="0.2">
      <c r="O10421" s="8" t="s">
        <v>26730</v>
      </c>
      <c r="Q10421" s="7" t="s">
        <v>26731</v>
      </c>
    </row>
    <row r="10422" spans="15:17" ht="17" x14ac:dyDescent="0.2">
      <c r="O10422" s="8" t="s">
        <v>26732</v>
      </c>
      <c r="Q10422" s="7" t="s">
        <v>26733</v>
      </c>
    </row>
    <row r="10423" spans="15:17" ht="17" x14ac:dyDescent="0.2">
      <c r="O10423" s="8" t="s">
        <v>26734</v>
      </c>
      <c r="Q10423" s="7" t="s">
        <v>26735</v>
      </c>
    </row>
    <row r="10424" spans="15:17" ht="17" x14ac:dyDescent="0.2">
      <c r="O10424" s="8" t="s">
        <v>26736</v>
      </c>
      <c r="Q10424" s="7" t="s">
        <v>26737</v>
      </c>
    </row>
    <row r="10425" spans="15:17" ht="17" x14ac:dyDescent="0.2">
      <c r="O10425" s="8" t="s">
        <v>26738</v>
      </c>
      <c r="Q10425" s="7" t="s">
        <v>26739</v>
      </c>
    </row>
    <row r="10426" spans="15:17" ht="17" x14ac:dyDescent="0.2">
      <c r="O10426" s="8" t="s">
        <v>26740</v>
      </c>
      <c r="Q10426" s="7" t="s">
        <v>26741</v>
      </c>
    </row>
    <row r="10427" spans="15:17" ht="17" x14ac:dyDescent="0.2">
      <c r="O10427" s="8" t="s">
        <v>26742</v>
      </c>
      <c r="Q10427" s="7" t="s">
        <v>26743</v>
      </c>
    </row>
    <row r="10428" spans="15:17" ht="17" x14ac:dyDescent="0.2">
      <c r="O10428" s="8" t="s">
        <v>26744</v>
      </c>
      <c r="Q10428" s="7" t="s">
        <v>26745</v>
      </c>
    </row>
    <row r="10429" spans="15:17" ht="17" x14ac:dyDescent="0.2">
      <c r="O10429" s="8" t="s">
        <v>26746</v>
      </c>
      <c r="Q10429" s="7" t="s">
        <v>26747</v>
      </c>
    </row>
    <row r="10430" spans="15:17" ht="17" x14ac:dyDescent="0.2">
      <c r="O10430" s="8" t="s">
        <v>26748</v>
      </c>
      <c r="Q10430" s="7" t="s">
        <v>26749</v>
      </c>
    </row>
    <row r="10431" spans="15:17" ht="17" x14ac:dyDescent="0.2">
      <c r="O10431" s="8" t="s">
        <v>26750</v>
      </c>
      <c r="Q10431" s="7" t="s">
        <v>26749</v>
      </c>
    </row>
    <row r="10432" spans="15:17" ht="17" x14ac:dyDescent="0.2">
      <c r="O10432" s="8" t="s">
        <v>26751</v>
      </c>
      <c r="Q10432" s="7" t="s">
        <v>26752</v>
      </c>
    </row>
    <row r="10433" spans="15:17" ht="17" x14ac:dyDescent="0.2">
      <c r="O10433" s="8" t="s">
        <v>26753</v>
      </c>
      <c r="Q10433" s="7" t="s">
        <v>26754</v>
      </c>
    </row>
    <row r="10434" spans="15:17" ht="17" x14ac:dyDescent="0.2">
      <c r="O10434" s="8" t="s">
        <v>26755</v>
      </c>
      <c r="Q10434" s="7" t="s">
        <v>26756</v>
      </c>
    </row>
    <row r="10435" spans="15:17" ht="17" x14ac:dyDescent="0.2">
      <c r="O10435" s="8" t="s">
        <v>26757</v>
      </c>
      <c r="Q10435" s="7" t="s">
        <v>26758</v>
      </c>
    </row>
    <row r="10436" spans="15:17" ht="17" x14ac:dyDescent="0.2">
      <c r="O10436" s="8" t="s">
        <v>26759</v>
      </c>
      <c r="Q10436" s="7" t="s">
        <v>26760</v>
      </c>
    </row>
    <row r="10437" spans="15:17" ht="17" x14ac:dyDescent="0.2">
      <c r="O10437" s="8" t="s">
        <v>26761</v>
      </c>
      <c r="Q10437" s="7" t="s">
        <v>26762</v>
      </c>
    </row>
    <row r="10438" spans="15:17" ht="17" x14ac:dyDescent="0.2">
      <c r="O10438" s="8" t="s">
        <v>26763</v>
      </c>
      <c r="Q10438" s="7" t="s">
        <v>26764</v>
      </c>
    </row>
    <row r="10439" spans="15:17" ht="17" x14ac:dyDescent="0.2">
      <c r="O10439" s="8" t="s">
        <v>26765</v>
      </c>
      <c r="Q10439" s="7" t="s">
        <v>26766</v>
      </c>
    </row>
    <row r="10440" spans="15:17" ht="17" x14ac:dyDescent="0.2">
      <c r="O10440" s="8" t="s">
        <v>26767</v>
      </c>
      <c r="Q10440" s="7" t="s">
        <v>26768</v>
      </c>
    </row>
    <row r="10441" spans="15:17" ht="17" x14ac:dyDescent="0.2">
      <c r="O10441" s="8" t="s">
        <v>26769</v>
      </c>
      <c r="Q10441" s="7" t="s">
        <v>26770</v>
      </c>
    </row>
    <row r="10442" spans="15:17" ht="17" x14ac:dyDescent="0.2">
      <c r="O10442" s="8" t="s">
        <v>26771</v>
      </c>
      <c r="Q10442" s="7" t="s">
        <v>26772</v>
      </c>
    </row>
    <row r="10443" spans="15:17" ht="17" x14ac:dyDescent="0.2">
      <c r="O10443" s="8" t="s">
        <v>26773</v>
      </c>
      <c r="Q10443" s="7" t="s">
        <v>26774</v>
      </c>
    </row>
    <row r="10444" spans="15:17" ht="17" x14ac:dyDescent="0.2">
      <c r="O10444" s="8" t="s">
        <v>26775</v>
      </c>
      <c r="Q10444" s="7" t="s">
        <v>26776</v>
      </c>
    </row>
    <row r="10445" spans="15:17" ht="17" x14ac:dyDescent="0.2">
      <c r="O10445" s="8" t="s">
        <v>26777</v>
      </c>
      <c r="Q10445" s="7" t="s">
        <v>26778</v>
      </c>
    </row>
    <row r="10446" spans="15:17" ht="17" x14ac:dyDescent="0.2">
      <c r="O10446" s="8" t="s">
        <v>26779</v>
      </c>
      <c r="Q10446" s="7" t="s">
        <v>26780</v>
      </c>
    </row>
    <row r="10447" spans="15:17" ht="17" x14ac:dyDescent="0.2">
      <c r="O10447" s="8" t="s">
        <v>26781</v>
      </c>
      <c r="Q10447" s="7" t="s">
        <v>26782</v>
      </c>
    </row>
    <row r="10448" spans="15:17" ht="17" x14ac:dyDescent="0.2">
      <c r="O10448" s="8" t="s">
        <v>26783</v>
      </c>
      <c r="Q10448" s="7" t="s">
        <v>26784</v>
      </c>
    </row>
    <row r="10449" spans="15:17" ht="17" x14ac:dyDescent="0.2">
      <c r="O10449" s="8" t="s">
        <v>26785</v>
      </c>
      <c r="Q10449" s="7" t="s">
        <v>26786</v>
      </c>
    </row>
    <row r="10450" spans="15:17" ht="17" x14ac:dyDescent="0.2">
      <c r="O10450" s="8" t="s">
        <v>26787</v>
      </c>
      <c r="Q10450" s="7" t="s">
        <v>26788</v>
      </c>
    </row>
    <row r="10451" spans="15:17" ht="17" x14ac:dyDescent="0.2">
      <c r="O10451" s="8" t="s">
        <v>26789</v>
      </c>
      <c r="Q10451" s="7" t="s">
        <v>26790</v>
      </c>
    </row>
    <row r="10452" spans="15:17" ht="17" x14ac:dyDescent="0.2">
      <c r="O10452" s="8" t="s">
        <v>26791</v>
      </c>
      <c r="Q10452" s="7" t="s">
        <v>26792</v>
      </c>
    </row>
    <row r="10453" spans="15:17" ht="17" x14ac:dyDescent="0.2">
      <c r="O10453" s="8" t="s">
        <v>26793</v>
      </c>
      <c r="Q10453" s="7" t="s">
        <v>26794</v>
      </c>
    </row>
    <row r="10454" spans="15:17" ht="17" x14ac:dyDescent="0.2">
      <c r="O10454" s="8" t="s">
        <v>26795</v>
      </c>
      <c r="Q10454" s="7" t="s">
        <v>26796</v>
      </c>
    </row>
    <row r="10455" spans="15:17" ht="17" x14ac:dyDescent="0.2">
      <c r="O10455" s="8" t="s">
        <v>26797</v>
      </c>
      <c r="Q10455" s="7" t="s">
        <v>26798</v>
      </c>
    </row>
    <row r="10456" spans="15:17" ht="17" x14ac:dyDescent="0.2">
      <c r="O10456" s="8" t="s">
        <v>26799</v>
      </c>
      <c r="Q10456" s="7" t="s">
        <v>26800</v>
      </c>
    </row>
    <row r="10457" spans="15:17" ht="17" x14ac:dyDescent="0.2">
      <c r="O10457" s="8" t="s">
        <v>26801</v>
      </c>
      <c r="Q10457" s="7" t="s">
        <v>26802</v>
      </c>
    </row>
    <row r="10458" spans="15:17" ht="17" x14ac:dyDescent="0.2">
      <c r="O10458" s="8" t="s">
        <v>26803</v>
      </c>
      <c r="Q10458" s="7" t="s">
        <v>26804</v>
      </c>
    </row>
    <row r="10459" spans="15:17" ht="17" x14ac:dyDescent="0.2">
      <c r="O10459" s="8" t="s">
        <v>26805</v>
      </c>
      <c r="Q10459" s="7" t="s">
        <v>26806</v>
      </c>
    </row>
    <row r="10460" spans="15:17" ht="17" x14ac:dyDescent="0.2">
      <c r="O10460" s="8" t="s">
        <v>26807</v>
      </c>
      <c r="Q10460" s="7" t="s">
        <v>26808</v>
      </c>
    </row>
    <row r="10461" spans="15:17" ht="17" x14ac:dyDescent="0.2">
      <c r="O10461" s="8" t="s">
        <v>26809</v>
      </c>
      <c r="Q10461" s="7" t="s">
        <v>26810</v>
      </c>
    </row>
    <row r="10462" spans="15:17" ht="17" x14ac:dyDescent="0.2">
      <c r="O10462" s="8" t="s">
        <v>26811</v>
      </c>
      <c r="Q10462" s="7" t="s">
        <v>26812</v>
      </c>
    </row>
    <row r="10463" spans="15:17" ht="17" x14ac:dyDescent="0.2">
      <c r="O10463" s="8" t="s">
        <v>26813</v>
      </c>
      <c r="Q10463" s="7" t="s">
        <v>26814</v>
      </c>
    </row>
    <row r="10464" spans="15:17" ht="17" x14ac:dyDescent="0.2">
      <c r="O10464" s="8" t="s">
        <v>26815</v>
      </c>
      <c r="Q10464" s="7" t="s">
        <v>26816</v>
      </c>
    </row>
    <row r="10465" spans="15:17" ht="17" x14ac:dyDescent="0.2">
      <c r="O10465" s="8" t="s">
        <v>26817</v>
      </c>
      <c r="Q10465" s="7" t="s">
        <v>26818</v>
      </c>
    </row>
    <row r="10466" spans="15:17" ht="17" x14ac:dyDescent="0.2">
      <c r="O10466" s="8" t="s">
        <v>26819</v>
      </c>
      <c r="Q10466" s="7" t="s">
        <v>26820</v>
      </c>
    </row>
    <row r="10467" spans="15:17" ht="17" x14ac:dyDescent="0.2">
      <c r="O10467" s="8" t="s">
        <v>26821</v>
      </c>
      <c r="Q10467" s="7" t="s">
        <v>26822</v>
      </c>
    </row>
    <row r="10468" spans="15:17" ht="17" x14ac:dyDescent="0.2">
      <c r="O10468" s="8" t="s">
        <v>26823</v>
      </c>
      <c r="Q10468" s="7" t="s">
        <v>26824</v>
      </c>
    </row>
    <row r="10469" spans="15:17" ht="17" x14ac:dyDescent="0.2">
      <c r="O10469" s="8" t="s">
        <v>26825</v>
      </c>
      <c r="Q10469" s="7" t="s">
        <v>26826</v>
      </c>
    </row>
    <row r="10470" spans="15:17" ht="17" x14ac:dyDescent="0.2">
      <c r="O10470" s="8" t="s">
        <v>26827</v>
      </c>
      <c r="Q10470" s="7" t="s">
        <v>26828</v>
      </c>
    </row>
    <row r="10471" spans="15:17" ht="17" x14ac:dyDescent="0.2">
      <c r="O10471" s="8" t="s">
        <v>26829</v>
      </c>
      <c r="Q10471" s="7" t="s">
        <v>26830</v>
      </c>
    </row>
    <row r="10472" spans="15:17" ht="17" x14ac:dyDescent="0.2">
      <c r="O10472" s="8" t="s">
        <v>26831</v>
      </c>
      <c r="Q10472" s="7" t="s">
        <v>26832</v>
      </c>
    </row>
    <row r="10473" spans="15:17" ht="17" x14ac:dyDescent="0.2">
      <c r="O10473" s="8" t="s">
        <v>26833</v>
      </c>
      <c r="Q10473" s="7" t="s">
        <v>26832</v>
      </c>
    </row>
    <row r="10474" spans="15:17" ht="17" x14ac:dyDescent="0.2">
      <c r="O10474" s="8" t="s">
        <v>26834</v>
      </c>
      <c r="Q10474" s="7" t="s">
        <v>26835</v>
      </c>
    </row>
    <row r="10475" spans="15:17" ht="17" x14ac:dyDescent="0.2">
      <c r="O10475" s="8" t="s">
        <v>26836</v>
      </c>
      <c r="Q10475" s="7" t="s">
        <v>26837</v>
      </c>
    </row>
    <row r="10476" spans="15:17" ht="17" x14ac:dyDescent="0.2">
      <c r="O10476" s="8" t="s">
        <v>26838</v>
      </c>
      <c r="Q10476" s="7" t="s">
        <v>26839</v>
      </c>
    </row>
    <row r="10477" spans="15:17" ht="17" x14ac:dyDescent="0.2">
      <c r="O10477" s="8" t="s">
        <v>26840</v>
      </c>
      <c r="Q10477" s="7" t="s">
        <v>26841</v>
      </c>
    </row>
    <row r="10478" spans="15:17" ht="17" x14ac:dyDescent="0.2">
      <c r="O10478" s="8" t="s">
        <v>26842</v>
      </c>
      <c r="Q10478" s="7" t="s">
        <v>26843</v>
      </c>
    </row>
    <row r="10479" spans="15:17" ht="17" x14ac:dyDescent="0.2">
      <c r="O10479" s="8" t="s">
        <v>26844</v>
      </c>
      <c r="Q10479" s="7" t="s">
        <v>26845</v>
      </c>
    </row>
    <row r="10480" spans="15:17" ht="17" x14ac:dyDescent="0.2">
      <c r="O10480" s="8" t="s">
        <v>26846</v>
      </c>
      <c r="Q10480" s="7" t="s">
        <v>26847</v>
      </c>
    </row>
    <row r="10481" spans="15:17" ht="17" x14ac:dyDescent="0.2">
      <c r="O10481" s="8" t="s">
        <v>26848</v>
      </c>
      <c r="Q10481" s="7" t="s">
        <v>26849</v>
      </c>
    </row>
    <row r="10482" spans="15:17" ht="17" x14ac:dyDescent="0.2">
      <c r="O10482" s="8" t="s">
        <v>26850</v>
      </c>
      <c r="Q10482" s="7" t="s">
        <v>26849</v>
      </c>
    </row>
    <row r="10483" spans="15:17" ht="17" x14ac:dyDescent="0.2">
      <c r="O10483" s="8" t="s">
        <v>26851</v>
      </c>
      <c r="Q10483" s="7" t="s">
        <v>26852</v>
      </c>
    </row>
    <row r="10484" spans="15:17" ht="17" x14ac:dyDescent="0.2">
      <c r="O10484" s="8" t="s">
        <v>26853</v>
      </c>
      <c r="Q10484" s="7" t="s">
        <v>26854</v>
      </c>
    </row>
    <row r="10485" spans="15:17" ht="17" x14ac:dyDescent="0.2">
      <c r="O10485" s="8" t="s">
        <v>26855</v>
      </c>
      <c r="Q10485" s="7" t="s">
        <v>26856</v>
      </c>
    </row>
    <row r="10486" spans="15:17" ht="17" x14ac:dyDescent="0.2">
      <c r="O10486" s="8" t="s">
        <v>26857</v>
      </c>
      <c r="Q10486" s="7" t="s">
        <v>26858</v>
      </c>
    </row>
    <row r="10487" spans="15:17" ht="17" x14ac:dyDescent="0.2">
      <c r="O10487" s="8" t="s">
        <v>26859</v>
      </c>
      <c r="Q10487" s="7" t="s">
        <v>26860</v>
      </c>
    </row>
    <row r="10488" spans="15:17" ht="17" x14ac:dyDescent="0.2">
      <c r="O10488" s="8" t="s">
        <v>26861</v>
      </c>
      <c r="Q10488" s="7" t="s">
        <v>26862</v>
      </c>
    </row>
    <row r="10489" spans="15:17" ht="17" x14ac:dyDescent="0.2">
      <c r="O10489" s="8" t="s">
        <v>26863</v>
      </c>
      <c r="Q10489" s="7" t="s">
        <v>26864</v>
      </c>
    </row>
    <row r="10490" spans="15:17" ht="17" x14ac:dyDescent="0.2">
      <c r="O10490" s="8" t="s">
        <v>26865</v>
      </c>
      <c r="Q10490" s="7" t="s">
        <v>26866</v>
      </c>
    </row>
    <row r="10491" spans="15:17" ht="17" x14ac:dyDescent="0.2">
      <c r="O10491" s="8" t="s">
        <v>26867</v>
      </c>
      <c r="Q10491" s="7" t="s">
        <v>26868</v>
      </c>
    </row>
    <row r="10492" spans="15:17" ht="17" x14ac:dyDescent="0.2">
      <c r="O10492" s="8" t="s">
        <v>26869</v>
      </c>
      <c r="Q10492" s="7" t="s">
        <v>26870</v>
      </c>
    </row>
    <row r="10493" spans="15:17" ht="17" x14ac:dyDescent="0.2">
      <c r="O10493" s="8" t="s">
        <v>26871</v>
      </c>
      <c r="Q10493" s="7" t="s">
        <v>26872</v>
      </c>
    </row>
    <row r="10494" spans="15:17" ht="17" x14ac:dyDescent="0.2">
      <c r="O10494" s="8" t="s">
        <v>26873</v>
      </c>
      <c r="Q10494" s="7" t="s">
        <v>26874</v>
      </c>
    </row>
    <row r="10495" spans="15:17" ht="17" x14ac:dyDescent="0.2">
      <c r="O10495" s="8" t="s">
        <v>26875</v>
      </c>
      <c r="Q10495" s="7" t="s">
        <v>26876</v>
      </c>
    </row>
    <row r="10496" spans="15:17" ht="17" x14ac:dyDescent="0.2">
      <c r="O10496" s="8" t="s">
        <v>26877</v>
      </c>
      <c r="Q10496" s="7" t="s">
        <v>26878</v>
      </c>
    </row>
    <row r="10497" spans="15:17" ht="17" x14ac:dyDescent="0.2">
      <c r="O10497" s="8" t="s">
        <v>26879</v>
      </c>
      <c r="Q10497" s="7" t="s">
        <v>26880</v>
      </c>
    </row>
    <row r="10498" spans="15:17" ht="17" x14ac:dyDescent="0.2">
      <c r="O10498" s="8" t="s">
        <v>26881</v>
      </c>
      <c r="Q10498" s="7" t="s">
        <v>26882</v>
      </c>
    </row>
    <row r="10499" spans="15:17" ht="17" x14ac:dyDescent="0.2">
      <c r="O10499" s="8" t="s">
        <v>26883</v>
      </c>
      <c r="Q10499" s="7" t="s">
        <v>26882</v>
      </c>
    </row>
    <row r="10500" spans="15:17" ht="17" x14ac:dyDescent="0.2">
      <c r="O10500" s="8" t="s">
        <v>26884</v>
      </c>
      <c r="Q10500" s="7" t="s">
        <v>26885</v>
      </c>
    </row>
    <row r="10501" spans="15:17" ht="17" x14ac:dyDescent="0.2">
      <c r="O10501" s="8" t="s">
        <v>26886</v>
      </c>
      <c r="Q10501" s="7" t="s">
        <v>26887</v>
      </c>
    </row>
    <row r="10502" spans="15:17" ht="17" x14ac:dyDescent="0.2">
      <c r="O10502" s="8" t="s">
        <v>26888</v>
      </c>
      <c r="Q10502" s="7" t="s">
        <v>26889</v>
      </c>
    </row>
    <row r="10503" spans="15:17" ht="17" x14ac:dyDescent="0.2">
      <c r="O10503" s="8" t="s">
        <v>26890</v>
      </c>
      <c r="Q10503" s="7" t="s">
        <v>26891</v>
      </c>
    </row>
    <row r="10504" spans="15:17" ht="17" x14ac:dyDescent="0.2">
      <c r="O10504" s="8" t="s">
        <v>26892</v>
      </c>
      <c r="Q10504" s="7" t="s">
        <v>26893</v>
      </c>
    </row>
    <row r="10505" spans="15:17" ht="17" x14ac:dyDescent="0.2">
      <c r="O10505" s="8" t="s">
        <v>26894</v>
      </c>
      <c r="Q10505" s="7" t="s">
        <v>26895</v>
      </c>
    </row>
    <row r="10506" spans="15:17" ht="17" x14ac:dyDescent="0.2">
      <c r="O10506" s="8" t="s">
        <v>26896</v>
      </c>
      <c r="Q10506" s="7" t="s">
        <v>26897</v>
      </c>
    </row>
    <row r="10507" spans="15:17" ht="17" x14ac:dyDescent="0.2">
      <c r="O10507" s="8" t="s">
        <v>26898</v>
      </c>
      <c r="Q10507" s="7" t="s">
        <v>26899</v>
      </c>
    </row>
    <row r="10508" spans="15:17" ht="17" x14ac:dyDescent="0.2">
      <c r="O10508" s="8" t="s">
        <v>26900</v>
      </c>
      <c r="Q10508" s="7" t="s">
        <v>26901</v>
      </c>
    </row>
    <row r="10509" spans="15:17" ht="17" x14ac:dyDescent="0.2">
      <c r="O10509" s="8" t="s">
        <v>26902</v>
      </c>
      <c r="Q10509" s="7" t="s">
        <v>26903</v>
      </c>
    </row>
    <row r="10510" spans="15:17" ht="17" x14ac:dyDescent="0.2">
      <c r="O10510" s="8" t="s">
        <v>26904</v>
      </c>
      <c r="Q10510" s="7" t="s">
        <v>26905</v>
      </c>
    </row>
    <row r="10511" spans="15:17" ht="17" x14ac:dyDescent="0.2">
      <c r="O10511" s="8" t="s">
        <v>26906</v>
      </c>
      <c r="Q10511" s="7" t="s">
        <v>26907</v>
      </c>
    </row>
    <row r="10512" spans="15:17" ht="17" x14ac:dyDescent="0.2">
      <c r="O10512" s="8" t="s">
        <v>26908</v>
      </c>
      <c r="Q10512" s="7" t="s">
        <v>26909</v>
      </c>
    </row>
    <row r="10513" spans="15:17" ht="17" x14ac:dyDescent="0.2">
      <c r="O10513" s="8" t="s">
        <v>26910</v>
      </c>
      <c r="Q10513" s="7" t="s">
        <v>26911</v>
      </c>
    </row>
    <row r="10514" spans="15:17" ht="17" x14ac:dyDescent="0.2">
      <c r="O10514" s="8" t="s">
        <v>26912</v>
      </c>
      <c r="Q10514" s="7" t="s">
        <v>26913</v>
      </c>
    </row>
    <row r="10515" spans="15:17" ht="17" x14ac:dyDescent="0.2">
      <c r="O10515" s="8" t="s">
        <v>26914</v>
      </c>
      <c r="Q10515" s="7" t="s">
        <v>26913</v>
      </c>
    </row>
    <row r="10516" spans="15:17" ht="17" x14ac:dyDescent="0.2">
      <c r="O10516" s="8" t="s">
        <v>26915</v>
      </c>
      <c r="Q10516" s="7" t="s">
        <v>26916</v>
      </c>
    </row>
    <row r="10517" spans="15:17" ht="17" x14ac:dyDescent="0.2">
      <c r="O10517" s="8" t="s">
        <v>26917</v>
      </c>
      <c r="Q10517" s="7" t="s">
        <v>26918</v>
      </c>
    </row>
    <row r="10518" spans="15:17" ht="17" x14ac:dyDescent="0.2">
      <c r="O10518" s="8" t="s">
        <v>26919</v>
      </c>
      <c r="Q10518" s="7" t="s">
        <v>26920</v>
      </c>
    </row>
    <row r="10519" spans="15:17" ht="17" x14ac:dyDescent="0.2">
      <c r="O10519" s="8" t="s">
        <v>26921</v>
      </c>
      <c r="Q10519" s="7" t="s">
        <v>26922</v>
      </c>
    </row>
    <row r="10520" spans="15:17" ht="17" x14ac:dyDescent="0.2">
      <c r="O10520" s="8" t="s">
        <v>26923</v>
      </c>
      <c r="Q10520" s="7" t="s">
        <v>26924</v>
      </c>
    </row>
    <row r="10521" spans="15:17" ht="17" x14ac:dyDescent="0.2">
      <c r="O10521" s="8" t="s">
        <v>26925</v>
      </c>
      <c r="Q10521" s="7" t="s">
        <v>26926</v>
      </c>
    </row>
    <row r="10522" spans="15:17" ht="17" x14ac:dyDescent="0.2">
      <c r="O10522" s="8" t="s">
        <v>26927</v>
      </c>
      <c r="Q10522" s="7" t="s">
        <v>26928</v>
      </c>
    </row>
    <row r="10523" spans="15:17" ht="17" x14ac:dyDescent="0.2">
      <c r="O10523" s="8" t="s">
        <v>26929</v>
      </c>
      <c r="Q10523" s="7" t="s">
        <v>26930</v>
      </c>
    </row>
    <row r="10524" spans="15:17" ht="17" x14ac:dyDescent="0.2">
      <c r="O10524" s="8" t="s">
        <v>26931</v>
      </c>
      <c r="Q10524" s="7" t="s">
        <v>26932</v>
      </c>
    </row>
    <row r="10525" spans="15:17" ht="17" x14ac:dyDescent="0.2">
      <c r="O10525" s="8" t="s">
        <v>26933</v>
      </c>
      <c r="Q10525" s="7" t="s">
        <v>26934</v>
      </c>
    </row>
    <row r="10526" spans="15:17" ht="17" x14ac:dyDescent="0.2">
      <c r="O10526" s="8" t="s">
        <v>26935</v>
      </c>
      <c r="Q10526" s="7" t="s">
        <v>26936</v>
      </c>
    </row>
    <row r="10527" spans="15:17" ht="17" x14ac:dyDescent="0.2">
      <c r="O10527" s="8" t="s">
        <v>26937</v>
      </c>
      <c r="Q10527" s="7" t="s">
        <v>26938</v>
      </c>
    </row>
    <row r="10528" spans="15:17" ht="17" x14ac:dyDescent="0.2">
      <c r="O10528" s="8" t="s">
        <v>26939</v>
      </c>
      <c r="Q10528" s="7" t="s">
        <v>26940</v>
      </c>
    </row>
    <row r="10529" spans="15:17" ht="17" x14ac:dyDescent="0.2">
      <c r="O10529" s="8" t="s">
        <v>26941</v>
      </c>
      <c r="Q10529" s="7" t="s">
        <v>26942</v>
      </c>
    </row>
    <row r="10530" spans="15:17" ht="17" x14ac:dyDescent="0.2">
      <c r="O10530" s="8" t="s">
        <v>26943</v>
      </c>
      <c r="Q10530" s="7" t="s">
        <v>26944</v>
      </c>
    </row>
    <row r="10531" spans="15:17" ht="17" x14ac:dyDescent="0.2">
      <c r="O10531" s="8" t="s">
        <v>26945</v>
      </c>
      <c r="Q10531" s="7" t="s">
        <v>26946</v>
      </c>
    </row>
    <row r="10532" spans="15:17" ht="17" x14ac:dyDescent="0.2">
      <c r="O10532" s="8" t="s">
        <v>26947</v>
      </c>
      <c r="Q10532" s="7" t="s">
        <v>26948</v>
      </c>
    </row>
    <row r="10533" spans="15:17" ht="17" x14ac:dyDescent="0.2">
      <c r="O10533" s="8" t="s">
        <v>26949</v>
      </c>
      <c r="Q10533" s="7" t="s">
        <v>26950</v>
      </c>
    </row>
    <row r="10534" spans="15:17" ht="17" x14ac:dyDescent="0.2">
      <c r="O10534" s="8" t="s">
        <v>26951</v>
      </c>
      <c r="Q10534" s="7" t="s">
        <v>26952</v>
      </c>
    </row>
    <row r="10535" spans="15:17" ht="17" x14ac:dyDescent="0.2">
      <c r="O10535" s="8" t="s">
        <v>26953</v>
      </c>
      <c r="Q10535" s="7" t="s">
        <v>26954</v>
      </c>
    </row>
    <row r="10536" spans="15:17" ht="17" x14ac:dyDescent="0.2">
      <c r="O10536" s="8" t="s">
        <v>26955</v>
      </c>
      <c r="Q10536" s="7" t="s">
        <v>26956</v>
      </c>
    </row>
    <row r="10537" spans="15:17" ht="17" x14ac:dyDescent="0.2">
      <c r="O10537" s="8" t="s">
        <v>26957</v>
      </c>
      <c r="Q10537" s="7" t="s">
        <v>26958</v>
      </c>
    </row>
    <row r="10538" spans="15:17" ht="17" x14ac:dyDescent="0.2">
      <c r="O10538" s="8" t="s">
        <v>26959</v>
      </c>
      <c r="Q10538" s="7" t="s">
        <v>26960</v>
      </c>
    </row>
    <row r="10539" spans="15:17" ht="17" x14ac:dyDescent="0.2">
      <c r="O10539" s="8" t="s">
        <v>26961</v>
      </c>
      <c r="Q10539" s="7" t="s">
        <v>26962</v>
      </c>
    </row>
    <row r="10540" spans="15:17" ht="17" x14ac:dyDescent="0.2">
      <c r="O10540" s="8" t="s">
        <v>26963</v>
      </c>
      <c r="Q10540" s="7" t="s">
        <v>26964</v>
      </c>
    </row>
    <row r="10541" spans="15:17" ht="17" x14ac:dyDescent="0.2">
      <c r="O10541" s="8" t="s">
        <v>26965</v>
      </c>
      <c r="Q10541" s="7" t="s">
        <v>26966</v>
      </c>
    </row>
    <row r="10542" spans="15:17" ht="17" x14ac:dyDescent="0.2">
      <c r="O10542" s="8" t="s">
        <v>26967</v>
      </c>
      <c r="Q10542" s="7" t="s">
        <v>26968</v>
      </c>
    </row>
    <row r="10543" spans="15:17" ht="17" x14ac:dyDescent="0.2">
      <c r="O10543" s="8" t="s">
        <v>26969</v>
      </c>
      <c r="Q10543" s="7" t="s">
        <v>26970</v>
      </c>
    </row>
    <row r="10544" spans="15:17" ht="17" x14ac:dyDescent="0.2">
      <c r="O10544" s="8" t="s">
        <v>26971</v>
      </c>
      <c r="Q10544" s="7" t="s">
        <v>26972</v>
      </c>
    </row>
    <row r="10545" spans="15:17" ht="17" x14ac:dyDescent="0.2">
      <c r="O10545" s="8" t="s">
        <v>26973</v>
      </c>
      <c r="Q10545" s="7" t="s">
        <v>26974</v>
      </c>
    </row>
    <row r="10546" spans="15:17" ht="17" x14ac:dyDescent="0.2">
      <c r="O10546" s="8" t="s">
        <v>26975</v>
      </c>
      <c r="Q10546" s="7" t="s">
        <v>26976</v>
      </c>
    </row>
    <row r="10547" spans="15:17" ht="17" x14ac:dyDescent="0.2">
      <c r="O10547" s="8" t="s">
        <v>26977</v>
      </c>
      <c r="Q10547" s="7" t="s">
        <v>26978</v>
      </c>
    </row>
    <row r="10548" spans="15:17" ht="17" x14ac:dyDescent="0.2">
      <c r="O10548" s="8" t="s">
        <v>26979</v>
      </c>
      <c r="Q10548" s="7" t="s">
        <v>26980</v>
      </c>
    </row>
    <row r="10549" spans="15:17" ht="17" x14ac:dyDescent="0.2">
      <c r="O10549" s="8" t="s">
        <v>26981</v>
      </c>
      <c r="Q10549" s="7" t="s">
        <v>26982</v>
      </c>
    </row>
    <row r="10550" spans="15:17" ht="17" x14ac:dyDescent="0.2">
      <c r="O10550" s="8" t="s">
        <v>26983</v>
      </c>
      <c r="Q10550" s="7" t="s">
        <v>26984</v>
      </c>
    </row>
    <row r="10551" spans="15:17" ht="17" x14ac:dyDescent="0.2">
      <c r="O10551" s="8" t="s">
        <v>26985</v>
      </c>
      <c r="Q10551" s="7" t="s">
        <v>26986</v>
      </c>
    </row>
    <row r="10552" spans="15:17" ht="17" x14ac:dyDescent="0.2">
      <c r="O10552" s="8" t="s">
        <v>26987</v>
      </c>
      <c r="Q10552" s="7" t="s">
        <v>26988</v>
      </c>
    </row>
    <row r="10553" spans="15:17" ht="17" x14ac:dyDescent="0.2">
      <c r="O10553" s="8" t="s">
        <v>26989</v>
      </c>
      <c r="Q10553" s="7" t="s">
        <v>26990</v>
      </c>
    </row>
    <row r="10554" spans="15:17" ht="17" x14ac:dyDescent="0.2">
      <c r="O10554" s="8" t="s">
        <v>26991</v>
      </c>
      <c r="Q10554" s="7" t="s">
        <v>26992</v>
      </c>
    </row>
    <row r="10555" spans="15:17" ht="17" x14ac:dyDescent="0.2">
      <c r="O10555" s="8" t="s">
        <v>26993</v>
      </c>
      <c r="Q10555" s="7" t="s">
        <v>26994</v>
      </c>
    </row>
    <row r="10556" spans="15:17" ht="17" x14ac:dyDescent="0.2">
      <c r="O10556" s="8" t="s">
        <v>26995</v>
      </c>
      <c r="Q10556" s="7" t="s">
        <v>26996</v>
      </c>
    </row>
    <row r="10557" spans="15:17" ht="17" x14ac:dyDescent="0.2">
      <c r="O10557" s="8" t="s">
        <v>26997</v>
      </c>
      <c r="Q10557" s="7" t="s">
        <v>26998</v>
      </c>
    </row>
    <row r="10558" spans="15:17" ht="17" x14ac:dyDescent="0.2">
      <c r="O10558" s="8" t="s">
        <v>26999</v>
      </c>
      <c r="Q10558" s="7" t="s">
        <v>27000</v>
      </c>
    </row>
    <row r="10559" spans="15:17" ht="17" x14ac:dyDescent="0.2">
      <c r="O10559" s="8" t="s">
        <v>27001</v>
      </c>
      <c r="Q10559" s="7" t="s">
        <v>27002</v>
      </c>
    </row>
    <row r="10560" spans="15:17" ht="17" x14ac:dyDescent="0.2">
      <c r="O10560" s="8" t="s">
        <v>27003</v>
      </c>
      <c r="Q10560" s="7" t="s">
        <v>27004</v>
      </c>
    </row>
    <row r="10561" spans="15:17" ht="17" x14ac:dyDescent="0.2">
      <c r="O10561" s="8" t="s">
        <v>27005</v>
      </c>
      <c r="Q10561" s="7" t="s">
        <v>27004</v>
      </c>
    </row>
    <row r="10562" spans="15:17" ht="17" x14ac:dyDescent="0.2">
      <c r="O10562" s="8" t="s">
        <v>27006</v>
      </c>
      <c r="Q10562" s="7" t="s">
        <v>27007</v>
      </c>
    </row>
    <row r="10563" spans="15:17" ht="17" x14ac:dyDescent="0.2">
      <c r="O10563" s="8" t="s">
        <v>27008</v>
      </c>
      <c r="Q10563" s="7" t="s">
        <v>27009</v>
      </c>
    </row>
    <row r="10564" spans="15:17" ht="17" x14ac:dyDescent="0.2">
      <c r="O10564" s="8" t="s">
        <v>27010</v>
      </c>
      <c r="Q10564" s="7" t="s">
        <v>27011</v>
      </c>
    </row>
    <row r="10565" spans="15:17" ht="17" x14ac:dyDescent="0.2">
      <c r="O10565" s="8" t="s">
        <v>27012</v>
      </c>
      <c r="Q10565" s="7" t="s">
        <v>27013</v>
      </c>
    </row>
    <row r="10566" spans="15:17" ht="17" x14ac:dyDescent="0.2">
      <c r="O10566" s="8" t="s">
        <v>27014</v>
      </c>
      <c r="Q10566" s="7" t="s">
        <v>27015</v>
      </c>
    </row>
    <row r="10567" spans="15:17" ht="17" x14ac:dyDescent="0.2">
      <c r="O10567" s="8" t="s">
        <v>27016</v>
      </c>
      <c r="Q10567" s="7" t="s">
        <v>27017</v>
      </c>
    </row>
    <row r="10568" spans="15:17" ht="17" x14ac:dyDescent="0.2">
      <c r="O10568" s="8" t="s">
        <v>27018</v>
      </c>
      <c r="Q10568" s="7" t="s">
        <v>27019</v>
      </c>
    </row>
    <row r="10569" spans="15:17" ht="17" x14ac:dyDescent="0.2">
      <c r="O10569" s="8" t="s">
        <v>27020</v>
      </c>
      <c r="Q10569" s="7" t="s">
        <v>27021</v>
      </c>
    </row>
    <row r="10570" spans="15:17" ht="17" x14ac:dyDescent="0.2">
      <c r="O10570" s="8" t="s">
        <v>27022</v>
      </c>
      <c r="Q10570" s="7" t="s">
        <v>27023</v>
      </c>
    </row>
    <row r="10571" spans="15:17" ht="17" x14ac:dyDescent="0.2">
      <c r="O10571" s="8" t="s">
        <v>27024</v>
      </c>
      <c r="Q10571" s="7" t="s">
        <v>27025</v>
      </c>
    </row>
    <row r="10572" spans="15:17" ht="17" x14ac:dyDescent="0.2">
      <c r="O10572" s="8" t="s">
        <v>27026</v>
      </c>
      <c r="Q10572" s="7" t="s">
        <v>27027</v>
      </c>
    </row>
    <row r="10573" spans="15:17" ht="17" x14ac:dyDescent="0.2">
      <c r="O10573" s="8" t="s">
        <v>27028</v>
      </c>
      <c r="Q10573" s="7" t="s">
        <v>27029</v>
      </c>
    </row>
    <row r="10574" spans="15:17" ht="17" x14ac:dyDescent="0.2">
      <c r="O10574" s="8" t="s">
        <v>27030</v>
      </c>
      <c r="Q10574" s="7" t="s">
        <v>27031</v>
      </c>
    </row>
    <row r="10575" spans="15:17" ht="17" x14ac:dyDescent="0.2">
      <c r="O10575" s="8" t="s">
        <v>27032</v>
      </c>
      <c r="Q10575" s="7" t="s">
        <v>27033</v>
      </c>
    </row>
    <row r="10576" spans="15:17" ht="17" x14ac:dyDescent="0.2">
      <c r="O10576" s="8" t="s">
        <v>27034</v>
      </c>
      <c r="Q10576" s="7" t="s">
        <v>27035</v>
      </c>
    </row>
    <row r="10577" spans="15:17" ht="17" x14ac:dyDescent="0.2">
      <c r="O10577" s="8" t="s">
        <v>27036</v>
      </c>
      <c r="Q10577" s="7" t="s">
        <v>27037</v>
      </c>
    </row>
    <row r="10578" spans="15:17" ht="17" x14ac:dyDescent="0.2">
      <c r="O10578" s="8" t="s">
        <v>27038</v>
      </c>
      <c r="Q10578" s="7" t="s">
        <v>27039</v>
      </c>
    </row>
    <row r="10579" spans="15:17" ht="17" x14ac:dyDescent="0.2">
      <c r="O10579" s="8" t="s">
        <v>27040</v>
      </c>
      <c r="Q10579" s="7" t="s">
        <v>27041</v>
      </c>
    </row>
    <row r="10580" spans="15:17" ht="17" x14ac:dyDescent="0.2">
      <c r="O10580" s="8" t="s">
        <v>27042</v>
      </c>
      <c r="Q10580" s="7" t="s">
        <v>27043</v>
      </c>
    </row>
    <row r="10581" spans="15:17" ht="17" x14ac:dyDescent="0.2">
      <c r="O10581" s="8" t="s">
        <v>27044</v>
      </c>
      <c r="Q10581" s="7" t="s">
        <v>27045</v>
      </c>
    </row>
    <row r="10582" spans="15:17" ht="17" x14ac:dyDescent="0.2">
      <c r="O10582" s="8" t="s">
        <v>27046</v>
      </c>
      <c r="Q10582" s="7" t="s">
        <v>27047</v>
      </c>
    </row>
    <row r="10583" spans="15:17" ht="17" x14ac:dyDescent="0.2">
      <c r="O10583" s="8" t="s">
        <v>27048</v>
      </c>
      <c r="Q10583" s="7" t="s">
        <v>27049</v>
      </c>
    </row>
    <row r="10584" spans="15:17" ht="17" x14ac:dyDescent="0.2">
      <c r="O10584" s="8" t="s">
        <v>27050</v>
      </c>
      <c r="Q10584" s="7" t="s">
        <v>27051</v>
      </c>
    </row>
    <row r="10585" spans="15:17" ht="17" x14ac:dyDescent="0.2">
      <c r="O10585" s="8" t="s">
        <v>27052</v>
      </c>
      <c r="Q10585" s="7" t="s">
        <v>27053</v>
      </c>
    </row>
    <row r="10586" spans="15:17" ht="17" x14ac:dyDescent="0.2">
      <c r="O10586" s="8" t="s">
        <v>27054</v>
      </c>
      <c r="Q10586" s="7" t="s">
        <v>27055</v>
      </c>
    </row>
    <row r="10587" spans="15:17" ht="17" x14ac:dyDescent="0.2">
      <c r="O10587" s="8" t="s">
        <v>27056</v>
      </c>
      <c r="Q10587" s="7" t="s">
        <v>27057</v>
      </c>
    </row>
    <row r="10588" spans="15:17" ht="17" x14ac:dyDescent="0.2">
      <c r="O10588" s="8" t="s">
        <v>27058</v>
      </c>
      <c r="Q10588" s="7" t="s">
        <v>27059</v>
      </c>
    </row>
    <row r="10589" spans="15:17" ht="17" x14ac:dyDescent="0.2">
      <c r="O10589" s="8" t="s">
        <v>27060</v>
      </c>
      <c r="Q10589" s="7" t="s">
        <v>27061</v>
      </c>
    </row>
    <row r="10590" spans="15:17" ht="17" x14ac:dyDescent="0.2">
      <c r="O10590" s="8" t="s">
        <v>27062</v>
      </c>
      <c r="Q10590" s="7" t="s">
        <v>27063</v>
      </c>
    </row>
    <row r="10591" spans="15:17" ht="17" x14ac:dyDescent="0.2">
      <c r="O10591" s="8" t="s">
        <v>27064</v>
      </c>
      <c r="Q10591" s="7" t="s">
        <v>27065</v>
      </c>
    </row>
    <row r="10592" spans="15:17" ht="17" x14ac:dyDescent="0.2">
      <c r="O10592" s="8" t="s">
        <v>27066</v>
      </c>
      <c r="Q10592" s="7" t="s">
        <v>27067</v>
      </c>
    </row>
    <row r="10593" spans="15:17" ht="17" x14ac:dyDescent="0.2">
      <c r="O10593" s="8" t="s">
        <v>27068</v>
      </c>
      <c r="Q10593" s="7" t="s">
        <v>27069</v>
      </c>
    </row>
    <row r="10594" spans="15:17" ht="17" x14ac:dyDescent="0.2">
      <c r="O10594" s="8" t="s">
        <v>27070</v>
      </c>
      <c r="Q10594" s="7" t="s">
        <v>27071</v>
      </c>
    </row>
    <row r="10595" spans="15:17" ht="17" x14ac:dyDescent="0.2">
      <c r="O10595" s="8" t="s">
        <v>27072</v>
      </c>
      <c r="Q10595" s="7" t="s">
        <v>27073</v>
      </c>
    </row>
    <row r="10596" spans="15:17" ht="17" x14ac:dyDescent="0.2">
      <c r="O10596" s="8" t="s">
        <v>27074</v>
      </c>
      <c r="Q10596" s="7" t="s">
        <v>27075</v>
      </c>
    </row>
    <row r="10597" spans="15:17" ht="17" x14ac:dyDescent="0.2">
      <c r="O10597" s="8" t="s">
        <v>27076</v>
      </c>
      <c r="Q10597" s="7" t="s">
        <v>27077</v>
      </c>
    </row>
    <row r="10598" spans="15:17" ht="17" x14ac:dyDescent="0.2">
      <c r="O10598" s="8" t="s">
        <v>27078</v>
      </c>
      <c r="Q10598" s="7" t="s">
        <v>27077</v>
      </c>
    </row>
    <row r="10599" spans="15:17" ht="17" x14ac:dyDescent="0.2">
      <c r="O10599" s="8" t="s">
        <v>27079</v>
      </c>
      <c r="Q10599" s="7" t="s">
        <v>27077</v>
      </c>
    </row>
    <row r="10600" spans="15:17" ht="17" x14ac:dyDescent="0.2">
      <c r="O10600" s="8" t="s">
        <v>27080</v>
      </c>
      <c r="Q10600" s="7" t="s">
        <v>27081</v>
      </c>
    </row>
    <row r="10601" spans="15:17" ht="17" x14ac:dyDescent="0.2">
      <c r="O10601" s="8" t="s">
        <v>27082</v>
      </c>
      <c r="Q10601" s="7" t="s">
        <v>27083</v>
      </c>
    </row>
    <row r="10602" spans="15:17" ht="17" x14ac:dyDescent="0.2">
      <c r="O10602" s="8" t="s">
        <v>27084</v>
      </c>
      <c r="Q10602" s="7" t="s">
        <v>27085</v>
      </c>
    </row>
    <row r="10603" spans="15:17" ht="17" x14ac:dyDescent="0.2">
      <c r="O10603" s="8" t="s">
        <v>27086</v>
      </c>
      <c r="Q10603" s="7" t="s">
        <v>27087</v>
      </c>
    </row>
    <row r="10604" spans="15:17" ht="17" x14ac:dyDescent="0.2">
      <c r="O10604" s="8" t="s">
        <v>27088</v>
      </c>
      <c r="Q10604" s="7" t="s">
        <v>27089</v>
      </c>
    </row>
    <row r="10605" spans="15:17" ht="17" x14ac:dyDescent="0.2">
      <c r="O10605" s="8" t="s">
        <v>27090</v>
      </c>
      <c r="Q10605" s="7" t="s">
        <v>27091</v>
      </c>
    </row>
    <row r="10606" spans="15:17" ht="17" x14ac:dyDescent="0.2">
      <c r="O10606" s="8" t="s">
        <v>27092</v>
      </c>
      <c r="Q10606" s="7" t="s">
        <v>27093</v>
      </c>
    </row>
    <row r="10607" spans="15:17" ht="17" x14ac:dyDescent="0.2">
      <c r="O10607" s="8" t="s">
        <v>27094</v>
      </c>
      <c r="Q10607" s="7" t="s">
        <v>27095</v>
      </c>
    </row>
    <row r="10608" spans="15:17" ht="17" x14ac:dyDescent="0.2">
      <c r="O10608" s="8" t="s">
        <v>27096</v>
      </c>
      <c r="Q10608" s="7" t="s">
        <v>27097</v>
      </c>
    </row>
    <row r="10609" spans="15:17" ht="17" x14ac:dyDescent="0.2">
      <c r="O10609" s="8" t="s">
        <v>27098</v>
      </c>
      <c r="Q10609" s="7" t="s">
        <v>27099</v>
      </c>
    </row>
    <row r="10610" spans="15:17" ht="17" x14ac:dyDescent="0.2">
      <c r="O10610" s="8" t="s">
        <v>27100</v>
      </c>
      <c r="Q10610" s="7" t="s">
        <v>27101</v>
      </c>
    </row>
    <row r="10611" spans="15:17" ht="17" x14ac:dyDescent="0.2">
      <c r="O10611" s="8" t="s">
        <v>27102</v>
      </c>
      <c r="Q10611" s="7" t="s">
        <v>27103</v>
      </c>
    </row>
    <row r="10612" spans="15:17" ht="17" x14ac:dyDescent="0.2">
      <c r="O10612" s="8" t="s">
        <v>27104</v>
      </c>
      <c r="Q10612" s="7" t="s">
        <v>27105</v>
      </c>
    </row>
    <row r="10613" spans="15:17" ht="17" x14ac:dyDescent="0.2">
      <c r="O10613" s="8" t="s">
        <v>27106</v>
      </c>
      <c r="Q10613" s="7" t="s">
        <v>27107</v>
      </c>
    </row>
    <row r="10614" spans="15:17" ht="17" x14ac:dyDescent="0.2">
      <c r="O10614" s="8" t="s">
        <v>27108</v>
      </c>
      <c r="Q10614" s="7" t="s">
        <v>27109</v>
      </c>
    </row>
    <row r="10615" spans="15:17" ht="17" x14ac:dyDescent="0.2">
      <c r="O10615" s="8" t="s">
        <v>27110</v>
      </c>
      <c r="Q10615" s="7" t="s">
        <v>27111</v>
      </c>
    </row>
    <row r="10616" spans="15:17" ht="17" x14ac:dyDescent="0.2">
      <c r="O10616" s="8" t="s">
        <v>27112</v>
      </c>
      <c r="Q10616" s="7" t="s">
        <v>27113</v>
      </c>
    </row>
    <row r="10617" spans="15:17" ht="17" x14ac:dyDescent="0.2">
      <c r="O10617" s="8" t="s">
        <v>27114</v>
      </c>
      <c r="Q10617" s="7" t="s">
        <v>27115</v>
      </c>
    </row>
    <row r="10618" spans="15:17" ht="17" x14ac:dyDescent="0.2">
      <c r="O10618" s="8" t="s">
        <v>27116</v>
      </c>
      <c r="Q10618" s="7" t="s">
        <v>27117</v>
      </c>
    </row>
    <row r="10619" spans="15:17" ht="17" x14ac:dyDescent="0.2">
      <c r="O10619" s="8" t="s">
        <v>27118</v>
      </c>
      <c r="Q10619" s="7" t="s">
        <v>27119</v>
      </c>
    </row>
    <row r="10620" spans="15:17" ht="17" x14ac:dyDescent="0.2">
      <c r="O10620" s="8" t="s">
        <v>27120</v>
      </c>
      <c r="Q10620" s="7" t="s">
        <v>27121</v>
      </c>
    </row>
    <row r="10621" spans="15:17" ht="17" x14ac:dyDescent="0.2">
      <c r="O10621" s="8" t="s">
        <v>27122</v>
      </c>
      <c r="Q10621" s="7" t="s">
        <v>27123</v>
      </c>
    </row>
    <row r="10622" spans="15:17" ht="17" x14ac:dyDescent="0.2">
      <c r="O10622" s="8" t="s">
        <v>27124</v>
      </c>
      <c r="Q10622" s="7" t="s">
        <v>27125</v>
      </c>
    </row>
    <row r="10623" spans="15:17" ht="17" x14ac:dyDescent="0.2">
      <c r="O10623" s="8" t="s">
        <v>27126</v>
      </c>
      <c r="Q10623" s="7" t="s">
        <v>27127</v>
      </c>
    </row>
    <row r="10624" spans="15:17" ht="17" x14ac:dyDescent="0.2">
      <c r="O10624" s="8" t="s">
        <v>27128</v>
      </c>
      <c r="Q10624" s="7" t="s">
        <v>27129</v>
      </c>
    </row>
    <row r="10625" spans="15:17" ht="17" x14ac:dyDescent="0.2">
      <c r="O10625" s="8" t="s">
        <v>27130</v>
      </c>
      <c r="Q10625" s="7" t="s">
        <v>27131</v>
      </c>
    </row>
    <row r="10626" spans="15:17" ht="17" x14ac:dyDescent="0.2">
      <c r="O10626" s="8" t="s">
        <v>27132</v>
      </c>
      <c r="Q10626" s="7" t="s">
        <v>27133</v>
      </c>
    </row>
    <row r="10627" spans="15:17" ht="17" x14ac:dyDescent="0.2">
      <c r="O10627" s="8" t="s">
        <v>27134</v>
      </c>
      <c r="Q10627" s="7" t="s">
        <v>27135</v>
      </c>
    </row>
    <row r="10628" spans="15:17" ht="17" x14ac:dyDescent="0.2">
      <c r="O10628" s="8" t="s">
        <v>27136</v>
      </c>
      <c r="Q10628" s="7" t="s">
        <v>27137</v>
      </c>
    </row>
    <row r="10629" spans="15:17" ht="17" x14ac:dyDescent="0.2">
      <c r="O10629" s="8" t="s">
        <v>27138</v>
      </c>
      <c r="Q10629" s="7" t="s">
        <v>27139</v>
      </c>
    </row>
    <row r="10630" spans="15:17" ht="17" x14ac:dyDescent="0.2">
      <c r="O10630" s="8" t="s">
        <v>27140</v>
      </c>
      <c r="Q10630" s="7" t="s">
        <v>27141</v>
      </c>
    </row>
    <row r="10631" spans="15:17" ht="17" x14ac:dyDescent="0.2">
      <c r="O10631" s="8" t="s">
        <v>27142</v>
      </c>
      <c r="Q10631" s="7" t="s">
        <v>27143</v>
      </c>
    </row>
    <row r="10632" spans="15:17" ht="17" x14ac:dyDescent="0.2">
      <c r="O10632" s="8" t="s">
        <v>27144</v>
      </c>
      <c r="Q10632" s="7" t="s">
        <v>27145</v>
      </c>
    </row>
    <row r="10633" spans="15:17" ht="17" x14ac:dyDescent="0.2">
      <c r="O10633" s="8" t="s">
        <v>27146</v>
      </c>
      <c r="Q10633" s="7" t="s">
        <v>27147</v>
      </c>
    </row>
    <row r="10634" spans="15:17" ht="17" x14ac:dyDescent="0.2">
      <c r="O10634" s="8" t="s">
        <v>27148</v>
      </c>
      <c r="Q10634" s="7" t="s">
        <v>27149</v>
      </c>
    </row>
    <row r="10635" spans="15:17" ht="17" x14ac:dyDescent="0.2">
      <c r="O10635" s="8" t="s">
        <v>27150</v>
      </c>
      <c r="Q10635" s="7" t="s">
        <v>27151</v>
      </c>
    </row>
    <row r="10636" spans="15:17" ht="17" x14ac:dyDescent="0.2">
      <c r="O10636" s="8" t="s">
        <v>27152</v>
      </c>
      <c r="Q10636" s="7" t="s">
        <v>27153</v>
      </c>
    </row>
    <row r="10637" spans="15:17" ht="17" x14ac:dyDescent="0.2">
      <c r="O10637" s="8" t="s">
        <v>27154</v>
      </c>
      <c r="Q10637" s="7" t="s">
        <v>27155</v>
      </c>
    </row>
    <row r="10638" spans="15:17" ht="17" x14ac:dyDescent="0.2">
      <c r="O10638" s="8" t="s">
        <v>27156</v>
      </c>
      <c r="Q10638" s="7" t="s">
        <v>27155</v>
      </c>
    </row>
    <row r="10639" spans="15:17" ht="17" x14ac:dyDescent="0.2">
      <c r="O10639" s="8" t="s">
        <v>27157</v>
      </c>
      <c r="Q10639" s="7" t="s">
        <v>27158</v>
      </c>
    </row>
    <row r="10640" spans="15:17" ht="17" x14ac:dyDescent="0.2">
      <c r="O10640" s="8" t="s">
        <v>27159</v>
      </c>
      <c r="Q10640" s="7" t="s">
        <v>27160</v>
      </c>
    </row>
    <row r="10641" spans="15:17" ht="17" x14ac:dyDescent="0.2">
      <c r="O10641" s="8" t="s">
        <v>27161</v>
      </c>
      <c r="Q10641" s="7" t="s">
        <v>27162</v>
      </c>
    </row>
    <row r="10642" spans="15:17" ht="17" x14ac:dyDescent="0.2">
      <c r="O10642" s="8" t="s">
        <v>27163</v>
      </c>
      <c r="Q10642" s="7" t="s">
        <v>27164</v>
      </c>
    </row>
    <row r="10643" spans="15:17" ht="17" x14ac:dyDescent="0.2">
      <c r="O10643" s="8" t="s">
        <v>27165</v>
      </c>
      <c r="Q10643" s="7" t="s">
        <v>27166</v>
      </c>
    </row>
    <row r="10644" spans="15:17" ht="17" x14ac:dyDescent="0.2">
      <c r="O10644" s="8" t="s">
        <v>27167</v>
      </c>
      <c r="Q10644" s="7" t="s">
        <v>27168</v>
      </c>
    </row>
    <row r="10645" spans="15:17" ht="17" x14ac:dyDescent="0.2">
      <c r="O10645" s="8" t="s">
        <v>27169</v>
      </c>
      <c r="Q10645" s="7" t="s">
        <v>27170</v>
      </c>
    </row>
    <row r="10646" spans="15:17" ht="17" x14ac:dyDescent="0.2">
      <c r="O10646" s="8" t="s">
        <v>27171</v>
      </c>
      <c r="Q10646" s="7" t="s">
        <v>27172</v>
      </c>
    </row>
    <row r="10647" spans="15:17" ht="17" x14ac:dyDescent="0.2">
      <c r="O10647" s="8" t="s">
        <v>27173</v>
      </c>
      <c r="Q10647" s="7" t="s">
        <v>27174</v>
      </c>
    </row>
    <row r="10648" spans="15:17" ht="17" x14ac:dyDescent="0.2">
      <c r="O10648" s="8" t="s">
        <v>27175</v>
      </c>
      <c r="Q10648" s="7" t="s">
        <v>27176</v>
      </c>
    </row>
    <row r="10649" spans="15:17" ht="17" x14ac:dyDescent="0.2">
      <c r="O10649" s="8" t="s">
        <v>27177</v>
      </c>
      <c r="Q10649" s="7" t="s">
        <v>27178</v>
      </c>
    </row>
    <row r="10650" spans="15:17" ht="17" x14ac:dyDescent="0.2">
      <c r="O10650" s="8" t="s">
        <v>27179</v>
      </c>
      <c r="Q10650" s="7" t="s">
        <v>27180</v>
      </c>
    </row>
    <row r="10651" spans="15:17" ht="17" x14ac:dyDescent="0.2">
      <c r="O10651" s="8" t="s">
        <v>27181</v>
      </c>
      <c r="Q10651" s="7" t="s">
        <v>27182</v>
      </c>
    </row>
    <row r="10652" spans="15:17" ht="17" x14ac:dyDescent="0.2">
      <c r="O10652" s="8" t="s">
        <v>27183</v>
      </c>
      <c r="Q10652" s="7" t="s">
        <v>27182</v>
      </c>
    </row>
    <row r="10653" spans="15:17" ht="17" x14ac:dyDescent="0.2">
      <c r="O10653" s="8" t="s">
        <v>27184</v>
      </c>
      <c r="Q10653" s="7" t="s">
        <v>27185</v>
      </c>
    </row>
    <row r="10654" spans="15:17" ht="17" x14ac:dyDescent="0.2">
      <c r="O10654" s="8" t="s">
        <v>27186</v>
      </c>
      <c r="Q10654" s="7" t="s">
        <v>27187</v>
      </c>
    </row>
    <row r="10655" spans="15:17" ht="17" x14ac:dyDescent="0.2">
      <c r="O10655" s="8" t="s">
        <v>27188</v>
      </c>
      <c r="Q10655" s="7" t="s">
        <v>27189</v>
      </c>
    </row>
    <row r="10656" spans="15:17" ht="17" x14ac:dyDescent="0.2">
      <c r="O10656" s="8" t="s">
        <v>27190</v>
      </c>
      <c r="Q10656" s="7" t="s">
        <v>27191</v>
      </c>
    </row>
    <row r="10657" spans="15:17" ht="17" x14ac:dyDescent="0.2">
      <c r="O10657" s="8" t="s">
        <v>27192</v>
      </c>
      <c r="Q10657" s="7" t="s">
        <v>27193</v>
      </c>
    </row>
    <row r="10658" spans="15:17" ht="17" x14ac:dyDescent="0.2">
      <c r="O10658" s="8" t="s">
        <v>27194</v>
      </c>
      <c r="Q10658" s="7" t="s">
        <v>27195</v>
      </c>
    </row>
    <row r="10659" spans="15:17" ht="17" x14ac:dyDescent="0.2">
      <c r="O10659" s="8" t="s">
        <v>27196</v>
      </c>
      <c r="Q10659" s="7" t="s">
        <v>27197</v>
      </c>
    </row>
    <row r="10660" spans="15:17" ht="17" x14ac:dyDescent="0.2">
      <c r="O10660" s="8" t="s">
        <v>27198</v>
      </c>
      <c r="Q10660" s="7" t="s">
        <v>27199</v>
      </c>
    </row>
    <row r="10661" spans="15:17" ht="17" x14ac:dyDescent="0.2">
      <c r="O10661" s="8" t="s">
        <v>27200</v>
      </c>
      <c r="Q10661" s="7" t="s">
        <v>27201</v>
      </c>
    </row>
    <row r="10662" spans="15:17" ht="17" x14ac:dyDescent="0.2">
      <c r="O10662" s="8" t="s">
        <v>27202</v>
      </c>
      <c r="Q10662" s="7" t="s">
        <v>27203</v>
      </c>
    </row>
    <row r="10663" spans="15:17" ht="17" x14ac:dyDescent="0.2">
      <c r="O10663" s="8" t="s">
        <v>27204</v>
      </c>
      <c r="Q10663" s="7" t="s">
        <v>27205</v>
      </c>
    </row>
    <row r="10664" spans="15:17" ht="17" x14ac:dyDescent="0.2">
      <c r="O10664" s="8" t="s">
        <v>27206</v>
      </c>
      <c r="Q10664" s="7" t="s">
        <v>27207</v>
      </c>
    </row>
    <row r="10665" spans="15:17" ht="17" x14ac:dyDescent="0.2">
      <c r="O10665" s="8" t="s">
        <v>27208</v>
      </c>
      <c r="Q10665" s="7" t="s">
        <v>27209</v>
      </c>
    </row>
    <row r="10666" spans="15:17" ht="17" x14ac:dyDescent="0.2">
      <c r="O10666" s="8" t="s">
        <v>27210</v>
      </c>
      <c r="Q10666" s="7" t="s">
        <v>27211</v>
      </c>
    </row>
    <row r="10667" spans="15:17" ht="17" x14ac:dyDescent="0.2">
      <c r="O10667" s="8" t="s">
        <v>27212</v>
      </c>
      <c r="Q10667" s="7" t="s">
        <v>27213</v>
      </c>
    </row>
    <row r="10668" spans="15:17" ht="17" x14ac:dyDescent="0.2">
      <c r="O10668" s="8" t="s">
        <v>27214</v>
      </c>
      <c r="Q10668" s="7" t="s">
        <v>27215</v>
      </c>
    </row>
    <row r="10669" spans="15:17" ht="17" x14ac:dyDescent="0.2">
      <c r="O10669" s="8" t="s">
        <v>27216</v>
      </c>
      <c r="Q10669" s="7" t="s">
        <v>27217</v>
      </c>
    </row>
    <row r="10670" spans="15:17" ht="17" x14ac:dyDescent="0.2">
      <c r="O10670" s="8" t="s">
        <v>27218</v>
      </c>
      <c r="Q10670" s="7" t="s">
        <v>27217</v>
      </c>
    </row>
    <row r="10671" spans="15:17" ht="17" x14ac:dyDescent="0.2">
      <c r="O10671" s="8" t="s">
        <v>27219</v>
      </c>
      <c r="Q10671" s="7" t="s">
        <v>27217</v>
      </c>
    </row>
    <row r="10672" spans="15:17" ht="17" x14ac:dyDescent="0.2">
      <c r="O10672" s="8" t="s">
        <v>27220</v>
      </c>
      <c r="Q10672" s="7" t="s">
        <v>27221</v>
      </c>
    </row>
    <row r="10673" spans="15:17" ht="17" x14ac:dyDescent="0.2">
      <c r="O10673" s="8" t="s">
        <v>27222</v>
      </c>
      <c r="Q10673" s="7" t="s">
        <v>27223</v>
      </c>
    </row>
    <row r="10674" spans="15:17" ht="17" x14ac:dyDescent="0.2">
      <c r="O10674" s="8" t="s">
        <v>27224</v>
      </c>
      <c r="Q10674" s="7" t="s">
        <v>27225</v>
      </c>
    </row>
    <row r="10675" spans="15:17" ht="17" x14ac:dyDescent="0.2">
      <c r="O10675" s="8" t="s">
        <v>27226</v>
      </c>
      <c r="Q10675" s="7" t="s">
        <v>27227</v>
      </c>
    </row>
    <row r="10676" spans="15:17" ht="17" x14ac:dyDescent="0.2">
      <c r="O10676" s="8" t="s">
        <v>27228</v>
      </c>
      <c r="Q10676" s="7" t="s">
        <v>27229</v>
      </c>
    </row>
    <row r="10677" spans="15:17" ht="17" x14ac:dyDescent="0.2">
      <c r="O10677" s="8" t="s">
        <v>27230</v>
      </c>
      <c r="Q10677" s="7" t="s">
        <v>27231</v>
      </c>
    </row>
    <row r="10678" spans="15:17" ht="17" x14ac:dyDescent="0.2">
      <c r="O10678" s="8" t="s">
        <v>27232</v>
      </c>
      <c r="Q10678" s="7" t="s">
        <v>27233</v>
      </c>
    </row>
    <row r="10679" spans="15:17" ht="17" x14ac:dyDescent="0.2">
      <c r="O10679" s="8" t="s">
        <v>27234</v>
      </c>
      <c r="Q10679" s="7" t="s">
        <v>27235</v>
      </c>
    </row>
    <row r="10680" spans="15:17" ht="17" x14ac:dyDescent="0.2">
      <c r="O10680" s="8" t="s">
        <v>27236</v>
      </c>
      <c r="Q10680" s="7" t="s">
        <v>27237</v>
      </c>
    </row>
    <row r="10681" spans="15:17" ht="17" x14ac:dyDescent="0.2">
      <c r="O10681" s="8" t="s">
        <v>27238</v>
      </c>
      <c r="Q10681" s="7" t="s">
        <v>27239</v>
      </c>
    </row>
    <row r="10682" spans="15:17" ht="17" x14ac:dyDescent="0.2">
      <c r="O10682" s="8" t="s">
        <v>27240</v>
      </c>
      <c r="Q10682" s="7" t="s">
        <v>27241</v>
      </c>
    </row>
    <row r="10683" spans="15:17" ht="17" x14ac:dyDescent="0.2">
      <c r="O10683" s="8" t="s">
        <v>27242</v>
      </c>
      <c r="Q10683" s="7" t="s">
        <v>27243</v>
      </c>
    </row>
    <row r="10684" spans="15:17" ht="17" x14ac:dyDescent="0.2">
      <c r="O10684" s="8" t="s">
        <v>27244</v>
      </c>
      <c r="Q10684" s="7" t="s">
        <v>27245</v>
      </c>
    </row>
    <row r="10685" spans="15:17" ht="17" x14ac:dyDescent="0.2">
      <c r="O10685" s="8" t="s">
        <v>27246</v>
      </c>
      <c r="Q10685" s="7" t="s">
        <v>27247</v>
      </c>
    </row>
    <row r="10686" spans="15:17" ht="17" x14ac:dyDescent="0.2">
      <c r="O10686" s="8" t="s">
        <v>27248</v>
      </c>
      <c r="Q10686" s="7" t="s">
        <v>27249</v>
      </c>
    </row>
    <row r="10687" spans="15:17" ht="17" x14ac:dyDescent="0.2">
      <c r="O10687" s="8" t="s">
        <v>27250</v>
      </c>
      <c r="Q10687" s="7" t="s">
        <v>27251</v>
      </c>
    </row>
    <row r="10688" spans="15:17" ht="17" x14ac:dyDescent="0.2">
      <c r="O10688" s="8" t="s">
        <v>27252</v>
      </c>
      <c r="Q10688" s="7" t="s">
        <v>27253</v>
      </c>
    </row>
    <row r="10689" spans="15:17" ht="17" x14ac:dyDescent="0.2">
      <c r="O10689" s="8" t="s">
        <v>27254</v>
      </c>
      <c r="Q10689" s="7" t="s">
        <v>27255</v>
      </c>
    </row>
    <row r="10690" spans="15:17" ht="17" x14ac:dyDescent="0.2">
      <c r="O10690" s="8" t="s">
        <v>27256</v>
      </c>
      <c r="Q10690" s="7" t="s">
        <v>27257</v>
      </c>
    </row>
    <row r="10691" spans="15:17" ht="17" x14ac:dyDescent="0.2">
      <c r="O10691" s="8" t="s">
        <v>27258</v>
      </c>
      <c r="Q10691" s="7" t="s">
        <v>27259</v>
      </c>
    </row>
    <row r="10692" spans="15:17" ht="17" x14ac:dyDescent="0.2">
      <c r="O10692" s="8" t="s">
        <v>27260</v>
      </c>
      <c r="Q10692" s="7" t="s">
        <v>27261</v>
      </c>
    </row>
    <row r="10693" spans="15:17" ht="17" x14ac:dyDescent="0.2">
      <c r="O10693" s="8" t="s">
        <v>27262</v>
      </c>
      <c r="Q10693" s="7" t="s">
        <v>27263</v>
      </c>
    </row>
    <row r="10694" spans="15:17" ht="17" x14ac:dyDescent="0.2">
      <c r="O10694" s="8" t="s">
        <v>27264</v>
      </c>
      <c r="Q10694" s="7" t="s">
        <v>27265</v>
      </c>
    </row>
    <row r="10695" spans="15:17" ht="17" x14ac:dyDescent="0.2">
      <c r="O10695" s="8" t="s">
        <v>27266</v>
      </c>
      <c r="Q10695" s="7" t="s">
        <v>27267</v>
      </c>
    </row>
    <row r="10696" spans="15:17" ht="17" x14ac:dyDescent="0.2">
      <c r="O10696" s="8" t="s">
        <v>27268</v>
      </c>
      <c r="Q10696" s="7" t="s">
        <v>27269</v>
      </c>
    </row>
    <row r="10697" spans="15:17" ht="17" x14ac:dyDescent="0.2">
      <c r="O10697" s="8" t="s">
        <v>27270</v>
      </c>
      <c r="Q10697" s="7" t="s">
        <v>27271</v>
      </c>
    </row>
    <row r="10698" spans="15:17" ht="17" x14ac:dyDescent="0.2">
      <c r="O10698" s="8" t="s">
        <v>27272</v>
      </c>
      <c r="Q10698" s="7" t="s">
        <v>27273</v>
      </c>
    </row>
    <row r="10699" spans="15:17" ht="17" x14ac:dyDescent="0.2">
      <c r="O10699" s="8" t="s">
        <v>27274</v>
      </c>
      <c r="Q10699" s="7" t="s">
        <v>27273</v>
      </c>
    </row>
    <row r="10700" spans="15:17" ht="17" x14ac:dyDescent="0.2">
      <c r="O10700" s="8" t="s">
        <v>27275</v>
      </c>
      <c r="Q10700" s="7" t="s">
        <v>27276</v>
      </c>
    </row>
    <row r="10701" spans="15:17" ht="17" x14ac:dyDescent="0.2">
      <c r="O10701" s="8" t="s">
        <v>27277</v>
      </c>
      <c r="Q10701" s="7" t="s">
        <v>27278</v>
      </c>
    </row>
    <row r="10702" spans="15:17" ht="17" x14ac:dyDescent="0.2">
      <c r="O10702" s="8" t="s">
        <v>27279</v>
      </c>
      <c r="Q10702" s="7" t="s">
        <v>27280</v>
      </c>
    </row>
    <row r="10703" spans="15:17" ht="17" x14ac:dyDescent="0.2">
      <c r="O10703" s="8" t="s">
        <v>27281</v>
      </c>
      <c r="Q10703" s="7" t="s">
        <v>27282</v>
      </c>
    </row>
    <row r="10704" spans="15:17" ht="17" x14ac:dyDescent="0.2">
      <c r="O10704" s="8" t="s">
        <v>27283</v>
      </c>
      <c r="Q10704" s="7" t="s">
        <v>27284</v>
      </c>
    </row>
    <row r="10705" spans="15:17" ht="17" x14ac:dyDescent="0.2">
      <c r="O10705" s="8" t="s">
        <v>27285</v>
      </c>
      <c r="Q10705" s="7" t="s">
        <v>27286</v>
      </c>
    </row>
    <row r="10706" spans="15:17" ht="17" x14ac:dyDescent="0.2">
      <c r="O10706" s="8" t="s">
        <v>27287</v>
      </c>
      <c r="Q10706" s="7" t="s">
        <v>27288</v>
      </c>
    </row>
    <row r="10707" spans="15:17" ht="17" x14ac:dyDescent="0.2">
      <c r="O10707" s="8" t="s">
        <v>27289</v>
      </c>
      <c r="Q10707" s="7" t="s">
        <v>27290</v>
      </c>
    </row>
    <row r="10708" spans="15:17" ht="17" x14ac:dyDescent="0.2">
      <c r="O10708" s="8" t="s">
        <v>27291</v>
      </c>
      <c r="Q10708" s="7" t="s">
        <v>27292</v>
      </c>
    </row>
    <row r="10709" spans="15:17" ht="17" x14ac:dyDescent="0.2">
      <c r="O10709" s="8" t="s">
        <v>27293</v>
      </c>
      <c r="Q10709" s="7" t="s">
        <v>27294</v>
      </c>
    </row>
    <row r="10710" spans="15:17" ht="17" x14ac:dyDescent="0.2">
      <c r="O10710" s="8" t="s">
        <v>27295</v>
      </c>
      <c r="Q10710" s="7" t="s">
        <v>27296</v>
      </c>
    </row>
    <row r="10711" spans="15:17" ht="17" x14ac:dyDescent="0.2">
      <c r="O10711" s="8" t="s">
        <v>27297</v>
      </c>
      <c r="Q10711" s="7" t="s">
        <v>27298</v>
      </c>
    </row>
    <row r="10712" spans="15:17" ht="17" x14ac:dyDescent="0.2">
      <c r="O10712" s="8" t="s">
        <v>27299</v>
      </c>
      <c r="Q10712" s="7" t="s">
        <v>27300</v>
      </c>
    </row>
    <row r="10713" spans="15:17" ht="17" x14ac:dyDescent="0.2">
      <c r="O10713" s="8" t="s">
        <v>27301</v>
      </c>
      <c r="Q10713" s="7" t="s">
        <v>27302</v>
      </c>
    </row>
    <row r="10714" spans="15:17" ht="17" x14ac:dyDescent="0.2">
      <c r="O10714" s="8" t="s">
        <v>27303</v>
      </c>
      <c r="Q10714" s="7" t="s">
        <v>27304</v>
      </c>
    </row>
    <row r="10715" spans="15:17" ht="17" x14ac:dyDescent="0.2">
      <c r="O10715" s="8" t="s">
        <v>27305</v>
      </c>
      <c r="Q10715" s="7" t="s">
        <v>27306</v>
      </c>
    </row>
    <row r="10716" spans="15:17" ht="17" x14ac:dyDescent="0.2">
      <c r="O10716" s="8" t="s">
        <v>27307</v>
      </c>
      <c r="Q10716" s="7" t="s">
        <v>27308</v>
      </c>
    </row>
    <row r="10717" spans="15:17" ht="17" x14ac:dyDescent="0.2">
      <c r="O10717" s="8" t="s">
        <v>27309</v>
      </c>
      <c r="Q10717" s="7" t="s">
        <v>27310</v>
      </c>
    </row>
    <row r="10718" spans="15:17" ht="17" x14ac:dyDescent="0.2">
      <c r="O10718" s="8" t="s">
        <v>27311</v>
      </c>
      <c r="Q10718" s="7" t="s">
        <v>27312</v>
      </c>
    </row>
    <row r="10719" spans="15:17" ht="17" x14ac:dyDescent="0.2">
      <c r="O10719" s="8" t="s">
        <v>27313</v>
      </c>
      <c r="Q10719" s="7" t="s">
        <v>27314</v>
      </c>
    </row>
    <row r="10720" spans="15:17" ht="17" x14ac:dyDescent="0.2">
      <c r="O10720" s="8" t="s">
        <v>27315</v>
      </c>
      <c r="Q10720" s="7" t="s">
        <v>27316</v>
      </c>
    </row>
    <row r="10721" spans="15:17" ht="17" x14ac:dyDescent="0.2">
      <c r="O10721" s="8" t="s">
        <v>27317</v>
      </c>
      <c r="Q10721" s="7" t="s">
        <v>27318</v>
      </c>
    </row>
    <row r="10722" spans="15:17" ht="17" x14ac:dyDescent="0.2">
      <c r="O10722" s="8" t="s">
        <v>27319</v>
      </c>
      <c r="Q10722" s="7" t="s">
        <v>27320</v>
      </c>
    </row>
    <row r="10723" spans="15:17" ht="17" x14ac:dyDescent="0.2">
      <c r="O10723" s="8" t="s">
        <v>27321</v>
      </c>
      <c r="Q10723" s="7" t="s">
        <v>27322</v>
      </c>
    </row>
    <row r="10724" spans="15:17" ht="17" x14ac:dyDescent="0.2">
      <c r="O10724" s="8" t="s">
        <v>27323</v>
      </c>
      <c r="Q10724" s="7" t="s">
        <v>27324</v>
      </c>
    </row>
    <row r="10725" spans="15:17" ht="17" x14ac:dyDescent="0.2">
      <c r="O10725" s="8" t="s">
        <v>27325</v>
      </c>
      <c r="Q10725" s="7" t="s">
        <v>27326</v>
      </c>
    </row>
    <row r="10726" spans="15:17" ht="17" x14ac:dyDescent="0.2">
      <c r="O10726" s="8" t="s">
        <v>27327</v>
      </c>
      <c r="Q10726" s="7" t="s">
        <v>27328</v>
      </c>
    </row>
    <row r="10727" spans="15:17" ht="17" x14ac:dyDescent="0.2">
      <c r="O10727" s="8" t="s">
        <v>27329</v>
      </c>
      <c r="Q10727" s="7" t="s">
        <v>27330</v>
      </c>
    </row>
    <row r="10728" spans="15:17" ht="17" x14ac:dyDescent="0.2">
      <c r="O10728" s="8" t="s">
        <v>27331</v>
      </c>
      <c r="Q10728" s="7" t="s">
        <v>27332</v>
      </c>
    </row>
    <row r="10729" spans="15:17" ht="17" x14ac:dyDescent="0.2">
      <c r="O10729" s="8" t="s">
        <v>27333</v>
      </c>
      <c r="Q10729" s="7" t="s">
        <v>27334</v>
      </c>
    </row>
    <row r="10730" spans="15:17" ht="17" x14ac:dyDescent="0.2">
      <c r="O10730" s="8" t="s">
        <v>27335</v>
      </c>
      <c r="Q10730" s="7" t="s">
        <v>27336</v>
      </c>
    </row>
    <row r="10731" spans="15:17" ht="17" x14ac:dyDescent="0.2">
      <c r="O10731" s="8" t="s">
        <v>27337</v>
      </c>
      <c r="Q10731" s="7" t="s">
        <v>27338</v>
      </c>
    </row>
    <row r="10732" spans="15:17" ht="17" x14ac:dyDescent="0.2">
      <c r="O10732" s="8" t="s">
        <v>27339</v>
      </c>
      <c r="Q10732" s="7" t="s">
        <v>27340</v>
      </c>
    </row>
    <row r="10733" spans="15:17" ht="17" x14ac:dyDescent="0.2">
      <c r="O10733" s="8" t="s">
        <v>27341</v>
      </c>
      <c r="Q10733" s="7" t="s">
        <v>27342</v>
      </c>
    </row>
    <row r="10734" spans="15:17" ht="17" x14ac:dyDescent="0.2">
      <c r="O10734" s="8" t="s">
        <v>27343</v>
      </c>
      <c r="Q10734" s="7" t="s">
        <v>27344</v>
      </c>
    </row>
    <row r="10735" spans="15:17" ht="17" x14ac:dyDescent="0.2">
      <c r="O10735" s="8" t="s">
        <v>27345</v>
      </c>
      <c r="Q10735" s="7" t="s">
        <v>27346</v>
      </c>
    </row>
    <row r="10736" spans="15:17" ht="17" x14ac:dyDescent="0.2">
      <c r="O10736" s="8" t="s">
        <v>27347</v>
      </c>
      <c r="Q10736" s="7" t="s">
        <v>27348</v>
      </c>
    </row>
    <row r="10737" spans="15:17" ht="17" x14ac:dyDescent="0.2">
      <c r="O10737" s="8" t="s">
        <v>27349</v>
      </c>
      <c r="Q10737" s="7" t="s">
        <v>27350</v>
      </c>
    </row>
    <row r="10738" spans="15:17" ht="17" x14ac:dyDescent="0.2">
      <c r="O10738" s="8" t="s">
        <v>27351</v>
      </c>
      <c r="Q10738" s="7" t="s">
        <v>27352</v>
      </c>
    </row>
    <row r="10739" spans="15:17" ht="17" x14ac:dyDescent="0.2">
      <c r="O10739" s="8" t="s">
        <v>27353</v>
      </c>
      <c r="Q10739" s="7" t="s">
        <v>27354</v>
      </c>
    </row>
    <row r="10740" spans="15:17" ht="17" x14ac:dyDescent="0.2">
      <c r="O10740" s="8" t="s">
        <v>27355</v>
      </c>
      <c r="Q10740" s="7" t="s">
        <v>27356</v>
      </c>
    </row>
    <row r="10741" spans="15:17" ht="17" x14ac:dyDescent="0.2">
      <c r="O10741" s="8" t="s">
        <v>27357</v>
      </c>
      <c r="Q10741" s="7" t="s">
        <v>27358</v>
      </c>
    </row>
    <row r="10742" spans="15:17" ht="17" x14ac:dyDescent="0.2">
      <c r="O10742" s="8" t="s">
        <v>27359</v>
      </c>
      <c r="Q10742" s="7" t="s">
        <v>27360</v>
      </c>
    </row>
    <row r="10743" spans="15:17" ht="17" x14ac:dyDescent="0.2">
      <c r="O10743" s="8" t="s">
        <v>27361</v>
      </c>
      <c r="Q10743" s="7" t="s">
        <v>27362</v>
      </c>
    </row>
    <row r="10744" spans="15:17" ht="17" x14ac:dyDescent="0.2">
      <c r="O10744" s="8" t="s">
        <v>27363</v>
      </c>
      <c r="Q10744" s="7" t="s">
        <v>27364</v>
      </c>
    </row>
    <row r="10745" spans="15:17" ht="17" x14ac:dyDescent="0.2">
      <c r="O10745" s="8" t="s">
        <v>27365</v>
      </c>
      <c r="Q10745" s="7" t="s">
        <v>27366</v>
      </c>
    </row>
    <row r="10746" spans="15:17" ht="17" x14ac:dyDescent="0.2">
      <c r="O10746" s="8" t="s">
        <v>27367</v>
      </c>
      <c r="Q10746" s="7" t="s">
        <v>27368</v>
      </c>
    </row>
    <row r="10747" spans="15:17" ht="17" x14ac:dyDescent="0.2">
      <c r="O10747" s="8" t="s">
        <v>27369</v>
      </c>
      <c r="Q10747" s="7" t="s">
        <v>27370</v>
      </c>
    </row>
    <row r="10748" spans="15:17" ht="17" x14ac:dyDescent="0.2">
      <c r="O10748" s="8" t="s">
        <v>27371</v>
      </c>
      <c r="Q10748" s="7" t="s">
        <v>27372</v>
      </c>
    </row>
    <row r="10749" spans="15:17" ht="17" x14ac:dyDescent="0.2">
      <c r="O10749" s="8" t="s">
        <v>27373</v>
      </c>
      <c r="Q10749" s="7" t="s">
        <v>27374</v>
      </c>
    </row>
    <row r="10750" spans="15:17" ht="17" x14ac:dyDescent="0.2">
      <c r="O10750" s="8" t="s">
        <v>27375</v>
      </c>
      <c r="Q10750" s="7" t="s">
        <v>27376</v>
      </c>
    </row>
    <row r="10751" spans="15:17" ht="17" x14ac:dyDescent="0.2">
      <c r="O10751" s="8" t="s">
        <v>27377</v>
      </c>
      <c r="Q10751" s="7" t="s">
        <v>27378</v>
      </c>
    </row>
    <row r="10752" spans="15:17" ht="17" x14ac:dyDescent="0.2">
      <c r="O10752" s="8" t="s">
        <v>27379</v>
      </c>
      <c r="Q10752" s="7" t="s">
        <v>27380</v>
      </c>
    </row>
    <row r="10753" spans="15:17" ht="17" x14ac:dyDescent="0.2">
      <c r="O10753" s="8" t="s">
        <v>27381</v>
      </c>
      <c r="Q10753" s="7" t="s">
        <v>27382</v>
      </c>
    </row>
    <row r="10754" spans="15:17" ht="17" x14ac:dyDescent="0.2">
      <c r="O10754" s="8" t="s">
        <v>27383</v>
      </c>
      <c r="Q10754" s="7" t="s">
        <v>27384</v>
      </c>
    </row>
    <row r="10755" spans="15:17" ht="17" x14ac:dyDescent="0.2">
      <c r="O10755" s="8" t="s">
        <v>27385</v>
      </c>
      <c r="Q10755" s="7" t="s">
        <v>27386</v>
      </c>
    </row>
    <row r="10756" spans="15:17" ht="17" x14ac:dyDescent="0.2">
      <c r="O10756" s="8" t="s">
        <v>27387</v>
      </c>
      <c r="Q10756" s="7" t="s">
        <v>27388</v>
      </c>
    </row>
    <row r="10757" spans="15:17" ht="17" x14ac:dyDescent="0.2">
      <c r="O10757" s="8" t="s">
        <v>27389</v>
      </c>
      <c r="Q10757" s="7" t="s">
        <v>27390</v>
      </c>
    </row>
    <row r="10758" spans="15:17" ht="17" x14ac:dyDescent="0.2">
      <c r="O10758" s="8" t="s">
        <v>27391</v>
      </c>
      <c r="Q10758" s="7" t="s">
        <v>27392</v>
      </c>
    </row>
    <row r="10759" spans="15:17" ht="17" x14ac:dyDescent="0.2">
      <c r="O10759" s="8" t="s">
        <v>27393</v>
      </c>
      <c r="Q10759" s="7" t="s">
        <v>27394</v>
      </c>
    </row>
    <row r="10760" spans="15:17" ht="17" x14ac:dyDescent="0.2">
      <c r="O10760" s="8" t="s">
        <v>27395</v>
      </c>
      <c r="Q10760" s="7" t="s">
        <v>27396</v>
      </c>
    </row>
    <row r="10761" spans="15:17" ht="17" x14ac:dyDescent="0.2">
      <c r="O10761" s="8" t="s">
        <v>27397</v>
      </c>
      <c r="Q10761" s="7" t="s">
        <v>27398</v>
      </c>
    </row>
    <row r="10762" spans="15:17" ht="17" x14ac:dyDescent="0.2">
      <c r="O10762" s="8" t="s">
        <v>27399</v>
      </c>
      <c r="Q10762" s="7" t="s">
        <v>27400</v>
      </c>
    </row>
    <row r="10763" spans="15:17" ht="17" x14ac:dyDescent="0.2">
      <c r="O10763" s="8" t="s">
        <v>27401</v>
      </c>
      <c r="Q10763" s="7" t="s">
        <v>27402</v>
      </c>
    </row>
    <row r="10764" spans="15:17" ht="17" x14ac:dyDescent="0.2">
      <c r="O10764" s="8" t="s">
        <v>27403</v>
      </c>
      <c r="Q10764" s="7" t="s">
        <v>27404</v>
      </c>
    </row>
    <row r="10765" spans="15:17" ht="17" x14ac:dyDescent="0.2">
      <c r="O10765" s="8" t="s">
        <v>27405</v>
      </c>
      <c r="Q10765" s="7" t="s">
        <v>27406</v>
      </c>
    </row>
    <row r="10766" spans="15:17" ht="17" x14ac:dyDescent="0.2">
      <c r="O10766" s="8" t="s">
        <v>27407</v>
      </c>
      <c r="Q10766" s="7" t="s">
        <v>27408</v>
      </c>
    </row>
    <row r="10767" spans="15:17" ht="17" x14ac:dyDescent="0.2">
      <c r="O10767" s="8" t="s">
        <v>27409</v>
      </c>
      <c r="Q10767" s="7" t="s">
        <v>27410</v>
      </c>
    </row>
    <row r="10768" spans="15:17" ht="17" x14ac:dyDescent="0.2">
      <c r="O10768" s="8" t="s">
        <v>27411</v>
      </c>
      <c r="Q10768" s="7" t="s">
        <v>27412</v>
      </c>
    </row>
    <row r="10769" spans="15:17" ht="17" x14ac:dyDescent="0.2">
      <c r="O10769" s="8" t="s">
        <v>27413</v>
      </c>
      <c r="Q10769" s="7" t="s">
        <v>27414</v>
      </c>
    </row>
    <row r="10770" spans="15:17" ht="17" x14ac:dyDescent="0.2">
      <c r="O10770" s="8" t="s">
        <v>27415</v>
      </c>
      <c r="Q10770" s="7" t="s">
        <v>27416</v>
      </c>
    </row>
    <row r="10771" spans="15:17" ht="17" x14ac:dyDescent="0.2">
      <c r="O10771" s="8" t="s">
        <v>27417</v>
      </c>
      <c r="Q10771" s="7" t="s">
        <v>27418</v>
      </c>
    </row>
    <row r="10772" spans="15:17" ht="17" x14ac:dyDescent="0.2">
      <c r="O10772" s="8" t="s">
        <v>27419</v>
      </c>
      <c r="Q10772" s="7" t="s">
        <v>27420</v>
      </c>
    </row>
    <row r="10773" spans="15:17" ht="17" x14ac:dyDescent="0.2">
      <c r="O10773" s="8" t="s">
        <v>27421</v>
      </c>
      <c r="Q10773" s="7" t="s">
        <v>27422</v>
      </c>
    </row>
    <row r="10774" spans="15:17" ht="17" x14ac:dyDescent="0.2">
      <c r="O10774" s="8" t="s">
        <v>27423</v>
      </c>
      <c r="Q10774" s="7" t="s">
        <v>27424</v>
      </c>
    </row>
    <row r="10775" spans="15:17" ht="17" x14ac:dyDescent="0.2">
      <c r="O10775" s="8" t="s">
        <v>27425</v>
      </c>
      <c r="Q10775" s="7" t="s">
        <v>27426</v>
      </c>
    </row>
    <row r="10776" spans="15:17" ht="17" x14ac:dyDescent="0.2">
      <c r="O10776" s="8" t="s">
        <v>27427</v>
      </c>
      <c r="Q10776" s="7" t="s">
        <v>27428</v>
      </c>
    </row>
    <row r="10777" spans="15:17" ht="17" x14ac:dyDescent="0.2">
      <c r="O10777" s="8" t="s">
        <v>27429</v>
      </c>
      <c r="Q10777" s="7" t="s">
        <v>27430</v>
      </c>
    </row>
    <row r="10778" spans="15:17" ht="17" x14ac:dyDescent="0.2">
      <c r="O10778" s="8" t="s">
        <v>27431</v>
      </c>
      <c r="Q10778" s="7" t="s">
        <v>27432</v>
      </c>
    </row>
    <row r="10779" spans="15:17" ht="17" x14ac:dyDescent="0.2">
      <c r="O10779" s="8" t="s">
        <v>27433</v>
      </c>
      <c r="Q10779" s="7" t="s">
        <v>27434</v>
      </c>
    </row>
    <row r="10780" spans="15:17" ht="17" x14ac:dyDescent="0.2">
      <c r="O10780" s="8" t="s">
        <v>27435</v>
      </c>
      <c r="Q10780" s="7" t="s">
        <v>27436</v>
      </c>
    </row>
    <row r="10781" spans="15:17" ht="17" x14ac:dyDescent="0.2">
      <c r="O10781" s="8" t="s">
        <v>27437</v>
      </c>
      <c r="Q10781" s="7" t="s">
        <v>27438</v>
      </c>
    </row>
    <row r="10782" spans="15:17" ht="17" x14ac:dyDescent="0.2">
      <c r="O10782" s="8" t="s">
        <v>27439</v>
      </c>
      <c r="Q10782" s="7" t="s">
        <v>27440</v>
      </c>
    </row>
    <row r="10783" spans="15:17" ht="17" x14ac:dyDescent="0.2">
      <c r="O10783" s="8" t="s">
        <v>27441</v>
      </c>
      <c r="Q10783" s="7" t="s">
        <v>27442</v>
      </c>
    </row>
    <row r="10784" spans="15:17" ht="17" x14ac:dyDescent="0.2">
      <c r="O10784" s="8" t="s">
        <v>27443</v>
      </c>
      <c r="Q10784" s="7" t="s">
        <v>27444</v>
      </c>
    </row>
    <row r="10785" spans="15:17" ht="17" x14ac:dyDescent="0.2">
      <c r="O10785" s="8" t="s">
        <v>27445</v>
      </c>
      <c r="Q10785" s="7" t="s">
        <v>27446</v>
      </c>
    </row>
    <row r="10786" spans="15:17" ht="17" x14ac:dyDescent="0.2">
      <c r="O10786" s="8" t="s">
        <v>27447</v>
      </c>
      <c r="Q10786" s="7" t="s">
        <v>27448</v>
      </c>
    </row>
    <row r="10787" spans="15:17" ht="17" x14ac:dyDescent="0.2">
      <c r="O10787" s="8" t="s">
        <v>27449</v>
      </c>
      <c r="Q10787" s="7" t="s">
        <v>27450</v>
      </c>
    </row>
    <row r="10788" spans="15:17" ht="17" x14ac:dyDescent="0.2">
      <c r="O10788" s="8" t="s">
        <v>27451</v>
      </c>
      <c r="Q10788" s="7" t="s">
        <v>27452</v>
      </c>
    </row>
    <row r="10789" spans="15:17" ht="17" x14ac:dyDescent="0.2">
      <c r="O10789" s="8" t="s">
        <v>27453</v>
      </c>
      <c r="Q10789" s="7" t="s">
        <v>27454</v>
      </c>
    </row>
    <row r="10790" spans="15:17" ht="17" x14ac:dyDescent="0.2">
      <c r="O10790" s="8" t="s">
        <v>27455</v>
      </c>
      <c r="Q10790" s="7" t="s">
        <v>27454</v>
      </c>
    </row>
    <row r="10791" spans="15:17" ht="17" x14ac:dyDescent="0.2">
      <c r="O10791" s="8" t="s">
        <v>27456</v>
      </c>
      <c r="Q10791" s="7" t="s">
        <v>27454</v>
      </c>
    </row>
    <row r="10792" spans="15:17" ht="17" x14ac:dyDescent="0.2">
      <c r="O10792" s="8" t="s">
        <v>27457</v>
      </c>
      <c r="Q10792" s="7" t="s">
        <v>27458</v>
      </c>
    </row>
    <row r="10793" spans="15:17" ht="17" x14ac:dyDescent="0.2">
      <c r="O10793" s="8" t="s">
        <v>27459</v>
      </c>
      <c r="Q10793" s="7" t="s">
        <v>27460</v>
      </c>
    </row>
    <row r="10794" spans="15:17" ht="17" x14ac:dyDescent="0.2">
      <c r="O10794" s="8" t="s">
        <v>27461</v>
      </c>
      <c r="Q10794" s="7" t="s">
        <v>27462</v>
      </c>
    </row>
    <row r="10795" spans="15:17" ht="17" x14ac:dyDescent="0.2">
      <c r="O10795" s="8" t="s">
        <v>27463</v>
      </c>
      <c r="Q10795" s="7" t="s">
        <v>27464</v>
      </c>
    </row>
    <row r="10796" spans="15:17" ht="17" x14ac:dyDescent="0.2">
      <c r="O10796" s="8" t="s">
        <v>27465</v>
      </c>
      <c r="Q10796" s="7" t="s">
        <v>27466</v>
      </c>
    </row>
    <row r="10797" spans="15:17" ht="17" x14ac:dyDescent="0.2">
      <c r="O10797" s="8" t="s">
        <v>27467</v>
      </c>
      <c r="Q10797" s="7" t="s">
        <v>27468</v>
      </c>
    </row>
    <row r="10798" spans="15:17" ht="17" x14ac:dyDescent="0.2">
      <c r="O10798" s="8" t="s">
        <v>27469</v>
      </c>
      <c r="Q10798" s="7" t="s">
        <v>27470</v>
      </c>
    </row>
    <row r="10799" spans="15:17" ht="17" x14ac:dyDescent="0.2">
      <c r="O10799" s="8" t="s">
        <v>27471</v>
      </c>
      <c r="Q10799" s="7" t="s">
        <v>27472</v>
      </c>
    </row>
    <row r="10800" spans="15:17" ht="17" x14ac:dyDescent="0.2">
      <c r="O10800" s="8" t="s">
        <v>27473</v>
      </c>
      <c r="Q10800" s="7" t="s">
        <v>27474</v>
      </c>
    </row>
    <row r="10801" spans="15:17" ht="17" x14ac:dyDescent="0.2">
      <c r="O10801" s="8" t="s">
        <v>27475</v>
      </c>
      <c r="Q10801" s="7" t="s">
        <v>27476</v>
      </c>
    </row>
    <row r="10802" spans="15:17" ht="17" x14ac:dyDescent="0.2">
      <c r="O10802" s="8" t="s">
        <v>27477</v>
      </c>
      <c r="Q10802" s="7" t="s">
        <v>27478</v>
      </c>
    </row>
    <row r="10803" spans="15:17" ht="17" x14ac:dyDescent="0.2">
      <c r="O10803" s="8" t="s">
        <v>27479</v>
      </c>
      <c r="Q10803" s="7" t="s">
        <v>27480</v>
      </c>
    </row>
    <row r="10804" spans="15:17" ht="17" x14ac:dyDescent="0.2">
      <c r="O10804" s="8" t="s">
        <v>27481</v>
      </c>
      <c r="Q10804" s="7" t="s">
        <v>27482</v>
      </c>
    </row>
    <row r="10805" spans="15:17" ht="17" x14ac:dyDescent="0.2">
      <c r="O10805" s="8" t="s">
        <v>27483</v>
      </c>
      <c r="Q10805" s="7" t="s">
        <v>27484</v>
      </c>
    </row>
    <row r="10806" spans="15:17" ht="17" x14ac:dyDescent="0.2">
      <c r="O10806" s="8" t="s">
        <v>27485</v>
      </c>
      <c r="Q10806" s="7" t="s">
        <v>27486</v>
      </c>
    </row>
    <row r="10807" spans="15:17" ht="17" x14ac:dyDescent="0.2">
      <c r="O10807" s="8" t="s">
        <v>27487</v>
      </c>
      <c r="Q10807" s="7" t="s">
        <v>27488</v>
      </c>
    </row>
    <row r="10808" spans="15:17" ht="17" x14ac:dyDescent="0.2">
      <c r="O10808" s="8" t="s">
        <v>27489</v>
      </c>
      <c r="Q10808" s="7" t="s">
        <v>27490</v>
      </c>
    </row>
    <row r="10809" spans="15:17" ht="17" x14ac:dyDescent="0.2">
      <c r="O10809" s="8" t="s">
        <v>27491</v>
      </c>
      <c r="Q10809" s="7" t="s">
        <v>27492</v>
      </c>
    </row>
    <row r="10810" spans="15:17" ht="17" x14ac:dyDescent="0.2">
      <c r="O10810" s="8" t="s">
        <v>27493</v>
      </c>
      <c r="Q10810" s="7" t="s">
        <v>27494</v>
      </c>
    </row>
    <row r="10811" spans="15:17" ht="17" x14ac:dyDescent="0.2">
      <c r="O10811" s="8" t="s">
        <v>27495</v>
      </c>
      <c r="Q10811" s="7" t="s">
        <v>27496</v>
      </c>
    </row>
    <row r="10812" spans="15:17" ht="17" x14ac:dyDescent="0.2">
      <c r="O10812" s="8" t="s">
        <v>27497</v>
      </c>
      <c r="Q10812" s="7" t="s">
        <v>27498</v>
      </c>
    </row>
    <row r="10813" spans="15:17" ht="17" x14ac:dyDescent="0.2">
      <c r="O10813" s="8" t="s">
        <v>27499</v>
      </c>
      <c r="Q10813" s="7" t="s">
        <v>27500</v>
      </c>
    </row>
    <row r="10814" spans="15:17" ht="17" x14ac:dyDescent="0.2">
      <c r="O10814" s="8" t="s">
        <v>27501</v>
      </c>
      <c r="Q10814" s="7" t="s">
        <v>27502</v>
      </c>
    </row>
    <row r="10815" spans="15:17" ht="17" x14ac:dyDescent="0.2">
      <c r="O10815" s="8" t="s">
        <v>27503</v>
      </c>
      <c r="Q10815" s="7" t="s">
        <v>27504</v>
      </c>
    </row>
    <row r="10816" spans="15:17" ht="17" x14ac:dyDescent="0.2">
      <c r="O10816" s="8" t="s">
        <v>27505</v>
      </c>
      <c r="Q10816" s="7" t="s">
        <v>27506</v>
      </c>
    </row>
    <row r="10817" spans="15:17" ht="17" x14ac:dyDescent="0.2">
      <c r="O10817" s="8" t="s">
        <v>27507</v>
      </c>
      <c r="Q10817" s="7" t="s">
        <v>27508</v>
      </c>
    </row>
    <row r="10818" spans="15:17" ht="17" x14ac:dyDescent="0.2">
      <c r="O10818" s="8" t="s">
        <v>27509</v>
      </c>
      <c r="Q10818" s="7" t="s">
        <v>27510</v>
      </c>
    </row>
    <row r="10819" spans="15:17" ht="17" x14ac:dyDescent="0.2">
      <c r="O10819" s="8" t="s">
        <v>27511</v>
      </c>
      <c r="Q10819" s="7" t="s">
        <v>27512</v>
      </c>
    </row>
    <row r="10820" spans="15:17" ht="17" x14ac:dyDescent="0.2">
      <c r="O10820" s="8" t="s">
        <v>27513</v>
      </c>
      <c r="Q10820" s="7" t="s">
        <v>27514</v>
      </c>
    </row>
    <row r="10821" spans="15:17" ht="17" x14ac:dyDescent="0.2">
      <c r="O10821" s="8" t="s">
        <v>27515</v>
      </c>
      <c r="Q10821" s="7" t="s">
        <v>27516</v>
      </c>
    </row>
    <row r="10822" spans="15:17" ht="17" x14ac:dyDescent="0.2">
      <c r="O10822" s="8" t="s">
        <v>27517</v>
      </c>
      <c r="Q10822" s="7" t="s">
        <v>27518</v>
      </c>
    </row>
    <row r="10823" spans="15:17" ht="17" x14ac:dyDescent="0.2">
      <c r="O10823" s="8" t="s">
        <v>27519</v>
      </c>
      <c r="Q10823" s="7" t="s">
        <v>27520</v>
      </c>
    </row>
    <row r="10824" spans="15:17" ht="17" x14ac:dyDescent="0.2">
      <c r="O10824" s="8" t="s">
        <v>27521</v>
      </c>
      <c r="Q10824" s="7" t="s">
        <v>27522</v>
      </c>
    </row>
    <row r="10825" spans="15:17" ht="17" x14ac:dyDescent="0.2">
      <c r="O10825" s="8" t="s">
        <v>27523</v>
      </c>
      <c r="Q10825" s="7" t="s">
        <v>27524</v>
      </c>
    </row>
    <row r="10826" spans="15:17" ht="17" x14ac:dyDescent="0.2">
      <c r="O10826" s="8" t="s">
        <v>27525</v>
      </c>
      <c r="Q10826" s="7" t="s">
        <v>27526</v>
      </c>
    </row>
    <row r="10827" spans="15:17" ht="17" x14ac:dyDescent="0.2">
      <c r="O10827" s="8" t="s">
        <v>27527</v>
      </c>
      <c r="Q10827" s="7" t="s">
        <v>27528</v>
      </c>
    </row>
    <row r="10828" spans="15:17" ht="17" x14ac:dyDescent="0.2">
      <c r="O10828" s="8" t="s">
        <v>27529</v>
      </c>
      <c r="Q10828" s="7" t="s">
        <v>27530</v>
      </c>
    </row>
    <row r="10829" spans="15:17" ht="17" x14ac:dyDescent="0.2">
      <c r="O10829" s="8" t="s">
        <v>27531</v>
      </c>
      <c r="Q10829" s="7" t="s">
        <v>27532</v>
      </c>
    </row>
    <row r="10830" spans="15:17" ht="17" x14ac:dyDescent="0.2">
      <c r="O10830" s="8" t="s">
        <v>27533</v>
      </c>
      <c r="Q10830" s="7" t="s">
        <v>27534</v>
      </c>
    </row>
    <row r="10831" spans="15:17" ht="17" x14ac:dyDescent="0.2">
      <c r="O10831" s="8" t="s">
        <v>27535</v>
      </c>
      <c r="Q10831" s="7" t="s">
        <v>27536</v>
      </c>
    </row>
    <row r="10832" spans="15:17" ht="17" x14ac:dyDescent="0.2">
      <c r="O10832" s="8" t="s">
        <v>27537</v>
      </c>
      <c r="Q10832" s="7" t="s">
        <v>27538</v>
      </c>
    </row>
    <row r="10833" spans="15:17" ht="17" x14ac:dyDescent="0.2">
      <c r="O10833" s="8" t="s">
        <v>27539</v>
      </c>
      <c r="Q10833" s="7" t="s">
        <v>27540</v>
      </c>
    </row>
    <row r="10834" spans="15:17" ht="17" x14ac:dyDescent="0.2">
      <c r="O10834" s="8" t="s">
        <v>27541</v>
      </c>
      <c r="Q10834" s="7" t="s">
        <v>27542</v>
      </c>
    </row>
    <row r="10835" spans="15:17" ht="17" x14ac:dyDescent="0.2">
      <c r="O10835" s="8" t="s">
        <v>27543</v>
      </c>
      <c r="Q10835" s="7" t="s">
        <v>27544</v>
      </c>
    </row>
    <row r="10836" spans="15:17" ht="17" x14ac:dyDescent="0.2">
      <c r="O10836" s="8" t="s">
        <v>27545</v>
      </c>
      <c r="Q10836" s="7" t="s">
        <v>27546</v>
      </c>
    </row>
    <row r="10837" spans="15:17" ht="17" x14ac:dyDescent="0.2">
      <c r="O10837" s="8" t="s">
        <v>27547</v>
      </c>
      <c r="Q10837" s="7" t="s">
        <v>27548</v>
      </c>
    </row>
    <row r="10838" spans="15:17" ht="17" x14ac:dyDescent="0.2">
      <c r="O10838" s="8" t="s">
        <v>27549</v>
      </c>
      <c r="Q10838" s="7" t="s">
        <v>27550</v>
      </c>
    </row>
    <row r="10839" spans="15:17" ht="17" x14ac:dyDescent="0.2">
      <c r="O10839" s="8" t="s">
        <v>27551</v>
      </c>
      <c r="Q10839" s="7" t="s">
        <v>27552</v>
      </c>
    </row>
    <row r="10840" spans="15:17" ht="17" x14ac:dyDescent="0.2">
      <c r="O10840" s="8" t="s">
        <v>27553</v>
      </c>
      <c r="Q10840" s="7" t="s">
        <v>27554</v>
      </c>
    </row>
    <row r="10841" spans="15:17" ht="17" x14ac:dyDescent="0.2">
      <c r="O10841" s="8" t="s">
        <v>27555</v>
      </c>
      <c r="Q10841" s="7" t="s">
        <v>27556</v>
      </c>
    </row>
    <row r="10842" spans="15:17" ht="17" x14ac:dyDescent="0.2">
      <c r="O10842" s="8" t="s">
        <v>27557</v>
      </c>
      <c r="Q10842" s="7" t="s">
        <v>27558</v>
      </c>
    </row>
    <row r="10843" spans="15:17" ht="17" x14ac:dyDescent="0.2">
      <c r="O10843" s="8" t="s">
        <v>27559</v>
      </c>
      <c r="Q10843" s="7" t="s">
        <v>27560</v>
      </c>
    </row>
    <row r="10844" spans="15:17" ht="17" x14ac:dyDescent="0.2">
      <c r="O10844" s="8" t="s">
        <v>27561</v>
      </c>
      <c r="Q10844" s="7" t="s">
        <v>27562</v>
      </c>
    </row>
    <row r="10845" spans="15:17" ht="17" x14ac:dyDescent="0.2">
      <c r="O10845" s="8" t="s">
        <v>27563</v>
      </c>
      <c r="Q10845" s="7" t="s">
        <v>27564</v>
      </c>
    </row>
    <row r="10846" spans="15:17" ht="17" x14ac:dyDescent="0.2">
      <c r="O10846" s="8" t="s">
        <v>27565</v>
      </c>
      <c r="Q10846" s="7" t="s">
        <v>27566</v>
      </c>
    </row>
    <row r="10847" spans="15:17" ht="17" x14ac:dyDescent="0.2">
      <c r="O10847" s="8" t="s">
        <v>27567</v>
      </c>
      <c r="Q10847" s="7" t="s">
        <v>27568</v>
      </c>
    </row>
    <row r="10848" spans="15:17" ht="17" x14ac:dyDescent="0.2">
      <c r="O10848" s="8" t="s">
        <v>27569</v>
      </c>
      <c r="Q10848" s="7" t="s">
        <v>27570</v>
      </c>
    </row>
    <row r="10849" spans="15:17" ht="17" x14ac:dyDescent="0.2">
      <c r="O10849" s="8" t="s">
        <v>27571</v>
      </c>
      <c r="Q10849" s="7" t="s">
        <v>27572</v>
      </c>
    </row>
    <row r="10850" spans="15:17" ht="17" x14ac:dyDescent="0.2">
      <c r="O10850" s="8" t="s">
        <v>27573</v>
      </c>
      <c r="Q10850" s="7" t="s">
        <v>27574</v>
      </c>
    </row>
    <row r="10851" spans="15:17" ht="17" x14ac:dyDescent="0.2">
      <c r="O10851" s="8" t="s">
        <v>27575</v>
      </c>
      <c r="Q10851" s="7" t="s">
        <v>27576</v>
      </c>
    </row>
    <row r="10852" spans="15:17" ht="17" x14ac:dyDescent="0.2">
      <c r="O10852" s="8" t="s">
        <v>27577</v>
      </c>
      <c r="Q10852" s="7" t="s">
        <v>27578</v>
      </c>
    </row>
    <row r="10853" spans="15:17" ht="17" x14ac:dyDescent="0.2">
      <c r="O10853" s="8" t="s">
        <v>27579</v>
      </c>
      <c r="Q10853" s="7" t="s">
        <v>27580</v>
      </c>
    </row>
    <row r="10854" spans="15:17" ht="17" x14ac:dyDescent="0.2">
      <c r="O10854" s="8" t="s">
        <v>27581</v>
      </c>
      <c r="Q10854" s="7" t="s">
        <v>27582</v>
      </c>
    </row>
    <row r="10855" spans="15:17" ht="17" x14ac:dyDescent="0.2">
      <c r="O10855" s="8" t="s">
        <v>27583</v>
      </c>
      <c r="Q10855" s="7" t="s">
        <v>27584</v>
      </c>
    </row>
    <row r="10856" spans="15:17" ht="17" x14ac:dyDescent="0.2">
      <c r="O10856" s="8" t="s">
        <v>27585</v>
      </c>
      <c r="Q10856" s="7" t="s">
        <v>27586</v>
      </c>
    </row>
    <row r="10857" spans="15:17" ht="17" x14ac:dyDescent="0.2">
      <c r="O10857" s="8" t="s">
        <v>27587</v>
      </c>
      <c r="Q10857" s="7" t="s">
        <v>27588</v>
      </c>
    </row>
    <row r="10858" spans="15:17" ht="17" x14ac:dyDescent="0.2">
      <c r="O10858" s="8" t="s">
        <v>27589</v>
      </c>
      <c r="Q10858" s="7" t="s">
        <v>27590</v>
      </c>
    </row>
    <row r="10859" spans="15:17" ht="17" x14ac:dyDescent="0.2">
      <c r="O10859" s="8" t="s">
        <v>27591</v>
      </c>
      <c r="Q10859" s="7" t="s">
        <v>27592</v>
      </c>
    </row>
    <row r="10860" spans="15:17" ht="17" x14ac:dyDescent="0.2">
      <c r="O10860" s="8" t="s">
        <v>27593</v>
      </c>
      <c r="Q10860" s="7" t="s">
        <v>27594</v>
      </c>
    </row>
    <row r="10861" spans="15:17" ht="17" x14ac:dyDescent="0.2">
      <c r="O10861" s="8" t="s">
        <v>27595</v>
      </c>
      <c r="Q10861" s="7" t="s">
        <v>27596</v>
      </c>
    </row>
    <row r="10862" spans="15:17" ht="17" x14ac:dyDescent="0.2">
      <c r="O10862" s="8" t="s">
        <v>27597</v>
      </c>
      <c r="Q10862" s="7" t="s">
        <v>27598</v>
      </c>
    </row>
    <row r="10863" spans="15:17" ht="17" x14ac:dyDescent="0.2">
      <c r="O10863" s="8" t="s">
        <v>27599</v>
      </c>
      <c r="Q10863" s="7" t="s">
        <v>27600</v>
      </c>
    </row>
    <row r="10864" spans="15:17" ht="17" x14ac:dyDescent="0.2">
      <c r="O10864" s="8" t="s">
        <v>27601</v>
      </c>
      <c r="Q10864" s="7" t="s">
        <v>27602</v>
      </c>
    </row>
    <row r="10865" spans="15:17" ht="17" x14ac:dyDescent="0.2">
      <c r="O10865" s="8" t="s">
        <v>27603</v>
      </c>
      <c r="Q10865" s="7" t="s">
        <v>27604</v>
      </c>
    </row>
    <row r="10866" spans="15:17" ht="17" x14ac:dyDescent="0.2">
      <c r="O10866" s="8" t="s">
        <v>27605</v>
      </c>
      <c r="Q10866" s="7" t="s">
        <v>27606</v>
      </c>
    </row>
    <row r="10867" spans="15:17" ht="17" x14ac:dyDescent="0.2">
      <c r="O10867" s="8" t="s">
        <v>27607</v>
      </c>
      <c r="Q10867" s="7" t="s">
        <v>27608</v>
      </c>
    </row>
    <row r="10868" spans="15:17" ht="17" x14ac:dyDescent="0.2">
      <c r="O10868" s="8" t="s">
        <v>27609</v>
      </c>
      <c r="Q10868" s="7" t="s">
        <v>27610</v>
      </c>
    </row>
    <row r="10869" spans="15:17" ht="17" x14ac:dyDescent="0.2">
      <c r="O10869" s="8" t="s">
        <v>27611</v>
      </c>
      <c r="Q10869" s="7" t="s">
        <v>27612</v>
      </c>
    </row>
    <row r="10870" spans="15:17" ht="17" x14ac:dyDescent="0.2">
      <c r="O10870" s="8" t="s">
        <v>27613</v>
      </c>
      <c r="Q10870" s="7" t="s">
        <v>27614</v>
      </c>
    </row>
    <row r="10871" spans="15:17" ht="17" x14ac:dyDescent="0.2">
      <c r="O10871" s="8" t="s">
        <v>27615</v>
      </c>
      <c r="Q10871" s="7" t="s">
        <v>27616</v>
      </c>
    </row>
    <row r="10872" spans="15:17" ht="17" x14ac:dyDescent="0.2">
      <c r="O10872" s="8" t="s">
        <v>27617</v>
      </c>
      <c r="Q10872" s="7" t="s">
        <v>27618</v>
      </c>
    </row>
    <row r="10873" spans="15:17" ht="17" x14ac:dyDescent="0.2">
      <c r="O10873" s="8" t="s">
        <v>27619</v>
      </c>
      <c r="Q10873" s="7" t="s">
        <v>27620</v>
      </c>
    </row>
    <row r="10874" spans="15:17" ht="17" x14ac:dyDescent="0.2">
      <c r="O10874" s="8" t="s">
        <v>27621</v>
      </c>
      <c r="Q10874" s="7" t="s">
        <v>27622</v>
      </c>
    </row>
    <row r="10875" spans="15:17" ht="17" x14ac:dyDescent="0.2">
      <c r="O10875" s="8" t="s">
        <v>27623</v>
      </c>
      <c r="Q10875" s="7" t="s">
        <v>27624</v>
      </c>
    </row>
    <row r="10876" spans="15:17" ht="17" x14ac:dyDescent="0.2">
      <c r="O10876" s="8" t="s">
        <v>27625</v>
      </c>
      <c r="Q10876" s="7" t="s">
        <v>27626</v>
      </c>
    </row>
    <row r="10877" spans="15:17" ht="17" x14ac:dyDescent="0.2">
      <c r="O10877" s="8" t="s">
        <v>27627</v>
      </c>
      <c r="Q10877" s="7" t="s">
        <v>27628</v>
      </c>
    </row>
    <row r="10878" spans="15:17" ht="17" x14ac:dyDescent="0.2">
      <c r="O10878" s="8" t="s">
        <v>27629</v>
      </c>
      <c r="Q10878" s="7" t="s">
        <v>27630</v>
      </c>
    </row>
    <row r="10879" spans="15:17" ht="17" x14ac:dyDescent="0.2">
      <c r="O10879" s="8" t="s">
        <v>27631</v>
      </c>
      <c r="Q10879" s="7" t="s">
        <v>27632</v>
      </c>
    </row>
    <row r="10880" spans="15:17" ht="17" x14ac:dyDescent="0.2">
      <c r="O10880" s="8" t="s">
        <v>27633</v>
      </c>
      <c r="Q10880" s="7" t="s">
        <v>27634</v>
      </c>
    </row>
    <row r="10881" spans="15:17" ht="17" x14ac:dyDescent="0.2">
      <c r="O10881" s="8" t="s">
        <v>27635</v>
      </c>
      <c r="Q10881" s="7" t="s">
        <v>27636</v>
      </c>
    </row>
    <row r="10882" spans="15:17" ht="17" x14ac:dyDescent="0.2">
      <c r="O10882" s="8" t="s">
        <v>27637</v>
      </c>
      <c r="Q10882" s="7" t="s">
        <v>27638</v>
      </c>
    </row>
    <row r="10883" spans="15:17" ht="17" x14ac:dyDescent="0.2">
      <c r="O10883" s="8" t="s">
        <v>27639</v>
      </c>
      <c r="Q10883" s="7" t="s">
        <v>27640</v>
      </c>
    </row>
    <row r="10884" spans="15:17" ht="17" x14ac:dyDescent="0.2">
      <c r="O10884" s="8" t="s">
        <v>27641</v>
      </c>
      <c r="Q10884" s="7" t="s">
        <v>27642</v>
      </c>
    </row>
    <row r="10885" spans="15:17" ht="17" x14ac:dyDescent="0.2">
      <c r="O10885" s="8" t="s">
        <v>27643</v>
      </c>
      <c r="Q10885" s="7" t="s">
        <v>27644</v>
      </c>
    </row>
    <row r="10886" spans="15:17" ht="17" x14ac:dyDescent="0.2">
      <c r="O10886" s="8" t="s">
        <v>27645</v>
      </c>
      <c r="Q10886" s="7" t="s">
        <v>27646</v>
      </c>
    </row>
    <row r="10887" spans="15:17" ht="17" x14ac:dyDescent="0.2">
      <c r="O10887" s="8" t="s">
        <v>27647</v>
      </c>
      <c r="Q10887" s="7" t="s">
        <v>27648</v>
      </c>
    </row>
    <row r="10888" spans="15:17" ht="17" x14ac:dyDescent="0.2">
      <c r="O10888" s="8" t="s">
        <v>27649</v>
      </c>
      <c r="Q10888" s="7" t="s">
        <v>27650</v>
      </c>
    </row>
    <row r="10889" spans="15:17" ht="17" x14ac:dyDescent="0.2">
      <c r="O10889" s="8" t="s">
        <v>27651</v>
      </c>
      <c r="Q10889" s="7" t="s">
        <v>27652</v>
      </c>
    </row>
    <row r="10890" spans="15:17" ht="17" x14ac:dyDescent="0.2">
      <c r="O10890" s="8" t="s">
        <v>27653</v>
      </c>
      <c r="Q10890" s="7" t="s">
        <v>27654</v>
      </c>
    </row>
    <row r="10891" spans="15:17" ht="17" x14ac:dyDescent="0.2">
      <c r="O10891" s="8" t="s">
        <v>27655</v>
      </c>
      <c r="Q10891" s="7" t="s">
        <v>27656</v>
      </c>
    </row>
    <row r="10892" spans="15:17" ht="17" x14ac:dyDescent="0.2">
      <c r="O10892" s="8" t="s">
        <v>27657</v>
      </c>
      <c r="Q10892" s="7" t="s">
        <v>27658</v>
      </c>
    </row>
    <row r="10893" spans="15:17" ht="17" x14ac:dyDescent="0.2">
      <c r="O10893" s="8" t="s">
        <v>27659</v>
      </c>
      <c r="Q10893" s="7" t="s">
        <v>27660</v>
      </c>
    </row>
    <row r="10894" spans="15:17" ht="17" x14ac:dyDescent="0.2">
      <c r="O10894" s="8" t="s">
        <v>27661</v>
      </c>
      <c r="Q10894" s="7" t="s">
        <v>27662</v>
      </c>
    </row>
    <row r="10895" spans="15:17" ht="17" x14ac:dyDescent="0.2">
      <c r="O10895" s="8" t="s">
        <v>27663</v>
      </c>
      <c r="Q10895" s="7" t="s">
        <v>27664</v>
      </c>
    </row>
    <row r="10896" spans="15:17" ht="17" x14ac:dyDescent="0.2">
      <c r="O10896" s="8" t="s">
        <v>27665</v>
      </c>
      <c r="Q10896" s="7" t="s">
        <v>27666</v>
      </c>
    </row>
    <row r="10897" spans="15:17" ht="17" x14ac:dyDescent="0.2">
      <c r="O10897" s="8" t="s">
        <v>27667</v>
      </c>
      <c r="Q10897" s="7" t="s">
        <v>27668</v>
      </c>
    </row>
    <row r="10898" spans="15:17" ht="17" x14ac:dyDescent="0.2">
      <c r="O10898" s="8" t="s">
        <v>27669</v>
      </c>
      <c r="Q10898" s="7" t="s">
        <v>27670</v>
      </c>
    </row>
    <row r="10899" spans="15:17" ht="17" x14ac:dyDescent="0.2">
      <c r="O10899" s="8" t="s">
        <v>27671</v>
      </c>
      <c r="Q10899" s="7" t="s">
        <v>27672</v>
      </c>
    </row>
    <row r="10900" spans="15:17" ht="17" x14ac:dyDescent="0.2">
      <c r="O10900" s="8" t="s">
        <v>27673</v>
      </c>
      <c r="Q10900" s="7" t="s">
        <v>27674</v>
      </c>
    </row>
    <row r="10901" spans="15:17" ht="17" x14ac:dyDescent="0.2">
      <c r="O10901" s="8" t="s">
        <v>27675</v>
      </c>
      <c r="Q10901" s="7" t="s">
        <v>27676</v>
      </c>
    </row>
    <row r="10902" spans="15:17" ht="17" x14ac:dyDescent="0.2">
      <c r="O10902" s="8" t="s">
        <v>27677</v>
      </c>
      <c r="Q10902" s="7" t="s">
        <v>27678</v>
      </c>
    </row>
    <row r="10903" spans="15:17" ht="17" x14ac:dyDescent="0.2">
      <c r="O10903" s="8" t="s">
        <v>27679</v>
      </c>
      <c r="Q10903" s="7" t="s">
        <v>27680</v>
      </c>
    </row>
    <row r="10904" spans="15:17" ht="17" x14ac:dyDescent="0.2">
      <c r="O10904" s="8" t="s">
        <v>27681</v>
      </c>
      <c r="Q10904" s="7" t="s">
        <v>27682</v>
      </c>
    </row>
    <row r="10905" spans="15:17" ht="17" x14ac:dyDescent="0.2">
      <c r="O10905" s="8" t="s">
        <v>27683</v>
      </c>
      <c r="Q10905" s="7" t="s">
        <v>27684</v>
      </c>
    </row>
    <row r="10906" spans="15:17" ht="17" x14ac:dyDescent="0.2">
      <c r="O10906" s="8" t="s">
        <v>27685</v>
      </c>
      <c r="Q10906" s="7" t="s">
        <v>27686</v>
      </c>
    </row>
    <row r="10907" spans="15:17" ht="17" x14ac:dyDescent="0.2">
      <c r="O10907" s="8" t="s">
        <v>27687</v>
      </c>
      <c r="Q10907" s="7" t="s">
        <v>27688</v>
      </c>
    </row>
    <row r="10908" spans="15:17" ht="17" x14ac:dyDescent="0.2">
      <c r="O10908" s="8" t="s">
        <v>27689</v>
      </c>
      <c r="Q10908" s="7" t="s">
        <v>27690</v>
      </c>
    </row>
    <row r="10909" spans="15:17" ht="17" x14ac:dyDescent="0.2">
      <c r="O10909" s="8" t="s">
        <v>27691</v>
      </c>
      <c r="Q10909" s="7" t="s">
        <v>27692</v>
      </c>
    </row>
    <row r="10910" spans="15:17" ht="17" x14ac:dyDescent="0.2">
      <c r="O10910" s="8" t="s">
        <v>27693</v>
      </c>
      <c r="Q10910" s="7" t="s">
        <v>27694</v>
      </c>
    </row>
    <row r="10911" spans="15:17" ht="17" x14ac:dyDescent="0.2">
      <c r="O10911" s="8" t="s">
        <v>27695</v>
      </c>
      <c r="Q10911" s="7" t="s">
        <v>27696</v>
      </c>
    </row>
    <row r="10912" spans="15:17" ht="17" x14ac:dyDescent="0.2">
      <c r="O10912" s="8" t="s">
        <v>27697</v>
      </c>
      <c r="Q10912" s="7" t="s">
        <v>27698</v>
      </c>
    </row>
    <row r="10913" spans="15:17" ht="17" x14ac:dyDescent="0.2">
      <c r="O10913" s="8" t="s">
        <v>27699</v>
      </c>
      <c r="Q10913" s="7" t="s">
        <v>27700</v>
      </c>
    </row>
    <row r="10914" spans="15:17" ht="17" x14ac:dyDescent="0.2">
      <c r="O10914" s="8" t="s">
        <v>27701</v>
      </c>
      <c r="Q10914" s="7" t="s">
        <v>27702</v>
      </c>
    </row>
    <row r="10915" spans="15:17" ht="17" x14ac:dyDescent="0.2">
      <c r="O10915" s="8" t="s">
        <v>27703</v>
      </c>
      <c r="Q10915" s="7" t="s">
        <v>27704</v>
      </c>
    </row>
    <row r="10916" spans="15:17" ht="17" x14ac:dyDescent="0.2">
      <c r="O10916" s="8" t="s">
        <v>27705</v>
      </c>
      <c r="Q10916" s="7" t="s">
        <v>27706</v>
      </c>
    </row>
    <row r="10917" spans="15:17" ht="17" x14ac:dyDescent="0.2">
      <c r="O10917" s="8" t="s">
        <v>27707</v>
      </c>
      <c r="Q10917" s="7" t="s">
        <v>27708</v>
      </c>
    </row>
    <row r="10918" spans="15:17" ht="17" x14ac:dyDescent="0.2">
      <c r="O10918" s="8" t="s">
        <v>27709</v>
      </c>
      <c r="Q10918" s="7" t="s">
        <v>27710</v>
      </c>
    </row>
    <row r="10919" spans="15:17" ht="17" x14ac:dyDescent="0.2">
      <c r="O10919" s="8" t="s">
        <v>27711</v>
      </c>
      <c r="Q10919" s="7" t="s">
        <v>27712</v>
      </c>
    </row>
    <row r="10920" spans="15:17" ht="17" x14ac:dyDescent="0.2">
      <c r="O10920" s="8" t="s">
        <v>27713</v>
      </c>
      <c r="Q10920" s="7" t="s">
        <v>27714</v>
      </c>
    </row>
    <row r="10921" spans="15:17" ht="17" x14ac:dyDescent="0.2">
      <c r="O10921" s="8" t="s">
        <v>27715</v>
      </c>
      <c r="Q10921" s="7" t="s">
        <v>27716</v>
      </c>
    </row>
    <row r="10922" spans="15:17" ht="17" x14ac:dyDescent="0.2">
      <c r="O10922" s="8" t="s">
        <v>27717</v>
      </c>
      <c r="Q10922" s="7" t="s">
        <v>27718</v>
      </c>
    </row>
    <row r="10923" spans="15:17" ht="17" x14ac:dyDescent="0.2">
      <c r="O10923" s="8" t="s">
        <v>27719</v>
      </c>
      <c r="Q10923" s="7" t="s">
        <v>27720</v>
      </c>
    </row>
    <row r="10924" spans="15:17" ht="17" x14ac:dyDescent="0.2">
      <c r="O10924" s="8" t="s">
        <v>27721</v>
      </c>
      <c r="Q10924" s="7" t="s">
        <v>27722</v>
      </c>
    </row>
    <row r="10925" spans="15:17" ht="17" x14ac:dyDescent="0.2">
      <c r="O10925" s="8" t="s">
        <v>27723</v>
      </c>
      <c r="Q10925" s="7" t="s">
        <v>27724</v>
      </c>
    </row>
    <row r="10926" spans="15:17" ht="17" x14ac:dyDescent="0.2">
      <c r="O10926" s="8" t="s">
        <v>27725</v>
      </c>
      <c r="Q10926" s="7" t="s">
        <v>27726</v>
      </c>
    </row>
    <row r="10927" spans="15:17" ht="17" x14ac:dyDescent="0.2">
      <c r="O10927" s="8" t="s">
        <v>27727</v>
      </c>
      <c r="Q10927" s="7" t="s">
        <v>27728</v>
      </c>
    </row>
    <row r="10928" spans="15:17" ht="17" x14ac:dyDescent="0.2">
      <c r="O10928" s="8" t="s">
        <v>27729</v>
      </c>
      <c r="Q10928" s="7" t="s">
        <v>27730</v>
      </c>
    </row>
    <row r="10929" spans="15:17" ht="17" x14ac:dyDescent="0.2">
      <c r="O10929" s="8" t="s">
        <v>27731</v>
      </c>
      <c r="Q10929" s="7" t="s">
        <v>27732</v>
      </c>
    </row>
    <row r="10930" spans="15:17" ht="17" x14ac:dyDescent="0.2">
      <c r="O10930" s="8" t="s">
        <v>27733</v>
      </c>
      <c r="Q10930" s="7" t="s">
        <v>27734</v>
      </c>
    </row>
    <row r="10931" spans="15:17" ht="17" x14ac:dyDescent="0.2">
      <c r="O10931" s="8" t="s">
        <v>27735</v>
      </c>
      <c r="Q10931" s="7" t="s">
        <v>27734</v>
      </c>
    </row>
    <row r="10932" spans="15:17" ht="17" x14ac:dyDescent="0.2">
      <c r="O10932" s="8" t="s">
        <v>27736</v>
      </c>
      <c r="Q10932" s="7" t="s">
        <v>27734</v>
      </c>
    </row>
    <row r="10933" spans="15:17" ht="17" x14ac:dyDescent="0.2">
      <c r="O10933" s="8" t="s">
        <v>27737</v>
      </c>
      <c r="Q10933" s="7" t="s">
        <v>27738</v>
      </c>
    </row>
    <row r="10934" spans="15:17" ht="17" x14ac:dyDescent="0.2">
      <c r="O10934" s="8" t="s">
        <v>27739</v>
      </c>
      <c r="Q10934" s="7" t="s">
        <v>27740</v>
      </c>
    </row>
    <row r="10935" spans="15:17" ht="17" x14ac:dyDescent="0.2">
      <c r="O10935" s="8" t="s">
        <v>27741</v>
      </c>
      <c r="Q10935" s="7" t="s">
        <v>27742</v>
      </c>
    </row>
    <row r="10936" spans="15:17" ht="17" x14ac:dyDescent="0.2">
      <c r="O10936" s="8" t="s">
        <v>27743</v>
      </c>
      <c r="Q10936" s="7" t="s">
        <v>27744</v>
      </c>
    </row>
    <row r="10937" spans="15:17" ht="17" x14ac:dyDescent="0.2">
      <c r="O10937" s="8" t="s">
        <v>27745</v>
      </c>
      <c r="Q10937" s="7" t="s">
        <v>27746</v>
      </c>
    </row>
    <row r="10938" spans="15:17" ht="17" x14ac:dyDescent="0.2">
      <c r="O10938" s="8" t="s">
        <v>27747</v>
      </c>
      <c r="Q10938" s="7" t="s">
        <v>27748</v>
      </c>
    </row>
    <row r="10939" spans="15:17" ht="17" x14ac:dyDescent="0.2">
      <c r="O10939" s="8" t="s">
        <v>27749</v>
      </c>
      <c r="Q10939" s="7" t="s">
        <v>27750</v>
      </c>
    </row>
    <row r="10940" spans="15:17" ht="17" x14ac:dyDescent="0.2">
      <c r="O10940" s="8" t="s">
        <v>27751</v>
      </c>
      <c r="Q10940" s="7" t="s">
        <v>27752</v>
      </c>
    </row>
    <row r="10941" spans="15:17" ht="17" x14ac:dyDescent="0.2">
      <c r="O10941" s="8" t="s">
        <v>27753</v>
      </c>
      <c r="Q10941" s="7" t="s">
        <v>27754</v>
      </c>
    </row>
    <row r="10942" spans="15:17" ht="17" x14ac:dyDescent="0.2">
      <c r="O10942" s="8" t="s">
        <v>27755</v>
      </c>
      <c r="Q10942" s="7" t="s">
        <v>27756</v>
      </c>
    </row>
    <row r="10943" spans="15:17" ht="17" x14ac:dyDescent="0.2">
      <c r="O10943" s="8" t="s">
        <v>27757</v>
      </c>
      <c r="Q10943" s="7" t="s">
        <v>27758</v>
      </c>
    </row>
    <row r="10944" spans="15:17" ht="17" x14ac:dyDescent="0.2">
      <c r="O10944" s="8" t="s">
        <v>27759</v>
      </c>
      <c r="Q10944" s="7" t="s">
        <v>27760</v>
      </c>
    </row>
    <row r="10945" spans="15:17" ht="17" x14ac:dyDescent="0.2">
      <c r="O10945" s="8" t="s">
        <v>27761</v>
      </c>
      <c r="Q10945" s="7" t="s">
        <v>27762</v>
      </c>
    </row>
    <row r="10946" spans="15:17" ht="17" x14ac:dyDescent="0.2">
      <c r="O10946" s="8" t="s">
        <v>27763</v>
      </c>
      <c r="Q10946" s="7" t="s">
        <v>27764</v>
      </c>
    </row>
    <row r="10947" spans="15:17" ht="17" x14ac:dyDescent="0.2">
      <c r="O10947" s="8" t="s">
        <v>27765</v>
      </c>
      <c r="Q10947" s="7" t="s">
        <v>27766</v>
      </c>
    </row>
    <row r="10948" spans="15:17" ht="17" x14ac:dyDescent="0.2">
      <c r="O10948" s="8" t="s">
        <v>27767</v>
      </c>
      <c r="Q10948" s="7" t="s">
        <v>27768</v>
      </c>
    </row>
    <row r="10949" spans="15:17" ht="17" x14ac:dyDescent="0.2">
      <c r="O10949" s="8" t="s">
        <v>27769</v>
      </c>
      <c r="Q10949" s="7" t="s">
        <v>27770</v>
      </c>
    </row>
    <row r="10950" spans="15:17" ht="17" x14ac:dyDescent="0.2">
      <c r="O10950" s="8" t="s">
        <v>27771</v>
      </c>
      <c r="Q10950" s="7" t="s">
        <v>27772</v>
      </c>
    </row>
    <row r="10951" spans="15:17" ht="17" x14ac:dyDescent="0.2">
      <c r="O10951" s="8" t="s">
        <v>27773</v>
      </c>
      <c r="Q10951" s="7" t="s">
        <v>27774</v>
      </c>
    </row>
    <row r="10952" spans="15:17" ht="17" x14ac:dyDescent="0.2">
      <c r="O10952" s="8" t="s">
        <v>27775</v>
      </c>
      <c r="Q10952" s="7" t="s">
        <v>27776</v>
      </c>
    </row>
    <row r="10953" spans="15:17" ht="17" x14ac:dyDescent="0.2">
      <c r="O10953" s="8" t="s">
        <v>27777</v>
      </c>
      <c r="Q10953" s="7" t="s">
        <v>27778</v>
      </c>
    </row>
    <row r="10954" spans="15:17" ht="17" x14ac:dyDescent="0.2">
      <c r="O10954" s="8" t="s">
        <v>27779</v>
      </c>
      <c r="Q10954" s="7" t="s">
        <v>27780</v>
      </c>
    </row>
    <row r="10955" spans="15:17" ht="17" x14ac:dyDescent="0.2">
      <c r="O10955" s="8" t="s">
        <v>27781</v>
      </c>
      <c r="Q10955" s="7" t="s">
        <v>27782</v>
      </c>
    </row>
    <row r="10956" spans="15:17" ht="17" x14ac:dyDescent="0.2">
      <c r="O10956" s="8" t="s">
        <v>27783</v>
      </c>
      <c r="Q10956" s="7" t="s">
        <v>27784</v>
      </c>
    </row>
    <row r="10957" spans="15:17" ht="17" x14ac:dyDescent="0.2">
      <c r="O10957" s="8" t="s">
        <v>27785</v>
      </c>
      <c r="Q10957" s="7" t="s">
        <v>27786</v>
      </c>
    </row>
    <row r="10958" spans="15:17" ht="17" x14ac:dyDescent="0.2">
      <c r="O10958" s="8" t="s">
        <v>27787</v>
      </c>
      <c r="Q10958" s="7" t="s">
        <v>27788</v>
      </c>
    </row>
    <row r="10959" spans="15:17" ht="17" x14ac:dyDescent="0.2">
      <c r="O10959" s="8" t="s">
        <v>27789</v>
      </c>
      <c r="Q10959" s="7" t="s">
        <v>27790</v>
      </c>
    </row>
    <row r="10960" spans="15:17" ht="17" x14ac:dyDescent="0.2">
      <c r="O10960" s="8" t="s">
        <v>27791</v>
      </c>
      <c r="Q10960" s="7" t="s">
        <v>27792</v>
      </c>
    </row>
    <row r="10961" spans="15:17" ht="17" x14ac:dyDescent="0.2">
      <c r="O10961" s="8" t="s">
        <v>27793</v>
      </c>
      <c r="Q10961" s="7" t="s">
        <v>27794</v>
      </c>
    </row>
    <row r="10962" spans="15:17" ht="17" x14ac:dyDescent="0.2">
      <c r="O10962" s="8" t="s">
        <v>27795</v>
      </c>
      <c r="Q10962" s="7" t="s">
        <v>27796</v>
      </c>
    </row>
    <row r="10963" spans="15:17" ht="17" x14ac:dyDescent="0.2">
      <c r="O10963" s="8" t="s">
        <v>27797</v>
      </c>
      <c r="Q10963" s="7" t="s">
        <v>27798</v>
      </c>
    </row>
    <row r="10964" spans="15:17" ht="17" x14ac:dyDescent="0.2">
      <c r="O10964" s="8" t="s">
        <v>27799</v>
      </c>
      <c r="Q10964" s="7" t="s">
        <v>27800</v>
      </c>
    </row>
    <row r="10965" spans="15:17" ht="17" x14ac:dyDescent="0.2">
      <c r="O10965" s="8" t="s">
        <v>27801</v>
      </c>
      <c r="Q10965" s="7" t="s">
        <v>27802</v>
      </c>
    </row>
    <row r="10966" spans="15:17" ht="17" x14ac:dyDescent="0.2">
      <c r="O10966" s="8" t="s">
        <v>27803</v>
      </c>
      <c r="Q10966" s="7" t="s">
        <v>27804</v>
      </c>
    </row>
    <row r="10967" spans="15:17" ht="17" x14ac:dyDescent="0.2">
      <c r="O10967" s="8" t="s">
        <v>27805</v>
      </c>
      <c r="Q10967" s="7" t="s">
        <v>27806</v>
      </c>
    </row>
    <row r="10968" spans="15:17" ht="17" x14ac:dyDescent="0.2">
      <c r="O10968" s="8" t="s">
        <v>27807</v>
      </c>
      <c r="Q10968" s="7" t="s">
        <v>27808</v>
      </c>
    </row>
    <row r="10969" spans="15:17" ht="17" x14ac:dyDescent="0.2">
      <c r="O10969" s="8" t="s">
        <v>27809</v>
      </c>
      <c r="Q10969" s="7" t="s">
        <v>27810</v>
      </c>
    </row>
    <row r="10970" spans="15:17" ht="17" x14ac:dyDescent="0.2">
      <c r="O10970" s="8" t="s">
        <v>27811</v>
      </c>
      <c r="Q10970" s="7" t="s">
        <v>27812</v>
      </c>
    </row>
    <row r="10971" spans="15:17" ht="17" x14ac:dyDescent="0.2">
      <c r="O10971" s="8" t="s">
        <v>27813</v>
      </c>
      <c r="Q10971" s="7" t="s">
        <v>27814</v>
      </c>
    </row>
    <row r="10972" spans="15:17" ht="17" x14ac:dyDescent="0.2">
      <c r="O10972" s="8" t="s">
        <v>27815</v>
      </c>
      <c r="Q10972" s="7" t="s">
        <v>27816</v>
      </c>
    </row>
    <row r="10973" spans="15:17" ht="17" x14ac:dyDescent="0.2">
      <c r="O10973" s="8" t="s">
        <v>27817</v>
      </c>
      <c r="Q10973" s="7" t="s">
        <v>27818</v>
      </c>
    </row>
    <row r="10974" spans="15:17" ht="17" x14ac:dyDescent="0.2">
      <c r="O10974" s="8" t="s">
        <v>27819</v>
      </c>
      <c r="Q10974" s="7" t="s">
        <v>27820</v>
      </c>
    </row>
    <row r="10975" spans="15:17" ht="17" x14ac:dyDescent="0.2">
      <c r="O10975" s="8" t="s">
        <v>27821</v>
      </c>
      <c r="Q10975" s="7" t="s">
        <v>27822</v>
      </c>
    </row>
    <row r="10976" spans="15:17" ht="17" x14ac:dyDescent="0.2">
      <c r="O10976" s="8" t="s">
        <v>27823</v>
      </c>
      <c r="Q10976" s="7" t="s">
        <v>27824</v>
      </c>
    </row>
    <row r="10977" spans="15:17" ht="17" x14ac:dyDescent="0.2">
      <c r="O10977" s="8" t="s">
        <v>27825</v>
      </c>
      <c r="Q10977" s="7" t="s">
        <v>27826</v>
      </c>
    </row>
    <row r="10978" spans="15:17" ht="17" x14ac:dyDescent="0.2">
      <c r="O10978" s="8" t="s">
        <v>27827</v>
      </c>
      <c r="Q10978" s="7" t="s">
        <v>27828</v>
      </c>
    </row>
    <row r="10979" spans="15:17" ht="17" x14ac:dyDescent="0.2">
      <c r="O10979" s="8" t="s">
        <v>27829</v>
      </c>
      <c r="Q10979" s="7" t="s">
        <v>27830</v>
      </c>
    </row>
    <row r="10980" spans="15:17" ht="17" x14ac:dyDescent="0.2">
      <c r="O10980" s="8" t="s">
        <v>27831</v>
      </c>
      <c r="Q10980" s="10" t="s">
        <v>27802</v>
      </c>
    </row>
    <row r="10981" spans="15:17" ht="17" x14ac:dyDescent="0.2">
      <c r="O10981" s="8" t="s">
        <v>27832</v>
      </c>
      <c r="Q10981" s="10" t="s">
        <v>27804</v>
      </c>
    </row>
    <row r="10982" spans="15:17" ht="17" x14ac:dyDescent="0.2">
      <c r="O10982" s="8" t="s">
        <v>27833</v>
      </c>
      <c r="Q10982" s="10" t="s">
        <v>27806</v>
      </c>
    </row>
    <row r="10983" spans="15:17" ht="17" x14ac:dyDescent="0.2">
      <c r="O10983" s="8" t="s">
        <v>27834</v>
      </c>
      <c r="Q10983" s="10" t="s">
        <v>27808</v>
      </c>
    </row>
    <row r="10984" spans="15:17" ht="17" x14ac:dyDescent="0.2">
      <c r="O10984" s="8" t="s">
        <v>27835</v>
      </c>
      <c r="Q10984" s="10" t="s">
        <v>27810</v>
      </c>
    </row>
    <row r="10985" spans="15:17" ht="17" x14ac:dyDescent="0.2">
      <c r="O10985" s="8" t="s">
        <v>27836</v>
      </c>
      <c r="Q10985" s="10" t="s">
        <v>27812</v>
      </c>
    </row>
    <row r="10986" spans="15:17" ht="17" x14ac:dyDescent="0.2">
      <c r="O10986" s="8" t="s">
        <v>27837</v>
      </c>
      <c r="Q10986" s="10" t="s">
        <v>27814</v>
      </c>
    </row>
    <row r="10987" spans="15:17" ht="17" x14ac:dyDescent="0.2">
      <c r="O10987" s="8" t="s">
        <v>27838</v>
      </c>
      <c r="Q10987" s="10" t="s">
        <v>27816</v>
      </c>
    </row>
    <row r="10988" spans="15:17" ht="17" x14ac:dyDescent="0.2">
      <c r="O10988" s="8" t="s">
        <v>27839</v>
      </c>
      <c r="Q10988" s="10" t="s">
        <v>27818</v>
      </c>
    </row>
    <row r="10989" spans="15:17" ht="17" x14ac:dyDescent="0.2">
      <c r="O10989" s="8" t="s">
        <v>27840</v>
      </c>
      <c r="Q10989" s="10" t="s">
        <v>27841</v>
      </c>
    </row>
    <row r="10990" spans="15:17" ht="17" x14ac:dyDescent="0.2">
      <c r="O10990" s="8" t="s">
        <v>27842</v>
      </c>
      <c r="Q10990" s="10" t="s">
        <v>27822</v>
      </c>
    </row>
    <row r="10991" spans="15:17" ht="17" x14ac:dyDescent="0.2">
      <c r="O10991" s="8" t="s">
        <v>27843</v>
      </c>
      <c r="Q10991" s="10" t="s">
        <v>27824</v>
      </c>
    </row>
    <row r="10992" spans="15:17" ht="17" x14ac:dyDescent="0.2">
      <c r="O10992" s="8" t="s">
        <v>27844</v>
      </c>
      <c r="Q10992" s="10" t="s">
        <v>27826</v>
      </c>
    </row>
    <row r="10993" spans="15:17" ht="17" x14ac:dyDescent="0.2">
      <c r="O10993" s="8" t="s">
        <v>27845</v>
      </c>
      <c r="Q10993" s="10" t="s">
        <v>27828</v>
      </c>
    </row>
    <row r="10994" spans="15:17" ht="17" x14ac:dyDescent="0.2">
      <c r="O10994" s="8" t="s">
        <v>27846</v>
      </c>
      <c r="Q10994" s="10" t="s">
        <v>27830</v>
      </c>
    </row>
    <row r="10995" spans="15:17" ht="17" x14ac:dyDescent="0.2">
      <c r="O10995" s="8" t="s">
        <v>27847</v>
      </c>
    </row>
    <row r="10996" spans="15:17" ht="17" x14ac:dyDescent="0.2">
      <c r="O10996" s="8" t="s">
        <v>27848</v>
      </c>
    </row>
    <row r="10997" spans="15:17" ht="17" x14ac:dyDescent="0.2">
      <c r="O10997" s="8" t="s">
        <v>27849</v>
      </c>
    </row>
    <row r="10998" spans="15:17" ht="17" x14ac:dyDescent="0.2">
      <c r="O10998" s="8" t="s">
        <v>27850</v>
      </c>
    </row>
    <row r="10999" spans="15:17" ht="17" x14ac:dyDescent="0.2">
      <c r="O10999" s="8" t="s">
        <v>27851</v>
      </c>
    </row>
    <row r="11000" spans="15:17" ht="17" x14ac:dyDescent="0.2">
      <c r="O11000" s="8" t="s">
        <v>27852</v>
      </c>
    </row>
    <row r="11001" spans="15:17" ht="17" x14ac:dyDescent="0.2">
      <c r="O11001" s="8" t="s">
        <v>27853</v>
      </c>
    </row>
    <row r="11002" spans="15:17" ht="17" x14ac:dyDescent="0.2">
      <c r="O11002" s="8" t="s">
        <v>27854</v>
      </c>
    </row>
    <row r="11003" spans="15:17" ht="17" x14ac:dyDescent="0.2">
      <c r="O11003" s="8" t="s">
        <v>27855</v>
      </c>
    </row>
    <row r="11004" spans="15:17" ht="17" x14ac:dyDescent="0.2">
      <c r="O11004" s="8" t="s">
        <v>27856</v>
      </c>
    </row>
    <row r="11005" spans="15:17" ht="17" x14ac:dyDescent="0.2">
      <c r="O11005" s="8" t="s">
        <v>27857</v>
      </c>
    </row>
    <row r="11006" spans="15:17" ht="17" x14ac:dyDescent="0.2">
      <c r="O11006" s="8" t="s">
        <v>27858</v>
      </c>
    </row>
    <row r="11007" spans="15:17" ht="17" x14ac:dyDescent="0.2">
      <c r="O11007" s="8" t="s">
        <v>27859</v>
      </c>
    </row>
    <row r="11008" spans="15:17" ht="17" x14ac:dyDescent="0.2">
      <c r="O11008" s="8" t="s">
        <v>27860</v>
      </c>
    </row>
    <row r="11009" spans="15:15" ht="17" x14ac:dyDescent="0.2">
      <c r="O11009" s="8" t="s">
        <v>27861</v>
      </c>
    </row>
    <row r="11010" spans="15:15" ht="17" x14ac:dyDescent="0.2">
      <c r="O11010" s="8" t="s">
        <v>27862</v>
      </c>
    </row>
    <row r="11011" spans="15:15" ht="17" x14ac:dyDescent="0.2">
      <c r="O11011" s="8" t="s">
        <v>27863</v>
      </c>
    </row>
    <row r="11012" spans="15:15" ht="17" x14ac:dyDescent="0.2">
      <c r="O11012" s="8" t="s">
        <v>27864</v>
      </c>
    </row>
    <row r="11013" spans="15:15" ht="17" x14ac:dyDescent="0.2">
      <c r="O11013" s="8" t="s">
        <v>27865</v>
      </c>
    </row>
    <row r="11014" spans="15:15" ht="17" x14ac:dyDescent="0.2">
      <c r="O11014" s="8" t="s">
        <v>27866</v>
      </c>
    </row>
    <row r="11015" spans="15:15" ht="17" x14ac:dyDescent="0.2">
      <c r="O11015" s="8" t="s">
        <v>27867</v>
      </c>
    </row>
    <row r="11016" spans="15:15" ht="17" x14ac:dyDescent="0.2">
      <c r="O11016" s="8" t="s">
        <v>27868</v>
      </c>
    </row>
    <row r="11017" spans="15:15" ht="17" x14ac:dyDescent="0.2">
      <c r="O11017" s="8" t="s">
        <v>27869</v>
      </c>
    </row>
    <row r="11018" spans="15:15" ht="17" x14ac:dyDescent="0.2">
      <c r="O11018" s="8" t="s">
        <v>27870</v>
      </c>
    </row>
    <row r="11019" spans="15:15" ht="17" x14ac:dyDescent="0.2">
      <c r="O11019" s="8" t="s">
        <v>27871</v>
      </c>
    </row>
    <row r="11020" spans="15:15" ht="17" x14ac:dyDescent="0.2">
      <c r="O11020" s="8" t="s">
        <v>27872</v>
      </c>
    </row>
    <row r="11021" spans="15:15" ht="17" x14ac:dyDescent="0.2">
      <c r="O11021" s="8" t="s">
        <v>27873</v>
      </c>
    </row>
    <row r="11022" spans="15:15" ht="17" x14ac:dyDescent="0.2">
      <c r="O11022" s="8" t="s">
        <v>27874</v>
      </c>
    </row>
    <row r="11023" spans="15:15" ht="17" x14ac:dyDescent="0.2">
      <c r="O11023" s="8" t="s">
        <v>27875</v>
      </c>
    </row>
    <row r="11024" spans="15:15" ht="17" x14ac:dyDescent="0.2">
      <c r="O11024" s="8" t="s">
        <v>27876</v>
      </c>
    </row>
    <row r="11025" spans="15:15" ht="17" x14ac:dyDescent="0.2">
      <c r="O11025" s="8" t="s">
        <v>27877</v>
      </c>
    </row>
    <row r="11026" spans="15:15" ht="17" x14ac:dyDescent="0.2">
      <c r="O11026" s="8" t="s">
        <v>27878</v>
      </c>
    </row>
    <row r="11027" spans="15:15" ht="17" x14ac:dyDescent="0.2">
      <c r="O11027" s="8" t="s">
        <v>27879</v>
      </c>
    </row>
    <row r="11028" spans="15:15" ht="17" x14ac:dyDescent="0.2">
      <c r="O11028" s="8" t="s">
        <v>27880</v>
      </c>
    </row>
    <row r="11029" spans="15:15" ht="17" x14ac:dyDescent="0.2">
      <c r="O11029" s="8" t="s">
        <v>27881</v>
      </c>
    </row>
    <row r="11030" spans="15:15" ht="17" x14ac:dyDescent="0.2">
      <c r="O11030" s="8" t="s">
        <v>27882</v>
      </c>
    </row>
    <row r="11031" spans="15:15" ht="17" x14ac:dyDescent="0.2">
      <c r="O11031" s="8" t="s">
        <v>27883</v>
      </c>
    </row>
    <row r="11032" spans="15:15" ht="17" x14ac:dyDescent="0.2">
      <c r="O11032" s="8" t="s">
        <v>27884</v>
      </c>
    </row>
    <row r="11033" spans="15:15" ht="17" x14ac:dyDescent="0.2">
      <c r="O11033" s="8" t="s">
        <v>27885</v>
      </c>
    </row>
    <row r="11034" spans="15:15" ht="17" x14ac:dyDescent="0.2">
      <c r="O11034" s="8" t="s">
        <v>27886</v>
      </c>
    </row>
    <row r="11035" spans="15:15" ht="17" x14ac:dyDescent="0.2">
      <c r="O11035" s="8" t="s">
        <v>27887</v>
      </c>
    </row>
    <row r="11036" spans="15:15" ht="17" x14ac:dyDescent="0.2">
      <c r="O11036" s="8" t="s">
        <v>27888</v>
      </c>
    </row>
    <row r="11037" spans="15:15" ht="17" x14ac:dyDescent="0.2">
      <c r="O11037" s="8" t="s">
        <v>27889</v>
      </c>
    </row>
    <row r="11038" spans="15:15" ht="17" x14ac:dyDescent="0.2">
      <c r="O11038" s="8" t="s">
        <v>27890</v>
      </c>
    </row>
    <row r="11039" spans="15:15" ht="17" x14ac:dyDescent="0.2">
      <c r="O11039" s="8" t="s">
        <v>27891</v>
      </c>
    </row>
    <row r="11040" spans="15:15" ht="17" x14ac:dyDescent="0.2">
      <c r="O11040" s="8" t="s">
        <v>27892</v>
      </c>
    </row>
    <row r="11041" spans="15:15" ht="17" x14ac:dyDescent="0.2">
      <c r="O11041" s="8" t="s">
        <v>27893</v>
      </c>
    </row>
    <row r="11042" spans="15:15" ht="17" x14ac:dyDescent="0.2">
      <c r="O11042" s="8" t="s">
        <v>27894</v>
      </c>
    </row>
    <row r="11043" spans="15:15" ht="17" x14ac:dyDescent="0.2">
      <c r="O11043" s="8" t="s">
        <v>27895</v>
      </c>
    </row>
    <row r="11044" spans="15:15" ht="17" x14ac:dyDescent="0.2">
      <c r="O11044" s="8" t="s">
        <v>27896</v>
      </c>
    </row>
    <row r="11045" spans="15:15" ht="17" x14ac:dyDescent="0.2">
      <c r="O11045" s="8" t="s">
        <v>27897</v>
      </c>
    </row>
    <row r="11046" spans="15:15" ht="17" x14ac:dyDescent="0.2">
      <c r="O11046" s="8" t="s">
        <v>27898</v>
      </c>
    </row>
    <row r="11047" spans="15:15" ht="17" x14ac:dyDescent="0.2">
      <c r="O11047" s="8" t="s">
        <v>27899</v>
      </c>
    </row>
    <row r="11048" spans="15:15" ht="17" x14ac:dyDescent="0.2">
      <c r="O11048" s="8" t="s">
        <v>27900</v>
      </c>
    </row>
    <row r="11049" spans="15:15" ht="17" x14ac:dyDescent="0.2">
      <c r="O11049" s="8" t="s">
        <v>27901</v>
      </c>
    </row>
    <row r="11050" spans="15:15" ht="17" x14ac:dyDescent="0.2">
      <c r="O11050" s="8" t="s">
        <v>27902</v>
      </c>
    </row>
    <row r="11051" spans="15:15" ht="17" x14ac:dyDescent="0.2">
      <c r="O11051" s="8" t="s">
        <v>27903</v>
      </c>
    </row>
    <row r="11052" spans="15:15" ht="17" x14ac:dyDescent="0.2">
      <c r="O11052" s="8" t="s">
        <v>27904</v>
      </c>
    </row>
    <row r="11053" spans="15:15" ht="17" x14ac:dyDescent="0.2">
      <c r="O11053" s="8" t="s">
        <v>27905</v>
      </c>
    </row>
    <row r="11054" spans="15:15" ht="17" x14ac:dyDescent="0.2">
      <c r="O11054" s="8" t="s">
        <v>27906</v>
      </c>
    </row>
    <row r="11055" spans="15:15" ht="17" x14ac:dyDescent="0.2">
      <c r="O11055" s="8" t="s">
        <v>27907</v>
      </c>
    </row>
    <row r="11056" spans="15:15" ht="17" x14ac:dyDescent="0.2">
      <c r="O11056" s="8" t="s">
        <v>27908</v>
      </c>
    </row>
    <row r="11057" spans="15:15" ht="17" x14ac:dyDescent="0.2">
      <c r="O11057" s="8" t="s">
        <v>27909</v>
      </c>
    </row>
    <row r="11058" spans="15:15" ht="17" x14ac:dyDescent="0.2">
      <c r="O11058" s="8" t="s">
        <v>27910</v>
      </c>
    </row>
    <row r="11059" spans="15:15" ht="17" x14ac:dyDescent="0.2">
      <c r="O11059" s="8" t="s">
        <v>27911</v>
      </c>
    </row>
    <row r="11060" spans="15:15" ht="17" x14ac:dyDescent="0.2">
      <c r="O11060" s="8" t="s">
        <v>27912</v>
      </c>
    </row>
    <row r="11061" spans="15:15" ht="17" x14ac:dyDescent="0.2">
      <c r="O11061" s="8" t="s">
        <v>27913</v>
      </c>
    </row>
    <row r="11062" spans="15:15" ht="17" x14ac:dyDescent="0.2">
      <c r="O11062" s="8" t="s">
        <v>27914</v>
      </c>
    </row>
    <row r="11063" spans="15:15" ht="17" x14ac:dyDescent="0.2">
      <c r="O11063" s="8" t="s">
        <v>27915</v>
      </c>
    </row>
    <row r="11064" spans="15:15" ht="17" x14ac:dyDescent="0.2">
      <c r="O11064" s="8" t="s">
        <v>27916</v>
      </c>
    </row>
    <row r="11065" spans="15:15" ht="17" x14ac:dyDescent="0.2">
      <c r="O11065" s="8" t="s">
        <v>27917</v>
      </c>
    </row>
    <row r="11066" spans="15:15" ht="17" x14ac:dyDescent="0.2">
      <c r="O11066" s="8" t="s">
        <v>27918</v>
      </c>
    </row>
    <row r="11067" spans="15:15" ht="17" x14ac:dyDescent="0.2">
      <c r="O11067" s="8" t="s">
        <v>27919</v>
      </c>
    </row>
    <row r="11068" spans="15:15" ht="17" x14ac:dyDescent="0.2">
      <c r="O11068" s="8" t="s">
        <v>27920</v>
      </c>
    </row>
    <row r="11069" spans="15:15" ht="17" x14ac:dyDescent="0.2">
      <c r="O11069" s="8" t="s">
        <v>27921</v>
      </c>
    </row>
    <row r="11070" spans="15:15" ht="17" x14ac:dyDescent="0.2">
      <c r="O11070" s="8" t="s">
        <v>27922</v>
      </c>
    </row>
    <row r="11071" spans="15:15" ht="17" x14ac:dyDescent="0.2">
      <c r="O11071" s="8" t="s">
        <v>27923</v>
      </c>
    </row>
    <row r="11072" spans="15:15" ht="17" x14ac:dyDescent="0.2">
      <c r="O11072" s="8" t="s">
        <v>27924</v>
      </c>
    </row>
    <row r="11073" spans="15:15" ht="17" x14ac:dyDescent="0.2">
      <c r="O11073" s="8" t="s">
        <v>27925</v>
      </c>
    </row>
    <row r="11074" spans="15:15" ht="17" x14ac:dyDescent="0.2">
      <c r="O11074" s="8" t="s">
        <v>27926</v>
      </c>
    </row>
    <row r="11075" spans="15:15" ht="17" x14ac:dyDescent="0.2">
      <c r="O11075" s="8" t="s">
        <v>27927</v>
      </c>
    </row>
    <row r="11076" spans="15:15" ht="17" x14ac:dyDescent="0.2">
      <c r="O11076" s="8" t="s">
        <v>27928</v>
      </c>
    </row>
    <row r="11077" spans="15:15" ht="17" x14ac:dyDescent="0.2">
      <c r="O11077" s="8" t="s">
        <v>27929</v>
      </c>
    </row>
    <row r="11078" spans="15:15" ht="17" x14ac:dyDescent="0.2">
      <c r="O11078" s="8" t="s">
        <v>27930</v>
      </c>
    </row>
    <row r="11079" spans="15:15" ht="17" x14ac:dyDescent="0.2">
      <c r="O11079" s="8" t="s">
        <v>27931</v>
      </c>
    </row>
    <row r="11080" spans="15:15" ht="17" x14ac:dyDescent="0.2">
      <c r="O11080" s="8" t="s">
        <v>27932</v>
      </c>
    </row>
    <row r="11081" spans="15:15" ht="17" x14ac:dyDescent="0.2">
      <c r="O11081" s="8" t="s">
        <v>27933</v>
      </c>
    </row>
    <row r="11082" spans="15:15" ht="17" x14ac:dyDescent="0.2">
      <c r="O11082" s="8" t="s">
        <v>27934</v>
      </c>
    </row>
    <row r="11083" spans="15:15" ht="17" x14ac:dyDescent="0.2">
      <c r="O11083" s="8" t="s">
        <v>27935</v>
      </c>
    </row>
    <row r="11084" spans="15:15" ht="17" x14ac:dyDescent="0.2">
      <c r="O11084" s="8" t="s">
        <v>27936</v>
      </c>
    </row>
    <row r="11085" spans="15:15" ht="17" x14ac:dyDescent="0.2">
      <c r="O11085" s="8" t="s">
        <v>27937</v>
      </c>
    </row>
    <row r="11086" spans="15:15" ht="17" x14ac:dyDescent="0.2">
      <c r="O11086" s="8" t="s">
        <v>27938</v>
      </c>
    </row>
    <row r="11087" spans="15:15" ht="17" x14ac:dyDescent="0.2">
      <c r="O11087" s="8" t="s">
        <v>27939</v>
      </c>
    </row>
    <row r="11088" spans="15:15" ht="17" x14ac:dyDescent="0.2">
      <c r="O11088" s="8" t="s">
        <v>27940</v>
      </c>
    </row>
    <row r="11089" spans="15:15" ht="17" x14ac:dyDescent="0.2">
      <c r="O11089" s="8" t="s">
        <v>27941</v>
      </c>
    </row>
    <row r="11090" spans="15:15" ht="17" x14ac:dyDescent="0.2">
      <c r="O11090" s="8" t="s">
        <v>27942</v>
      </c>
    </row>
    <row r="11091" spans="15:15" ht="17" x14ac:dyDescent="0.2">
      <c r="O11091" s="8" t="s">
        <v>27943</v>
      </c>
    </row>
    <row r="11092" spans="15:15" ht="17" x14ac:dyDescent="0.2">
      <c r="O11092" s="8" t="s">
        <v>27944</v>
      </c>
    </row>
    <row r="11093" spans="15:15" ht="17" x14ac:dyDescent="0.2">
      <c r="O11093" s="8" t="s">
        <v>27945</v>
      </c>
    </row>
    <row r="11094" spans="15:15" ht="17" x14ac:dyDescent="0.2">
      <c r="O11094" s="8" t="s">
        <v>27946</v>
      </c>
    </row>
    <row r="11095" spans="15:15" ht="17" x14ac:dyDescent="0.2">
      <c r="O11095" s="8" t="s">
        <v>27947</v>
      </c>
    </row>
    <row r="11096" spans="15:15" ht="17" x14ac:dyDescent="0.2">
      <c r="O11096" s="8" t="s">
        <v>27948</v>
      </c>
    </row>
    <row r="11097" spans="15:15" ht="17" x14ac:dyDescent="0.2">
      <c r="O11097" s="8" t="s">
        <v>27949</v>
      </c>
    </row>
    <row r="11098" spans="15:15" ht="17" x14ac:dyDescent="0.2">
      <c r="O11098" s="8" t="s">
        <v>27950</v>
      </c>
    </row>
    <row r="11099" spans="15:15" ht="17" x14ac:dyDescent="0.2">
      <c r="O11099" s="8" t="s">
        <v>27951</v>
      </c>
    </row>
    <row r="11100" spans="15:15" ht="17" x14ac:dyDescent="0.2">
      <c r="O11100" s="8" t="s">
        <v>27952</v>
      </c>
    </row>
    <row r="11101" spans="15:15" ht="17" x14ac:dyDescent="0.2">
      <c r="O11101" s="8" t="s">
        <v>27953</v>
      </c>
    </row>
    <row r="11102" spans="15:15" ht="17" x14ac:dyDescent="0.2">
      <c r="O11102" s="8" t="s">
        <v>27954</v>
      </c>
    </row>
    <row r="11103" spans="15:15" ht="17" x14ac:dyDescent="0.2">
      <c r="O11103" s="8" t="s">
        <v>27955</v>
      </c>
    </row>
    <row r="11104" spans="15:15" ht="17" x14ac:dyDescent="0.2">
      <c r="O11104" s="8" t="s">
        <v>27956</v>
      </c>
    </row>
    <row r="11105" spans="15:15" ht="17" x14ac:dyDescent="0.2">
      <c r="O11105" s="8" t="s">
        <v>27957</v>
      </c>
    </row>
    <row r="11106" spans="15:15" ht="17" x14ac:dyDescent="0.2">
      <c r="O11106" s="8" t="s">
        <v>27958</v>
      </c>
    </row>
    <row r="11107" spans="15:15" ht="17" x14ac:dyDescent="0.2">
      <c r="O11107" s="8" t="s">
        <v>27959</v>
      </c>
    </row>
    <row r="11108" spans="15:15" ht="17" x14ac:dyDescent="0.2">
      <c r="O11108" s="8" t="s">
        <v>27960</v>
      </c>
    </row>
    <row r="11109" spans="15:15" ht="17" x14ac:dyDescent="0.2">
      <c r="O11109" s="8" t="s">
        <v>27961</v>
      </c>
    </row>
    <row r="11110" spans="15:15" ht="17" x14ac:dyDescent="0.2">
      <c r="O11110" s="8" t="s">
        <v>27962</v>
      </c>
    </row>
    <row r="11111" spans="15:15" ht="17" x14ac:dyDescent="0.2">
      <c r="O11111" s="8" t="s">
        <v>27963</v>
      </c>
    </row>
    <row r="11112" spans="15:15" ht="17" x14ac:dyDescent="0.2">
      <c r="O11112" s="8" t="s">
        <v>27964</v>
      </c>
    </row>
    <row r="11113" spans="15:15" ht="17" x14ac:dyDescent="0.2">
      <c r="O11113" s="8" t="s">
        <v>27965</v>
      </c>
    </row>
    <row r="11114" spans="15:15" ht="17" x14ac:dyDescent="0.2">
      <c r="O11114" s="8" t="s">
        <v>27966</v>
      </c>
    </row>
    <row r="11115" spans="15:15" ht="17" x14ac:dyDescent="0.2">
      <c r="O11115" s="8" t="s">
        <v>27967</v>
      </c>
    </row>
    <row r="11116" spans="15:15" ht="17" x14ac:dyDescent="0.2">
      <c r="O11116" s="8" t="s">
        <v>27968</v>
      </c>
    </row>
    <row r="11117" spans="15:15" ht="17" x14ac:dyDescent="0.2">
      <c r="O11117" s="8" t="s">
        <v>27969</v>
      </c>
    </row>
    <row r="11118" spans="15:15" ht="17" x14ac:dyDescent="0.2">
      <c r="O11118" s="8" t="s">
        <v>27970</v>
      </c>
    </row>
    <row r="11119" spans="15:15" ht="17" x14ac:dyDescent="0.2">
      <c r="O11119" s="8" t="s">
        <v>27971</v>
      </c>
    </row>
    <row r="11120" spans="15:15" ht="17" x14ac:dyDescent="0.2">
      <c r="O11120" s="8" t="s">
        <v>27972</v>
      </c>
    </row>
    <row r="11121" spans="15:15" ht="17" x14ac:dyDescent="0.2">
      <c r="O11121" s="8" t="s">
        <v>27973</v>
      </c>
    </row>
    <row r="11122" spans="15:15" ht="17" x14ac:dyDescent="0.2">
      <c r="O11122" s="8" t="s">
        <v>27974</v>
      </c>
    </row>
    <row r="11123" spans="15:15" ht="17" x14ac:dyDescent="0.2">
      <c r="O11123" s="8" t="s">
        <v>27975</v>
      </c>
    </row>
    <row r="11124" spans="15:15" ht="17" x14ac:dyDescent="0.2">
      <c r="O11124" s="8" t="s">
        <v>27976</v>
      </c>
    </row>
    <row r="11125" spans="15:15" ht="17" x14ac:dyDescent="0.2">
      <c r="O11125" s="8" t="s">
        <v>27977</v>
      </c>
    </row>
    <row r="11126" spans="15:15" ht="17" x14ac:dyDescent="0.2">
      <c r="O11126" s="8" t="s">
        <v>27978</v>
      </c>
    </row>
    <row r="11127" spans="15:15" ht="17" x14ac:dyDescent="0.2">
      <c r="O11127" s="8" t="s">
        <v>27979</v>
      </c>
    </row>
    <row r="11128" spans="15:15" ht="17" x14ac:dyDescent="0.2">
      <c r="O11128" s="8" t="s">
        <v>27980</v>
      </c>
    </row>
    <row r="11129" spans="15:15" ht="17" x14ac:dyDescent="0.2">
      <c r="O11129" s="8" t="s">
        <v>27981</v>
      </c>
    </row>
    <row r="11130" spans="15:15" ht="17" x14ac:dyDescent="0.2">
      <c r="O11130" s="8" t="s">
        <v>27982</v>
      </c>
    </row>
    <row r="11131" spans="15:15" ht="17" x14ac:dyDescent="0.2">
      <c r="O11131" s="8" t="s">
        <v>27983</v>
      </c>
    </row>
    <row r="11132" spans="15:15" ht="17" x14ac:dyDescent="0.2">
      <c r="O11132" s="8" t="s">
        <v>27984</v>
      </c>
    </row>
    <row r="11133" spans="15:15" ht="17" x14ac:dyDescent="0.2">
      <c r="O11133" s="8" t="s">
        <v>27985</v>
      </c>
    </row>
    <row r="11134" spans="15:15" ht="17" x14ac:dyDescent="0.2">
      <c r="O11134" s="8" t="s">
        <v>27986</v>
      </c>
    </row>
    <row r="11135" spans="15:15" ht="17" x14ac:dyDescent="0.2">
      <c r="O11135" s="8" t="s">
        <v>27987</v>
      </c>
    </row>
    <row r="11136" spans="15:15" ht="17" x14ac:dyDescent="0.2">
      <c r="O11136" s="8" t="s">
        <v>27988</v>
      </c>
    </row>
    <row r="11137" spans="15:15" ht="17" x14ac:dyDescent="0.2">
      <c r="O11137" s="8" t="s">
        <v>27989</v>
      </c>
    </row>
    <row r="11138" spans="15:15" ht="17" x14ac:dyDescent="0.2">
      <c r="O11138" s="8" t="s">
        <v>27990</v>
      </c>
    </row>
    <row r="11139" spans="15:15" ht="17" x14ac:dyDescent="0.2">
      <c r="O11139" s="8" t="s">
        <v>27991</v>
      </c>
    </row>
    <row r="11140" spans="15:15" ht="17" x14ac:dyDescent="0.2">
      <c r="O11140" s="8" t="s">
        <v>27992</v>
      </c>
    </row>
    <row r="11141" spans="15:15" ht="17" x14ac:dyDescent="0.2">
      <c r="O11141" s="8" t="s">
        <v>27993</v>
      </c>
    </row>
    <row r="11142" spans="15:15" ht="17" x14ac:dyDescent="0.2">
      <c r="O11142" s="8" t="s">
        <v>27994</v>
      </c>
    </row>
    <row r="11143" spans="15:15" ht="17" x14ac:dyDescent="0.2">
      <c r="O11143" s="8" t="s">
        <v>27995</v>
      </c>
    </row>
    <row r="11144" spans="15:15" ht="17" x14ac:dyDescent="0.2">
      <c r="O11144" s="8" t="s">
        <v>27996</v>
      </c>
    </row>
    <row r="11145" spans="15:15" ht="17" x14ac:dyDescent="0.2">
      <c r="O11145" s="8" t="s">
        <v>27997</v>
      </c>
    </row>
    <row r="11146" spans="15:15" ht="17" x14ac:dyDescent="0.2">
      <c r="O11146" s="8" t="s">
        <v>27998</v>
      </c>
    </row>
    <row r="11147" spans="15:15" ht="17" x14ac:dyDescent="0.2">
      <c r="O11147" s="8" t="s">
        <v>27999</v>
      </c>
    </row>
    <row r="11148" spans="15:15" ht="17" x14ac:dyDescent="0.2">
      <c r="O11148" s="8" t="s">
        <v>28000</v>
      </c>
    </row>
    <row r="11149" spans="15:15" ht="17" x14ac:dyDescent="0.2">
      <c r="O11149" s="8" t="s">
        <v>28001</v>
      </c>
    </row>
    <row r="11150" spans="15:15" ht="17" x14ac:dyDescent="0.2">
      <c r="O11150" s="8" t="s">
        <v>28002</v>
      </c>
    </row>
    <row r="11151" spans="15:15" ht="17" x14ac:dyDescent="0.2">
      <c r="O11151" s="8" t="s">
        <v>28003</v>
      </c>
    </row>
    <row r="11152" spans="15:15" ht="17" x14ac:dyDescent="0.2">
      <c r="O11152" s="8" t="s">
        <v>28004</v>
      </c>
    </row>
    <row r="11153" spans="15:15" ht="17" x14ac:dyDescent="0.2">
      <c r="O11153" s="8" t="s">
        <v>28005</v>
      </c>
    </row>
    <row r="11154" spans="15:15" ht="17" x14ac:dyDescent="0.2">
      <c r="O11154" s="8" t="s">
        <v>28006</v>
      </c>
    </row>
    <row r="11155" spans="15:15" ht="17" x14ac:dyDescent="0.2">
      <c r="O11155" s="8" t="s">
        <v>28007</v>
      </c>
    </row>
    <row r="11156" spans="15:15" ht="17" x14ac:dyDescent="0.2">
      <c r="O11156" s="8" t="s">
        <v>28008</v>
      </c>
    </row>
    <row r="11157" spans="15:15" ht="17" x14ac:dyDescent="0.2">
      <c r="O11157" s="8" t="s">
        <v>28009</v>
      </c>
    </row>
    <row r="11158" spans="15:15" ht="17" x14ac:dyDescent="0.2">
      <c r="O11158" s="8" t="s">
        <v>28010</v>
      </c>
    </row>
    <row r="11159" spans="15:15" ht="17" x14ac:dyDescent="0.2">
      <c r="O11159" s="8" t="s">
        <v>28011</v>
      </c>
    </row>
    <row r="11160" spans="15:15" ht="17" x14ac:dyDescent="0.2">
      <c r="O11160" s="8" t="s">
        <v>28012</v>
      </c>
    </row>
    <row r="11161" spans="15:15" ht="17" x14ac:dyDescent="0.2">
      <c r="O11161" s="8" t="s">
        <v>28013</v>
      </c>
    </row>
    <row r="11162" spans="15:15" ht="17" x14ac:dyDescent="0.2">
      <c r="O11162" s="8" t="s">
        <v>28014</v>
      </c>
    </row>
    <row r="11163" spans="15:15" ht="17" x14ac:dyDescent="0.2">
      <c r="O11163" s="8" t="s">
        <v>28015</v>
      </c>
    </row>
    <row r="11164" spans="15:15" ht="17" x14ac:dyDescent="0.2">
      <c r="O11164" s="8" t="s">
        <v>28016</v>
      </c>
    </row>
    <row r="11165" spans="15:15" ht="17" x14ac:dyDescent="0.2">
      <c r="O11165" s="8" t="s">
        <v>28017</v>
      </c>
    </row>
    <row r="11166" spans="15:15" ht="17" x14ac:dyDescent="0.2">
      <c r="O11166" s="8" t="s">
        <v>28018</v>
      </c>
    </row>
    <row r="11167" spans="15:15" ht="17" x14ac:dyDescent="0.2">
      <c r="O11167" s="8" t="s">
        <v>28019</v>
      </c>
    </row>
    <row r="11168" spans="15:15" ht="17" x14ac:dyDescent="0.2">
      <c r="O11168" s="8" t="s">
        <v>28020</v>
      </c>
    </row>
    <row r="11169" spans="15:15" ht="17" x14ac:dyDescent="0.2">
      <c r="O11169" s="8" t="s">
        <v>28021</v>
      </c>
    </row>
    <row r="11170" spans="15:15" ht="17" x14ac:dyDescent="0.2">
      <c r="O11170" s="8" t="s">
        <v>28022</v>
      </c>
    </row>
    <row r="11171" spans="15:15" ht="17" x14ac:dyDescent="0.2">
      <c r="O11171" s="8" t="s">
        <v>28023</v>
      </c>
    </row>
    <row r="11172" spans="15:15" ht="17" x14ac:dyDescent="0.2">
      <c r="O11172" s="8" t="s">
        <v>28024</v>
      </c>
    </row>
    <row r="11173" spans="15:15" ht="17" x14ac:dyDescent="0.2">
      <c r="O11173" s="8" t="s">
        <v>28025</v>
      </c>
    </row>
    <row r="11174" spans="15:15" ht="17" x14ac:dyDescent="0.2">
      <c r="O11174" s="8" t="s">
        <v>28026</v>
      </c>
    </row>
    <row r="11175" spans="15:15" ht="17" x14ac:dyDescent="0.2">
      <c r="O11175" s="8" t="s">
        <v>28027</v>
      </c>
    </row>
    <row r="11176" spans="15:15" ht="17" x14ac:dyDescent="0.2">
      <c r="O11176" s="8" t="s">
        <v>28028</v>
      </c>
    </row>
    <row r="11177" spans="15:15" ht="17" x14ac:dyDescent="0.2">
      <c r="O11177" s="8" t="s">
        <v>28029</v>
      </c>
    </row>
    <row r="11178" spans="15:15" ht="17" x14ac:dyDescent="0.2">
      <c r="O11178" s="8" t="s">
        <v>28030</v>
      </c>
    </row>
    <row r="11179" spans="15:15" ht="17" x14ac:dyDescent="0.2">
      <c r="O11179" s="8" t="s">
        <v>28031</v>
      </c>
    </row>
    <row r="11180" spans="15:15" ht="17" x14ac:dyDescent="0.2">
      <c r="O11180" s="8" t="s">
        <v>28032</v>
      </c>
    </row>
    <row r="11181" spans="15:15" ht="17" x14ac:dyDescent="0.2">
      <c r="O11181" s="8" t="s">
        <v>28033</v>
      </c>
    </row>
    <row r="11182" spans="15:15" ht="17" x14ac:dyDescent="0.2">
      <c r="O11182" s="8" t="s">
        <v>28034</v>
      </c>
    </row>
    <row r="11183" spans="15:15" ht="17" x14ac:dyDescent="0.2">
      <c r="O11183" s="8" t="s">
        <v>28035</v>
      </c>
    </row>
    <row r="11184" spans="15:15" ht="17" x14ac:dyDescent="0.2">
      <c r="O11184" s="8" t="s">
        <v>28036</v>
      </c>
    </row>
    <row r="11185" spans="15:15" ht="17" x14ac:dyDescent="0.2">
      <c r="O11185" s="8" t="s">
        <v>28037</v>
      </c>
    </row>
    <row r="11186" spans="15:15" ht="17" x14ac:dyDescent="0.2">
      <c r="O11186" s="8" t="s">
        <v>28038</v>
      </c>
    </row>
    <row r="11187" spans="15:15" ht="17" x14ac:dyDescent="0.2">
      <c r="O11187" s="8" t="s">
        <v>28039</v>
      </c>
    </row>
    <row r="11188" spans="15:15" ht="17" x14ac:dyDescent="0.2">
      <c r="O11188" s="8" t="s">
        <v>28040</v>
      </c>
    </row>
    <row r="11189" spans="15:15" ht="17" x14ac:dyDescent="0.2">
      <c r="O11189" s="8" t="s">
        <v>28041</v>
      </c>
    </row>
    <row r="11190" spans="15:15" ht="17" x14ac:dyDescent="0.2">
      <c r="O11190" s="8" t="s">
        <v>28042</v>
      </c>
    </row>
    <row r="11191" spans="15:15" ht="17" x14ac:dyDescent="0.2">
      <c r="O11191" s="8" t="s">
        <v>28043</v>
      </c>
    </row>
    <row r="11192" spans="15:15" ht="17" x14ac:dyDescent="0.2">
      <c r="O11192" s="8" t="s">
        <v>28044</v>
      </c>
    </row>
    <row r="11193" spans="15:15" ht="17" x14ac:dyDescent="0.2">
      <c r="O11193" s="8" t="s">
        <v>28045</v>
      </c>
    </row>
    <row r="11194" spans="15:15" ht="17" x14ac:dyDescent="0.2">
      <c r="O11194" s="8" t="s">
        <v>28046</v>
      </c>
    </row>
    <row r="11195" spans="15:15" ht="17" x14ac:dyDescent="0.2">
      <c r="O11195" s="8" t="s">
        <v>28047</v>
      </c>
    </row>
    <row r="11196" spans="15:15" ht="17" x14ac:dyDescent="0.2">
      <c r="O11196" s="8" t="s">
        <v>28048</v>
      </c>
    </row>
    <row r="11197" spans="15:15" ht="17" x14ac:dyDescent="0.2">
      <c r="O11197" s="8" t="s">
        <v>28049</v>
      </c>
    </row>
    <row r="11198" spans="15:15" ht="17" x14ac:dyDescent="0.2">
      <c r="O11198" s="8" t="s">
        <v>28050</v>
      </c>
    </row>
    <row r="11199" spans="15:15" ht="17" x14ac:dyDescent="0.2">
      <c r="O11199" s="8" t="s">
        <v>28051</v>
      </c>
    </row>
    <row r="11200" spans="15:15" ht="17" x14ac:dyDescent="0.2">
      <c r="O11200" s="8" t="s">
        <v>28052</v>
      </c>
    </row>
    <row r="11201" spans="15:15" ht="17" x14ac:dyDescent="0.2">
      <c r="O11201" s="8" t="s">
        <v>28053</v>
      </c>
    </row>
    <row r="11202" spans="15:15" ht="17" x14ac:dyDescent="0.2">
      <c r="O11202" s="8" t="s">
        <v>28054</v>
      </c>
    </row>
    <row r="11203" spans="15:15" ht="17" x14ac:dyDescent="0.2">
      <c r="O11203" s="8" t="s">
        <v>28055</v>
      </c>
    </row>
    <row r="11204" spans="15:15" ht="17" x14ac:dyDescent="0.2">
      <c r="O11204" s="8" t="s">
        <v>28056</v>
      </c>
    </row>
    <row r="11205" spans="15:15" ht="17" x14ac:dyDescent="0.2">
      <c r="O11205" s="8" t="s">
        <v>28057</v>
      </c>
    </row>
    <row r="11206" spans="15:15" ht="17" x14ac:dyDescent="0.2">
      <c r="O11206" s="8" t="s">
        <v>28058</v>
      </c>
    </row>
    <row r="11207" spans="15:15" ht="17" x14ac:dyDescent="0.2">
      <c r="O11207" s="8" t="s">
        <v>28059</v>
      </c>
    </row>
    <row r="11208" spans="15:15" ht="17" x14ac:dyDescent="0.2">
      <c r="O11208" s="8" t="s">
        <v>28060</v>
      </c>
    </row>
    <row r="11209" spans="15:15" ht="17" x14ac:dyDescent="0.2">
      <c r="O11209" s="8" t="s">
        <v>28061</v>
      </c>
    </row>
    <row r="11210" spans="15:15" ht="17" x14ac:dyDescent="0.2">
      <c r="O11210" s="8" t="s">
        <v>28062</v>
      </c>
    </row>
    <row r="11211" spans="15:15" ht="17" x14ac:dyDescent="0.2">
      <c r="O11211" s="8" t="s">
        <v>28063</v>
      </c>
    </row>
    <row r="11212" spans="15:15" ht="17" x14ac:dyDescent="0.2">
      <c r="O11212" s="8" t="s">
        <v>28064</v>
      </c>
    </row>
    <row r="11213" spans="15:15" ht="17" x14ac:dyDescent="0.2">
      <c r="O11213" s="8" t="s">
        <v>28065</v>
      </c>
    </row>
    <row r="11214" spans="15:15" ht="17" x14ac:dyDescent="0.2">
      <c r="O11214" s="8" t="s">
        <v>28066</v>
      </c>
    </row>
    <row r="11215" spans="15:15" ht="17" x14ac:dyDescent="0.2">
      <c r="O11215" s="8" t="s">
        <v>28067</v>
      </c>
    </row>
    <row r="11216" spans="15:15" ht="17" x14ac:dyDescent="0.2">
      <c r="O11216" s="8" t="s">
        <v>28068</v>
      </c>
    </row>
    <row r="11217" spans="15:15" ht="17" x14ac:dyDescent="0.2">
      <c r="O11217" s="8" t="s">
        <v>28069</v>
      </c>
    </row>
    <row r="11218" spans="15:15" ht="17" x14ac:dyDescent="0.2">
      <c r="O11218" s="8" t="s">
        <v>28070</v>
      </c>
    </row>
    <row r="11219" spans="15:15" ht="17" x14ac:dyDescent="0.2">
      <c r="O11219" s="8" t="s">
        <v>28071</v>
      </c>
    </row>
    <row r="11220" spans="15:15" ht="17" x14ac:dyDescent="0.2">
      <c r="O11220" s="8" t="s">
        <v>28072</v>
      </c>
    </row>
    <row r="11221" spans="15:15" ht="17" x14ac:dyDescent="0.2">
      <c r="O11221" s="8" t="s">
        <v>28073</v>
      </c>
    </row>
    <row r="11222" spans="15:15" ht="17" x14ac:dyDescent="0.2">
      <c r="O11222" s="8" t="s">
        <v>28074</v>
      </c>
    </row>
    <row r="11223" spans="15:15" ht="17" x14ac:dyDescent="0.2">
      <c r="O11223" s="8" t="s">
        <v>28075</v>
      </c>
    </row>
    <row r="11224" spans="15:15" ht="17" x14ac:dyDescent="0.2">
      <c r="O11224" s="8" t="s">
        <v>28076</v>
      </c>
    </row>
    <row r="11225" spans="15:15" ht="17" x14ac:dyDescent="0.2">
      <c r="O11225" s="8" t="s">
        <v>28077</v>
      </c>
    </row>
    <row r="11226" spans="15:15" ht="17" x14ac:dyDescent="0.2">
      <c r="O11226" s="8" t="s">
        <v>28078</v>
      </c>
    </row>
    <row r="11227" spans="15:15" ht="17" x14ac:dyDescent="0.2">
      <c r="O11227" s="8" t="s">
        <v>28079</v>
      </c>
    </row>
    <row r="11228" spans="15:15" ht="17" x14ac:dyDescent="0.2">
      <c r="O11228" s="8" t="s">
        <v>28080</v>
      </c>
    </row>
    <row r="11229" spans="15:15" ht="17" x14ac:dyDescent="0.2">
      <c r="O11229" s="8" t="s">
        <v>28081</v>
      </c>
    </row>
    <row r="11230" spans="15:15" ht="17" x14ac:dyDescent="0.2">
      <c r="O11230" s="8" t="s">
        <v>28082</v>
      </c>
    </row>
    <row r="11231" spans="15:15" ht="17" x14ac:dyDescent="0.2">
      <c r="O11231" s="8" t="s">
        <v>28083</v>
      </c>
    </row>
    <row r="11232" spans="15:15" ht="17" x14ac:dyDescent="0.2">
      <c r="O11232" s="8" t="s">
        <v>28084</v>
      </c>
    </row>
    <row r="11233" spans="15:15" ht="17" x14ac:dyDescent="0.2">
      <c r="O11233" s="8" t="s">
        <v>28085</v>
      </c>
    </row>
    <row r="11234" spans="15:15" ht="17" x14ac:dyDescent="0.2">
      <c r="O11234" s="8" t="s">
        <v>28086</v>
      </c>
    </row>
    <row r="11235" spans="15:15" ht="17" x14ac:dyDescent="0.2">
      <c r="O11235" s="8" t="s">
        <v>28087</v>
      </c>
    </row>
    <row r="11236" spans="15:15" ht="17" x14ac:dyDescent="0.2">
      <c r="O11236" s="8" t="s">
        <v>28088</v>
      </c>
    </row>
    <row r="11237" spans="15:15" ht="17" x14ac:dyDescent="0.2">
      <c r="O11237" s="8" t="s">
        <v>28089</v>
      </c>
    </row>
    <row r="11238" spans="15:15" ht="17" x14ac:dyDescent="0.2">
      <c r="O11238" s="8" t="s">
        <v>28090</v>
      </c>
    </row>
    <row r="11239" spans="15:15" ht="17" x14ac:dyDescent="0.2">
      <c r="O11239" s="8" t="s">
        <v>28091</v>
      </c>
    </row>
    <row r="11240" spans="15:15" ht="17" x14ac:dyDescent="0.2">
      <c r="O11240" s="8" t="s">
        <v>28092</v>
      </c>
    </row>
    <row r="11241" spans="15:15" ht="17" x14ac:dyDescent="0.2">
      <c r="O11241" s="8" t="s">
        <v>28093</v>
      </c>
    </row>
    <row r="11242" spans="15:15" ht="17" x14ac:dyDescent="0.2">
      <c r="O11242" s="8" t="s">
        <v>28094</v>
      </c>
    </row>
    <row r="11243" spans="15:15" ht="17" x14ac:dyDescent="0.2">
      <c r="O11243" s="8" t="s">
        <v>28095</v>
      </c>
    </row>
    <row r="11244" spans="15:15" ht="17" x14ac:dyDescent="0.2">
      <c r="O11244" s="8" t="s">
        <v>28096</v>
      </c>
    </row>
    <row r="11245" spans="15:15" ht="17" x14ac:dyDescent="0.2">
      <c r="O11245" s="8" t="s">
        <v>28097</v>
      </c>
    </row>
    <row r="11246" spans="15:15" ht="17" x14ac:dyDescent="0.2">
      <c r="O11246" s="8" t="s">
        <v>28098</v>
      </c>
    </row>
    <row r="11247" spans="15:15" ht="17" x14ac:dyDescent="0.2">
      <c r="O11247" s="8" t="s">
        <v>28099</v>
      </c>
    </row>
    <row r="11248" spans="15:15" ht="17" x14ac:dyDescent="0.2">
      <c r="O11248" s="8" t="s">
        <v>28100</v>
      </c>
    </row>
    <row r="11249" spans="15:15" ht="17" x14ac:dyDescent="0.2">
      <c r="O11249" s="8" t="s">
        <v>28101</v>
      </c>
    </row>
    <row r="11250" spans="15:15" ht="17" x14ac:dyDescent="0.2">
      <c r="O11250" s="8" t="s">
        <v>28102</v>
      </c>
    </row>
    <row r="11251" spans="15:15" ht="17" x14ac:dyDescent="0.2">
      <c r="O11251" s="8" t="s">
        <v>28103</v>
      </c>
    </row>
    <row r="11252" spans="15:15" ht="17" x14ac:dyDescent="0.2">
      <c r="O11252" s="8" t="s">
        <v>28104</v>
      </c>
    </row>
    <row r="11253" spans="15:15" ht="17" x14ac:dyDescent="0.2">
      <c r="O11253" s="8" t="s">
        <v>28105</v>
      </c>
    </row>
    <row r="11254" spans="15:15" ht="17" x14ac:dyDescent="0.2">
      <c r="O11254" s="8" t="s">
        <v>28106</v>
      </c>
    </row>
    <row r="11255" spans="15:15" ht="17" x14ac:dyDescent="0.2">
      <c r="O11255" s="8" t="s">
        <v>28107</v>
      </c>
    </row>
    <row r="11256" spans="15:15" ht="17" x14ac:dyDescent="0.2">
      <c r="O11256" s="8" t="s">
        <v>28108</v>
      </c>
    </row>
    <row r="11257" spans="15:15" ht="17" x14ac:dyDescent="0.2">
      <c r="O11257" s="8" t="s">
        <v>28109</v>
      </c>
    </row>
    <row r="11258" spans="15:15" ht="17" x14ac:dyDescent="0.2">
      <c r="O11258" s="8" t="s">
        <v>28110</v>
      </c>
    </row>
    <row r="11259" spans="15:15" ht="17" x14ac:dyDescent="0.2">
      <c r="O11259" s="8" t="s">
        <v>28111</v>
      </c>
    </row>
    <row r="11260" spans="15:15" ht="17" x14ac:dyDescent="0.2">
      <c r="O11260" s="8" t="s">
        <v>28112</v>
      </c>
    </row>
    <row r="11261" spans="15:15" ht="17" x14ac:dyDescent="0.2">
      <c r="O11261" s="8" t="s">
        <v>28113</v>
      </c>
    </row>
    <row r="11262" spans="15:15" ht="17" x14ac:dyDescent="0.2">
      <c r="O11262" s="8" t="s">
        <v>28114</v>
      </c>
    </row>
    <row r="11263" spans="15:15" ht="17" x14ac:dyDescent="0.2">
      <c r="O11263" s="8" t="s">
        <v>28115</v>
      </c>
    </row>
    <row r="11264" spans="15:15" ht="17" x14ac:dyDescent="0.2">
      <c r="O11264" s="8" t="s">
        <v>28116</v>
      </c>
    </row>
    <row r="11265" spans="15:15" ht="17" x14ac:dyDescent="0.2">
      <c r="O11265" s="8" t="s">
        <v>28117</v>
      </c>
    </row>
    <row r="11266" spans="15:15" ht="17" x14ac:dyDescent="0.2">
      <c r="O11266" s="8" t="s">
        <v>28118</v>
      </c>
    </row>
    <row r="11267" spans="15:15" ht="17" x14ac:dyDescent="0.2">
      <c r="O11267" s="8" t="s">
        <v>28119</v>
      </c>
    </row>
    <row r="11268" spans="15:15" ht="17" x14ac:dyDescent="0.2">
      <c r="O11268" s="8" t="s">
        <v>28120</v>
      </c>
    </row>
    <row r="11269" spans="15:15" ht="17" x14ac:dyDescent="0.2">
      <c r="O11269" s="8" t="s">
        <v>28121</v>
      </c>
    </row>
    <row r="11270" spans="15:15" ht="17" x14ac:dyDescent="0.2">
      <c r="O11270" s="8" t="s">
        <v>28122</v>
      </c>
    </row>
    <row r="11271" spans="15:15" ht="17" x14ac:dyDescent="0.2">
      <c r="O11271" s="8" t="s">
        <v>28123</v>
      </c>
    </row>
    <row r="11272" spans="15:15" ht="17" x14ac:dyDescent="0.2">
      <c r="O11272" s="8" t="s">
        <v>28124</v>
      </c>
    </row>
    <row r="11273" spans="15:15" ht="17" x14ac:dyDescent="0.2">
      <c r="O11273" s="8" t="s">
        <v>28125</v>
      </c>
    </row>
    <row r="11274" spans="15:15" ht="17" x14ac:dyDescent="0.2">
      <c r="O11274" s="8" t="s">
        <v>28126</v>
      </c>
    </row>
    <row r="11275" spans="15:15" ht="17" x14ac:dyDescent="0.2">
      <c r="O11275" s="8" t="s">
        <v>28127</v>
      </c>
    </row>
    <row r="11276" spans="15:15" ht="17" x14ac:dyDescent="0.2">
      <c r="O11276" s="8" t="s">
        <v>28128</v>
      </c>
    </row>
    <row r="11277" spans="15:15" ht="17" x14ac:dyDescent="0.2">
      <c r="O11277" s="8" t="s">
        <v>28129</v>
      </c>
    </row>
    <row r="11278" spans="15:15" ht="17" x14ac:dyDescent="0.2">
      <c r="O11278" s="8" t="s">
        <v>28130</v>
      </c>
    </row>
    <row r="11279" spans="15:15" ht="17" x14ac:dyDescent="0.2">
      <c r="O11279" s="8" t="s">
        <v>28131</v>
      </c>
    </row>
    <row r="11280" spans="15:15" ht="17" x14ac:dyDescent="0.2">
      <c r="O11280" s="8" t="s">
        <v>28132</v>
      </c>
    </row>
    <row r="11281" spans="15:15" ht="17" x14ac:dyDescent="0.2">
      <c r="O11281" s="8" t="s">
        <v>28133</v>
      </c>
    </row>
    <row r="11282" spans="15:15" ht="17" x14ac:dyDescent="0.2">
      <c r="O11282" s="8" t="s">
        <v>28134</v>
      </c>
    </row>
    <row r="11283" spans="15:15" ht="17" x14ac:dyDescent="0.2">
      <c r="O11283" s="8" t="s">
        <v>28135</v>
      </c>
    </row>
    <row r="11284" spans="15:15" ht="17" x14ac:dyDescent="0.2">
      <c r="O11284" s="8" t="s">
        <v>28136</v>
      </c>
    </row>
    <row r="11285" spans="15:15" ht="17" x14ac:dyDescent="0.2">
      <c r="O11285" s="8" t="s">
        <v>28137</v>
      </c>
    </row>
    <row r="11286" spans="15:15" ht="17" x14ac:dyDescent="0.2">
      <c r="O11286" s="8" t="s">
        <v>28138</v>
      </c>
    </row>
    <row r="11287" spans="15:15" ht="17" x14ac:dyDescent="0.2">
      <c r="O11287" s="8" t="s">
        <v>28139</v>
      </c>
    </row>
    <row r="11288" spans="15:15" ht="17" x14ac:dyDescent="0.2">
      <c r="O11288" s="8" t="s">
        <v>28140</v>
      </c>
    </row>
    <row r="11289" spans="15:15" ht="17" x14ac:dyDescent="0.2">
      <c r="O11289" s="8" t="s">
        <v>28141</v>
      </c>
    </row>
    <row r="11290" spans="15:15" ht="17" x14ac:dyDescent="0.2">
      <c r="O11290" s="8" t="s">
        <v>28142</v>
      </c>
    </row>
    <row r="11291" spans="15:15" ht="17" x14ac:dyDescent="0.2">
      <c r="O11291" s="8" t="s">
        <v>28143</v>
      </c>
    </row>
    <row r="11292" spans="15:15" ht="17" x14ac:dyDescent="0.2">
      <c r="O11292" s="8" t="s">
        <v>28144</v>
      </c>
    </row>
    <row r="11293" spans="15:15" ht="17" x14ac:dyDescent="0.2">
      <c r="O11293" s="8" t="s">
        <v>28145</v>
      </c>
    </row>
    <row r="11294" spans="15:15" ht="17" x14ac:dyDescent="0.2">
      <c r="O11294" s="8" t="s">
        <v>28146</v>
      </c>
    </row>
    <row r="11295" spans="15:15" ht="17" x14ac:dyDescent="0.2">
      <c r="O11295" s="8" t="s">
        <v>28147</v>
      </c>
    </row>
    <row r="11296" spans="15:15" ht="17" x14ac:dyDescent="0.2">
      <c r="O11296" s="8" t="s">
        <v>28148</v>
      </c>
    </row>
    <row r="11297" spans="15:15" ht="17" x14ac:dyDescent="0.2">
      <c r="O11297" s="8" t="s">
        <v>28149</v>
      </c>
    </row>
    <row r="11298" spans="15:15" ht="17" x14ac:dyDescent="0.2">
      <c r="O11298" s="8" t="s">
        <v>28150</v>
      </c>
    </row>
    <row r="11299" spans="15:15" ht="17" x14ac:dyDescent="0.2">
      <c r="O11299" s="8" t="s">
        <v>28151</v>
      </c>
    </row>
    <row r="11300" spans="15:15" ht="17" x14ac:dyDescent="0.2">
      <c r="O11300" s="8" t="s">
        <v>28152</v>
      </c>
    </row>
    <row r="11301" spans="15:15" ht="17" x14ac:dyDescent="0.2">
      <c r="O11301" s="8" t="s">
        <v>28153</v>
      </c>
    </row>
    <row r="11302" spans="15:15" ht="17" x14ac:dyDescent="0.2">
      <c r="O11302" s="8" t="s">
        <v>28154</v>
      </c>
    </row>
    <row r="11303" spans="15:15" ht="17" x14ac:dyDescent="0.2">
      <c r="O11303" s="8" t="s">
        <v>28155</v>
      </c>
    </row>
    <row r="11304" spans="15:15" ht="17" x14ac:dyDescent="0.2">
      <c r="O11304" s="8" t="s">
        <v>28156</v>
      </c>
    </row>
    <row r="11305" spans="15:15" ht="17" x14ac:dyDescent="0.2">
      <c r="O11305" s="8" t="s">
        <v>28157</v>
      </c>
    </row>
    <row r="11306" spans="15:15" ht="17" x14ac:dyDescent="0.2">
      <c r="O11306" s="8" t="s">
        <v>28158</v>
      </c>
    </row>
    <row r="11307" spans="15:15" ht="17" x14ac:dyDescent="0.2">
      <c r="O11307" s="8" t="s">
        <v>28159</v>
      </c>
    </row>
    <row r="11308" spans="15:15" ht="17" x14ac:dyDescent="0.2">
      <c r="O11308" s="8" t="s">
        <v>28160</v>
      </c>
    </row>
    <row r="11309" spans="15:15" ht="17" x14ac:dyDescent="0.2">
      <c r="O11309" s="8" t="s">
        <v>28161</v>
      </c>
    </row>
    <row r="11310" spans="15:15" ht="17" x14ac:dyDescent="0.2">
      <c r="O11310" s="8" t="s">
        <v>28162</v>
      </c>
    </row>
    <row r="11311" spans="15:15" ht="17" x14ac:dyDescent="0.2">
      <c r="O11311" s="8" t="s">
        <v>28163</v>
      </c>
    </row>
    <row r="11312" spans="15:15" ht="17" x14ac:dyDescent="0.2">
      <c r="O11312" s="8" t="s">
        <v>28164</v>
      </c>
    </row>
    <row r="11313" spans="15:15" ht="17" x14ac:dyDescent="0.2">
      <c r="O11313" s="8" t="s">
        <v>28165</v>
      </c>
    </row>
    <row r="11314" spans="15:15" ht="17" x14ac:dyDescent="0.2">
      <c r="O11314" s="8" t="s">
        <v>28166</v>
      </c>
    </row>
    <row r="11315" spans="15:15" ht="17" x14ac:dyDescent="0.2">
      <c r="O11315" s="8" t="s">
        <v>28167</v>
      </c>
    </row>
    <row r="11316" spans="15:15" ht="17" x14ac:dyDescent="0.2">
      <c r="O11316" s="8" t="s">
        <v>28168</v>
      </c>
    </row>
    <row r="11317" spans="15:15" ht="17" x14ac:dyDescent="0.2">
      <c r="O11317" s="8" t="s">
        <v>28169</v>
      </c>
    </row>
    <row r="11318" spans="15:15" ht="17" x14ac:dyDescent="0.2">
      <c r="O11318" s="8" t="s">
        <v>28170</v>
      </c>
    </row>
    <row r="11319" spans="15:15" ht="17" x14ac:dyDescent="0.2">
      <c r="O11319" s="8" t="s">
        <v>28171</v>
      </c>
    </row>
    <row r="11320" spans="15:15" ht="17" x14ac:dyDescent="0.2">
      <c r="O11320" s="8" t="s">
        <v>28172</v>
      </c>
    </row>
    <row r="11321" spans="15:15" ht="17" x14ac:dyDescent="0.2">
      <c r="O11321" s="8" t="s">
        <v>28173</v>
      </c>
    </row>
    <row r="11322" spans="15:15" ht="17" x14ac:dyDescent="0.2">
      <c r="O11322" s="8" t="s">
        <v>28174</v>
      </c>
    </row>
    <row r="11323" spans="15:15" ht="17" x14ac:dyDescent="0.2">
      <c r="O11323" s="8" t="s">
        <v>28175</v>
      </c>
    </row>
    <row r="11324" spans="15:15" ht="17" x14ac:dyDescent="0.2">
      <c r="O11324" s="8" t="s">
        <v>28176</v>
      </c>
    </row>
    <row r="11325" spans="15:15" ht="17" x14ac:dyDescent="0.2">
      <c r="O11325" s="8" t="s">
        <v>28177</v>
      </c>
    </row>
    <row r="11326" spans="15:15" ht="17" x14ac:dyDescent="0.2">
      <c r="O11326" s="8" t="s">
        <v>28178</v>
      </c>
    </row>
    <row r="11327" spans="15:15" ht="17" x14ac:dyDescent="0.2">
      <c r="O11327" s="8" t="s">
        <v>28179</v>
      </c>
    </row>
    <row r="11328" spans="15:15" ht="17" x14ac:dyDescent="0.2">
      <c r="O11328" s="8" t="s">
        <v>28180</v>
      </c>
    </row>
    <row r="11329" spans="15:15" ht="17" x14ac:dyDescent="0.2">
      <c r="O11329" s="8" t="s">
        <v>28181</v>
      </c>
    </row>
    <row r="11330" spans="15:15" ht="17" x14ac:dyDescent="0.2">
      <c r="O11330" s="8" t="s">
        <v>28182</v>
      </c>
    </row>
    <row r="11331" spans="15:15" ht="17" x14ac:dyDescent="0.2">
      <c r="O11331" s="8" t="s">
        <v>28183</v>
      </c>
    </row>
    <row r="11332" spans="15:15" ht="17" x14ac:dyDescent="0.2">
      <c r="O11332" s="8" t="s">
        <v>28184</v>
      </c>
    </row>
    <row r="11333" spans="15:15" ht="17" x14ac:dyDescent="0.2">
      <c r="O11333" s="8" t="s">
        <v>28185</v>
      </c>
    </row>
    <row r="11334" spans="15:15" ht="17" x14ac:dyDescent="0.2">
      <c r="O11334" s="8" t="s">
        <v>28186</v>
      </c>
    </row>
    <row r="11335" spans="15:15" ht="17" x14ac:dyDescent="0.2">
      <c r="O11335" s="8" t="s">
        <v>28187</v>
      </c>
    </row>
    <row r="11336" spans="15:15" ht="17" x14ac:dyDescent="0.2">
      <c r="O11336" s="8" t="s">
        <v>28188</v>
      </c>
    </row>
    <row r="11337" spans="15:15" ht="17" x14ac:dyDescent="0.2">
      <c r="O11337" s="8" t="s">
        <v>28189</v>
      </c>
    </row>
    <row r="11338" spans="15:15" ht="17" x14ac:dyDescent="0.2">
      <c r="O11338" s="8" t="s">
        <v>28190</v>
      </c>
    </row>
    <row r="11339" spans="15:15" ht="17" x14ac:dyDescent="0.2">
      <c r="O11339" s="8" t="s">
        <v>28191</v>
      </c>
    </row>
    <row r="11340" spans="15:15" ht="17" x14ac:dyDescent="0.2">
      <c r="O11340" s="8" t="s">
        <v>28192</v>
      </c>
    </row>
    <row r="11341" spans="15:15" ht="17" x14ac:dyDescent="0.2">
      <c r="O11341" s="8" t="s">
        <v>28193</v>
      </c>
    </row>
    <row r="11342" spans="15:15" ht="17" x14ac:dyDescent="0.2">
      <c r="O11342" s="8" t="s">
        <v>28194</v>
      </c>
    </row>
    <row r="11343" spans="15:15" ht="17" x14ac:dyDescent="0.2">
      <c r="O11343" s="8" t="s">
        <v>28195</v>
      </c>
    </row>
    <row r="11344" spans="15:15" ht="17" x14ac:dyDescent="0.2">
      <c r="O11344" s="8" t="s">
        <v>28196</v>
      </c>
    </row>
    <row r="11345" spans="15:15" ht="17" x14ac:dyDescent="0.2">
      <c r="O11345" s="8" t="s">
        <v>28197</v>
      </c>
    </row>
    <row r="11346" spans="15:15" ht="17" x14ac:dyDescent="0.2">
      <c r="O11346" s="8" t="s">
        <v>28198</v>
      </c>
    </row>
    <row r="11347" spans="15:15" ht="17" x14ac:dyDescent="0.2">
      <c r="O11347" s="8" t="s">
        <v>28199</v>
      </c>
    </row>
    <row r="11348" spans="15:15" ht="17" x14ac:dyDescent="0.2">
      <c r="O11348" s="8" t="s">
        <v>28200</v>
      </c>
    </row>
    <row r="11349" spans="15:15" ht="17" x14ac:dyDescent="0.2">
      <c r="O11349" s="8" t="s">
        <v>28201</v>
      </c>
    </row>
    <row r="11350" spans="15:15" ht="17" x14ac:dyDescent="0.2">
      <c r="O11350" s="8" t="s">
        <v>28202</v>
      </c>
    </row>
    <row r="11351" spans="15:15" ht="17" x14ac:dyDescent="0.2">
      <c r="O11351" s="8" t="s">
        <v>28203</v>
      </c>
    </row>
    <row r="11352" spans="15:15" ht="17" x14ac:dyDescent="0.2">
      <c r="O11352" s="8" t="s">
        <v>28204</v>
      </c>
    </row>
    <row r="11353" spans="15:15" ht="17" x14ac:dyDescent="0.2">
      <c r="O11353" s="8" t="s">
        <v>28205</v>
      </c>
    </row>
    <row r="11354" spans="15:15" ht="17" x14ac:dyDescent="0.2">
      <c r="O11354" s="8" t="s">
        <v>28206</v>
      </c>
    </row>
    <row r="11355" spans="15:15" ht="17" x14ac:dyDescent="0.2">
      <c r="O11355" s="8" t="s">
        <v>28207</v>
      </c>
    </row>
    <row r="11356" spans="15:15" ht="17" x14ac:dyDescent="0.2">
      <c r="O11356" s="8" t="s">
        <v>28208</v>
      </c>
    </row>
    <row r="11357" spans="15:15" ht="17" x14ac:dyDescent="0.2">
      <c r="O11357" s="8" t="s">
        <v>28209</v>
      </c>
    </row>
    <row r="11358" spans="15:15" ht="17" x14ac:dyDescent="0.2">
      <c r="O11358" s="8" t="s">
        <v>28210</v>
      </c>
    </row>
    <row r="11359" spans="15:15" ht="17" x14ac:dyDescent="0.2">
      <c r="O11359" s="8" t="s">
        <v>28211</v>
      </c>
    </row>
    <row r="11360" spans="15:15" ht="17" x14ac:dyDescent="0.2">
      <c r="O11360" s="8" t="s">
        <v>28212</v>
      </c>
    </row>
    <row r="11361" spans="15:15" ht="17" x14ac:dyDescent="0.2">
      <c r="O11361" s="8" t="s">
        <v>28213</v>
      </c>
    </row>
    <row r="11362" spans="15:15" ht="17" x14ac:dyDescent="0.2">
      <c r="O11362" s="8" t="s">
        <v>28214</v>
      </c>
    </row>
    <row r="11363" spans="15:15" ht="17" x14ac:dyDescent="0.2">
      <c r="O11363" s="8" t="s">
        <v>28215</v>
      </c>
    </row>
    <row r="11364" spans="15:15" ht="17" x14ac:dyDescent="0.2">
      <c r="O11364" s="8" t="s">
        <v>28216</v>
      </c>
    </row>
    <row r="11365" spans="15:15" ht="17" x14ac:dyDescent="0.2">
      <c r="O11365" s="8" t="s">
        <v>28217</v>
      </c>
    </row>
    <row r="11366" spans="15:15" ht="17" x14ac:dyDescent="0.2">
      <c r="O11366" s="8" t="s">
        <v>28218</v>
      </c>
    </row>
    <row r="11367" spans="15:15" ht="17" x14ac:dyDescent="0.2">
      <c r="O11367" s="8" t="s">
        <v>28219</v>
      </c>
    </row>
    <row r="11368" spans="15:15" ht="17" x14ac:dyDescent="0.2">
      <c r="O11368" s="8" t="s">
        <v>28220</v>
      </c>
    </row>
    <row r="11369" spans="15:15" ht="17" x14ac:dyDescent="0.2">
      <c r="O11369" s="8" t="s">
        <v>28221</v>
      </c>
    </row>
    <row r="11370" spans="15:15" ht="17" x14ac:dyDescent="0.2">
      <c r="O11370" s="8" t="s">
        <v>28222</v>
      </c>
    </row>
    <row r="11371" spans="15:15" ht="17" x14ac:dyDescent="0.2">
      <c r="O11371" s="8" t="s">
        <v>28223</v>
      </c>
    </row>
    <row r="11372" spans="15:15" ht="17" x14ac:dyDescent="0.2">
      <c r="O11372" s="8" t="s">
        <v>28224</v>
      </c>
    </row>
    <row r="11373" spans="15:15" ht="17" x14ac:dyDescent="0.2">
      <c r="O11373" s="8" t="s">
        <v>28225</v>
      </c>
    </row>
    <row r="11374" spans="15:15" ht="17" x14ac:dyDescent="0.2">
      <c r="O11374" s="8" t="s">
        <v>28226</v>
      </c>
    </row>
    <row r="11375" spans="15:15" ht="17" x14ac:dyDescent="0.2">
      <c r="O11375" s="8" t="s">
        <v>28227</v>
      </c>
    </row>
    <row r="11376" spans="15:15" ht="17" x14ac:dyDescent="0.2">
      <c r="O11376" s="8" t="s">
        <v>28228</v>
      </c>
    </row>
    <row r="11377" spans="15:15" ht="17" x14ac:dyDescent="0.2">
      <c r="O11377" s="8" t="s">
        <v>28229</v>
      </c>
    </row>
    <row r="11378" spans="15:15" ht="17" x14ac:dyDescent="0.2">
      <c r="O11378" s="8" t="s">
        <v>28230</v>
      </c>
    </row>
    <row r="11379" spans="15:15" ht="17" x14ac:dyDescent="0.2">
      <c r="O11379" s="8" t="s">
        <v>28231</v>
      </c>
    </row>
    <row r="11380" spans="15:15" ht="17" x14ac:dyDescent="0.2">
      <c r="O11380" s="8" t="s">
        <v>28232</v>
      </c>
    </row>
    <row r="11381" spans="15:15" ht="17" x14ac:dyDescent="0.2">
      <c r="O11381" s="8" t="s">
        <v>28233</v>
      </c>
    </row>
    <row r="11382" spans="15:15" ht="17" x14ac:dyDescent="0.2">
      <c r="O11382" s="8" t="s">
        <v>28234</v>
      </c>
    </row>
    <row r="11383" spans="15:15" ht="17" x14ac:dyDescent="0.2">
      <c r="O11383" s="8" t="s">
        <v>28235</v>
      </c>
    </row>
    <row r="11384" spans="15:15" ht="17" x14ac:dyDescent="0.2">
      <c r="O11384" s="8" t="s">
        <v>28236</v>
      </c>
    </row>
    <row r="11385" spans="15:15" ht="17" x14ac:dyDescent="0.2">
      <c r="O11385" s="8" t="s">
        <v>28237</v>
      </c>
    </row>
    <row r="11386" spans="15:15" ht="17" x14ac:dyDescent="0.2">
      <c r="O11386" s="8" t="s">
        <v>28238</v>
      </c>
    </row>
    <row r="11387" spans="15:15" ht="17" x14ac:dyDescent="0.2">
      <c r="O11387" s="8" t="s">
        <v>28239</v>
      </c>
    </row>
    <row r="11388" spans="15:15" ht="17" x14ac:dyDescent="0.2">
      <c r="O11388" s="8" t="s">
        <v>28240</v>
      </c>
    </row>
    <row r="11389" spans="15:15" ht="17" x14ac:dyDescent="0.2">
      <c r="O11389" s="8" t="s">
        <v>28241</v>
      </c>
    </row>
    <row r="11390" spans="15:15" ht="17" x14ac:dyDescent="0.2">
      <c r="O11390" s="8" t="s">
        <v>28242</v>
      </c>
    </row>
    <row r="11391" spans="15:15" ht="17" x14ac:dyDescent="0.2">
      <c r="O11391" s="8" t="s">
        <v>28243</v>
      </c>
    </row>
    <row r="11392" spans="15:15" ht="17" x14ac:dyDescent="0.2">
      <c r="O11392" s="8" t="s">
        <v>28244</v>
      </c>
    </row>
    <row r="11393" spans="15:15" ht="17" x14ac:dyDescent="0.2">
      <c r="O11393" s="8" t="s">
        <v>28245</v>
      </c>
    </row>
    <row r="11394" spans="15:15" ht="17" x14ac:dyDescent="0.2">
      <c r="O11394" s="8" t="s">
        <v>28246</v>
      </c>
    </row>
    <row r="11395" spans="15:15" ht="17" x14ac:dyDescent="0.2">
      <c r="O11395" s="8" t="s">
        <v>28247</v>
      </c>
    </row>
    <row r="11396" spans="15:15" ht="17" x14ac:dyDescent="0.2">
      <c r="O11396" s="8" t="s">
        <v>28248</v>
      </c>
    </row>
    <row r="11397" spans="15:15" ht="17" x14ac:dyDescent="0.2">
      <c r="O11397" s="8" t="s">
        <v>28249</v>
      </c>
    </row>
    <row r="11398" spans="15:15" ht="17" x14ac:dyDescent="0.2">
      <c r="O11398" s="8" t="s">
        <v>28250</v>
      </c>
    </row>
    <row r="11399" spans="15:15" ht="17" x14ac:dyDescent="0.2">
      <c r="O11399" s="8" t="s">
        <v>28251</v>
      </c>
    </row>
    <row r="11400" spans="15:15" ht="17" x14ac:dyDescent="0.2">
      <c r="O11400" s="8" t="s">
        <v>28252</v>
      </c>
    </row>
    <row r="11401" spans="15:15" ht="17" x14ac:dyDescent="0.2">
      <c r="O11401" s="8" t="s">
        <v>28253</v>
      </c>
    </row>
    <row r="11402" spans="15:15" ht="17" x14ac:dyDescent="0.2">
      <c r="O11402" s="8" t="s">
        <v>28254</v>
      </c>
    </row>
    <row r="11403" spans="15:15" ht="17" x14ac:dyDescent="0.2">
      <c r="O11403" s="8" t="s">
        <v>28255</v>
      </c>
    </row>
    <row r="11404" spans="15:15" ht="17" x14ac:dyDescent="0.2">
      <c r="O11404" s="8" t="s">
        <v>28256</v>
      </c>
    </row>
    <row r="11405" spans="15:15" ht="17" x14ac:dyDescent="0.2">
      <c r="O11405" s="8" t="s">
        <v>28257</v>
      </c>
    </row>
    <row r="11406" spans="15:15" ht="17" x14ac:dyDescent="0.2">
      <c r="O11406" s="8" t="s">
        <v>28258</v>
      </c>
    </row>
    <row r="11407" spans="15:15" ht="17" x14ac:dyDescent="0.2">
      <c r="O11407" s="8" t="s">
        <v>28259</v>
      </c>
    </row>
    <row r="11408" spans="15:15" ht="17" x14ac:dyDescent="0.2">
      <c r="O11408" s="8" t="s">
        <v>28260</v>
      </c>
    </row>
    <row r="11409" spans="15:15" ht="17" x14ac:dyDescent="0.2">
      <c r="O11409" s="8" t="s">
        <v>28261</v>
      </c>
    </row>
    <row r="11410" spans="15:15" ht="17" x14ac:dyDescent="0.2">
      <c r="O11410" s="8" t="s">
        <v>28262</v>
      </c>
    </row>
    <row r="11411" spans="15:15" ht="17" x14ac:dyDescent="0.2">
      <c r="O11411" s="8" t="s">
        <v>28263</v>
      </c>
    </row>
    <row r="11412" spans="15:15" ht="17" x14ac:dyDescent="0.2">
      <c r="O11412" s="8" t="s">
        <v>28264</v>
      </c>
    </row>
    <row r="11413" spans="15:15" ht="17" x14ac:dyDescent="0.2">
      <c r="O11413" s="8" t="s">
        <v>28265</v>
      </c>
    </row>
    <row r="11414" spans="15:15" ht="17" x14ac:dyDescent="0.2">
      <c r="O11414" s="8" t="s">
        <v>28266</v>
      </c>
    </row>
    <row r="11415" spans="15:15" ht="17" x14ac:dyDescent="0.2">
      <c r="O11415" s="8" t="s">
        <v>28267</v>
      </c>
    </row>
    <row r="11416" spans="15:15" ht="17" x14ac:dyDescent="0.2">
      <c r="O11416" s="8" t="s">
        <v>28268</v>
      </c>
    </row>
    <row r="11417" spans="15:15" ht="17" x14ac:dyDescent="0.2">
      <c r="O11417" s="8" t="s">
        <v>28269</v>
      </c>
    </row>
    <row r="11418" spans="15:15" ht="17" x14ac:dyDescent="0.2">
      <c r="O11418" s="8" t="s">
        <v>28270</v>
      </c>
    </row>
    <row r="11419" spans="15:15" ht="17" x14ac:dyDescent="0.2">
      <c r="O11419" s="8" t="s">
        <v>28271</v>
      </c>
    </row>
    <row r="11420" spans="15:15" ht="17" x14ac:dyDescent="0.2">
      <c r="O11420" s="8" t="s">
        <v>28272</v>
      </c>
    </row>
    <row r="11421" spans="15:15" ht="17" x14ac:dyDescent="0.2">
      <c r="O11421" s="8" t="s">
        <v>28273</v>
      </c>
    </row>
    <row r="11422" spans="15:15" ht="17" x14ac:dyDescent="0.2">
      <c r="O11422" s="8" t="s">
        <v>28274</v>
      </c>
    </row>
    <row r="11423" spans="15:15" ht="17" x14ac:dyDescent="0.2">
      <c r="O11423" s="8" t="s">
        <v>28275</v>
      </c>
    </row>
    <row r="11424" spans="15:15" ht="17" x14ac:dyDescent="0.2">
      <c r="O11424" s="8" t="s">
        <v>28276</v>
      </c>
    </row>
    <row r="11425" spans="15:15" ht="17" x14ac:dyDescent="0.2">
      <c r="O11425" s="8" t="s">
        <v>28277</v>
      </c>
    </row>
    <row r="11426" spans="15:15" ht="17" x14ac:dyDescent="0.2">
      <c r="O11426" s="8" t="s">
        <v>28278</v>
      </c>
    </row>
    <row r="11427" spans="15:15" ht="17" x14ac:dyDescent="0.2">
      <c r="O11427" s="8" t="s">
        <v>28279</v>
      </c>
    </row>
    <row r="11428" spans="15:15" ht="17" x14ac:dyDescent="0.2">
      <c r="O11428" s="8" t="s">
        <v>28280</v>
      </c>
    </row>
    <row r="11429" spans="15:15" ht="17" x14ac:dyDescent="0.2">
      <c r="O11429" s="8" t="s">
        <v>28281</v>
      </c>
    </row>
    <row r="11430" spans="15:15" ht="17" x14ac:dyDescent="0.2">
      <c r="O11430" s="8" t="s">
        <v>28282</v>
      </c>
    </row>
    <row r="11431" spans="15:15" ht="17" x14ac:dyDescent="0.2">
      <c r="O11431" s="8" t="s">
        <v>28283</v>
      </c>
    </row>
    <row r="11432" spans="15:15" ht="17" x14ac:dyDescent="0.2">
      <c r="O11432" s="8" t="s">
        <v>28284</v>
      </c>
    </row>
    <row r="11433" spans="15:15" ht="17" x14ac:dyDescent="0.2">
      <c r="O11433" s="8" t="s">
        <v>28285</v>
      </c>
    </row>
    <row r="11434" spans="15:15" ht="17" x14ac:dyDescent="0.2">
      <c r="O11434" s="8" t="s">
        <v>28286</v>
      </c>
    </row>
    <row r="11435" spans="15:15" ht="17" x14ac:dyDescent="0.2">
      <c r="O11435" s="8" t="s">
        <v>28287</v>
      </c>
    </row>
    <row r="11436" spans="15:15" ht="17" x14ac:dyDescent="0.2">
      <c r="O11436" s="8" t="s">
        <v>28288</v>
      </c>
    </row>
    <row r="11437" spans="15:15" ht="17" x14ac:dyDescent="0.2">
      <c r="O11437" s="8" t="s">
        <v>28289</v>
      </c>
    </row>
    <row r="11438" spans="15:15" ht="17" x14ac:dyDescent="0.2">
      <c r="O11438" s="8" t="s">
        <v>28290</v>
      </c>
    </row>
    <row r="11439" spans="15:15" ht="17" x14ac:dyDescent="0.2">
      <c r="O11439" s="8" t="s">
        <v>28291</v>
      </c>
    </row>
    <row r="11440" spans="15:15" ht="17" x14ac:dyDescent="0.2">
      <c r="O11440" s="8" t="s">
        <v>28292</v>
      </c>
    </row>
    <row r="11441" spans="15:15" ht="17" x14ac:dyDescent="0.2">
      <c r="O11441" s="8" t="s">
        <v>28293</v>
      </c>
    </row>
    <row r="11442" spans="15:15" ht="17" x14ac:dyDescent="0.2">
      <c r="O11442" s="8" t="s">
        <v>28294</v>
      </c>
    </row>
    <row r="11443" spans="15:15" ht="17" x14ac:dyDescent="0.2">
      <c r="O11443" s="8" t="s">
        <v>28295</v>
      </c>
    </row>
    <row r="11444" spans="15:15" ht="17" x14ac:dyDescent="0.2">
      <c r="O11444" s="8" t="s">
        <v>28296</v>
      </c>
    </row>
    <row r="11445" spans="15:15" ht="17" x14ac:dyDescent="0.2">
      <c r="O11445" s="8" t="s">
        <v>28297</v>
      </c>
    </row>
    <row r="11446" spans="15:15" ht="17" x14ac:dyDescent="0.2">
      <c r="O11446" s="8" t="s">
        <v>28298</v>
      </c>
    </row>
    <row r="11447" spans="15:15" ht="17" x14ac:dyDescent="0.2">
      <c r="O11447" s="8" t="s">
        <v>28299</v>
      </c>
    </row>
    <row r="11448" spans="15:15" ht="17" x14ac:dyDescent="0.2">
      <c r="O11448" s="8" t="s">
        <v>28300</v>
      </c>
    </row>
    <row r="11449" spans="15:15" ht="17" x14ac:dyDescent="0.2">
      <c r="O11449" s="8" t="s">
        <v>28301</v>
      </c>
    </row>
    <row r="11450" spans="15:15" ht="17" x14ac:dyDescent="0.2">
      <c r="O11450" s="8" t="s">
        <v>28302</v>
      </c>
    </row>
    <row r="11451" spans="15:15" ht="17" x14ac:dyDescent="0.2">
      <c r="O11451" s="8" t="s">
        <v>28303</v>
      </c>
    </row>
    <row r="11452" spans="15:15" ht="17" x14ac:dyDescent="0.2">
      <c r="O11452" s="8" t="s">
        <v>28304</v>
      </c>
    </row>
    <row r="11453" spans="15:15" ht="17" x14ac:dyDescent="0.2">
      <c r="O11453" s="8" t="s">
        <v>28305</v>
      </c>
    </row>
    <row r="11454" spans="15:15" ht="17" x14ac:dyDescent="0.2">
      <c r="O11454" s="8" t="s">
        <v>28306</v>
      </c>
    </row>
    <row r="11455" spans="15:15" ht="17" x14ac:dyDescent="0.2">
      <c r="O11455" s="8" t="s">
        <v>28307</v>
      </c>
    </row>
    <row r="11456" spans="15:15" ht="17" x14ac:dyDescent="0.2">
      <c r="O11456" s="8" t="s">
        <v>28308</v>
      </c>
    </row>
    <row r="11457" spans="15:15" ht="17" x14ac:dyDescent="0.2">
      <c r="O11457" s="8" t="s">
        <v>28309</v>
      </c>
    </row>
    <row r="11458" spans="15:15" ht="17" x14ac:dyDescent="0.2">
      <c r="O11458" s="8" t="s">
        <v>28310</v>
      </c>
    </row>
    <row r="11459" spans="15:15" ht="17" x14ac:dyDescent="0.2">
      <c r="O11459" s="8" t="s">
        <v>28311</v>
      </c>
    </row>
    <row r="11460" spans="15:15" ht="17" x14ac:dyDescent="0.2">
      <c r="O11460" s="8" t="s">
        <v>28312</v>
      </c>
    </row>
    <row r="11461" spans="15:15" ht="17" x14ac:dyDescent="0.2">
      <c r="O11461" s="8" t="s">
        <v>28313</v>
      </c>
    </row>
    <row r="11462" spans="15:15" ht="17" x14ac:dyDescent="0.2">
      <c r="O11462" s="8" t="s">
        <v>28314</v>
      </c>
    </row>
    <row r="11463" spans="15:15" ht="17" x14ac:dyDescent="0.2">
      <c r="O11463" s="8" t="s">
        <v>28315</v>
      </c>
    </row>
    <row r="11464" spans="15:15" ht="17" x14ac:dyDescent="0.2">
      <c r="O11464" s="8" t="s">
        <v>28316</v>
      </c>
    </row>
    <row r="11465" spans="15:15" ht="17" x14ac:dyDescent="0.2">
      <c r="O11465" s="8" t="s">
        <v>28317</v>
      </c>
    </row>
    <row r="11466" spans="15:15" ht="17" x14ac:dyDescent="0.2">
      <c r="O11466" s="8" t="s">
        <v>28318</v>
      </c>
    </row>
    <row r="11467" spans="15:15" ht="17" x14ac:dyDescent="0.2">
      <c r="O11467" s="8" t="s">
        <v>28319</v>
      </c>
    </row>
    <row r="11468" spans="15:15" ht="17" x14ac:dyDescent="0.2">
      <c r="O11468" s="8" t="s">
        <v>28320</v>
      </c>
    </row>
    <row r="11469" spans="15:15" ht="17" x14ac:dyDescent="0.2">
      <c r="O11469" s="8" t="s">
        <v>28321</v>
      </c>
    </row>
    <row r="11470" spans="15:15" ht="17" x14ac:dyDescent="0.2">
      <c r="O11470" s="8" t="s">
        <v>28322</v>
      </c>
    </row>
    <row r="11471" spans="15:15" ht="17" x14ac:dyDescent="0.2">
      <c r="O11471" s="8" t="s">
        <v>28323</v>
      </c>
    </row>
    <row r="11472" spans="15:15" ht="17" x14ac:dyDescent="0.2">
      <c r="O11472" s="8" t="s">
        <v>28324</v>
      </c>
    </row>
    <row r="11473" spans="15:15" ht="17" x14ac:dyDescent="0.2">
      <c r="O11473" s="8" t="s">
        <v>28325</v>
      </c>
    </row>
    <row r="11474" spans="15:15" ht="17" x14ac:dyDescent="0.2">
      <c r="O11474" s="8" t="s">
        <v>28326</v>
      </c>
    </row>
    <row r="11475" spans="15:15" ht="17" x14ac:dyDescent="0.2">
      <c r="O11475" s="8" t="s">
        <v>28327</v>
      </c>
    </row>
    <row r="11476" spans="15:15" ht="17" x14ac:dyDescent="0.2">
      <c r="O11476" s="8" t="s">
        <v>28328</v>
      </c>
    </row>
    <row r="11477" spans="15:15" ht="17" x14ac:dyDescent="0.2">
      <c r="O11477" s="8" t="s">
        <v>28329</v>
      </c>
    </row>
    <row r="11478" spans="15:15" ht="17" x14ac:dyDescent="0.2">
      <c r="O11478" s="8" t="s">
        <v>28330</v>
      </c>
    </row>
    <row r="11479" spans="15:15" ht="17" x14ac:dyDescent="0.2">
      <c r="O11479" s="8" t="s">
        <v>28331</v>
      </c>
    </row>
    <row r="11480" spans="15:15" ht="17" x14ac:dyDescent="0.2">
      <c r="O11480" s="8" t="s">
        <v>28332</v>
      </c>
    </row>
    <row r="11481" spans="15:15" ht="17" x14ac:dyDescent="0.2">
      <c r="O11481" s="8" t="s">
        <v>28333</v>
      </c>
    </row>
    <row r="11482" spans="15:15" ht="17" x14ac:dyDescent="0.2">
      <c r="O11482" s="8" t="s">
        <v>28334</v>
      </c>
    </row>
    <row r="11483" spans="15:15" ht="17" x14ac:dyDescent="0.2">
      <c r="O11483" s="8" t="s">
        <v>28335</v>
      </c>
    </row>
    <row r="11484" spans="15:15" ht="17" x14ac:dyDescent="0.2">
      <c r="O11484" s="8" t="s">
        <v>28336</v>
      </c>
    </row>
    <row r="11485" spans="15:15" ht="17" x14ac:dyDescent="0.2">
      <c r="O11485" s="8" t="s">
        <v>28337</v>
      </c>
    </row>
    <row r="11486" spans="15:15" ht="17" x14ac:dyDescent="0.2">
      <c r="O11486" s="8" t="s">
        <v>28338</v>
      </c>
    </row>
    <row r="11487" spans="15:15" ht="17" x14ac:dyDescent="0.2">
      <c r="O11487" s="8" t="s">
        <v>28339</v>
      </c>
    </row>
    <row r="11488" spans="15:15" ht="17" x14ac:dyDescent="0.2">
      <c r="O11488" s="8" t="s">
        <v>28340</v>
      </c>
    </row>
    <row r="11489" spans="15:15" ht="17" x14ac:dyDescent="0.2">
      <c r="O11489" s="8" t="s">
        <v>28341</v>
      </c>
    </row>
    <row r="11490" spans="15:15" ht="17" x14ac:dyDescent="0.2">
      <c r="O11490" s="8" t="s">
        <v>28342</v>
      </c>
    </row>
    <row r="11491" spans="15:15" ht="17" x14ac:dyDescent="0.2">
      <c r="O11491" s="8" t="s">
        <v>28343</v>
      </c>
    </row>
    <row r="11492" spans="15:15" ht="17" x14ac:dyDescent="0.2">
      <c r="O11492" s="8" t="s">
        <v>28344</v>
      </c>
    </row>
    <row r="11493" spans="15:15" ht="17" x14ac:dyDescent="0.2">
      <c r="O11493" s="8" t="s">
        <v>28345</v>
      </c>
    </row>
    <row r="11494" spans="15:15" ht="17" x14ac:dyDescent="0.2">
      <c r="O11494" s="8" t="s">
        <v>28346</v>
      </c>
    </row>
    <row r="11495" spans="15:15" ht="17" x14ac:dyDescent="0.2">
      <c r="O11495" s="8" t="s">
        <v>28347</v>
      </c>
    </row>
    <row r="11496" spans="15:15" ht="17" x14ac:dyDescent="0.2">
      <c r="O11496" s="8" t="s">
        <v>28348</v>
      </c>
    </row>
    <row r="11497" spans="15:15" ht="17" x14ac:dyDescent="0.2">
      <c r="O11497" s="8" t="s">
        <v>28349</v>
      </c>
    </row>
    <row r="11498" spans="15:15" ht="17" x14ac:dyDescent="0.2">
      <c r="O11498" s="8" t="s">
        <v>28350</v>
      </c>
    </row>
    <row r="11499" spans="15:15" ht="17" x14ac:dyDescent="0.2">
      <c r="O11499" s="8" t="s">
        <v>28351</v>
      </c>
    </row>
    <row r="11500" spans="15:15" ht="17" x14ac:dyDescent="0.2">
      <c r="O11500" s="8" t="s">
        <v>28352</v>
      </c>
    </row>
    <row r="11501" spans="15:15" ht="17" x14ac:dyDescent="0.2">
      <c r="O11501" s="8" t="s">
        <v>28353</v>
      </c>
    </row>
    <row r="11502" spans="15:15" ht="17" x14ac:dyDescent="0.2">
      <c r="O11502" s="8" t="s">
        <v>28354</v>
      </c>
    </row>
    <row r="11503" spans="15:15" ht="17" x14ac:dyDescent="0.2">
      <c r="O11503" s="8" t="s">
        <v>28355</v>
      </c>
    </row>
    <row r="11504" spans="15:15" ht="17" x14ac:dyDescent="0.2">
      <c r="O11504" s="8" t="s">
        <v>28356</v>
      </c>
    </row>
    <row r="11505" spans="15:15" ht="17" x14ac:dyDescent="0.2">
      <c r="O11505" s="8" t="s">
        <v>28357</v>
      </c>
    </row>
    <row r="11506" spans="15:15" ht="17" x14ac:dyDescent="0.2">
      <c r="O11506" s="8" t="s">
        <v>28358</v>
      </c>
    </row>
    <row r="11507" spans="15:15" ht="17" x14ac:dyDescent="0.2">
      <c r="O11507" s="8" t="s">
        <v>28359</v>
      </c>
    </row>
    <row r="11508" spans="15:15" ht="17" x14ac:dyDescent="0.2">
      <c r="O11508" s="8" t="s">
        <v>28360</v>
      </c>
    </row>
    <row r="11509" spans="15:15" ht="17" x14ac:dyDescent="0.2">
      <c r="O11509" s="8" t="s">
        <v>28361</v>
      </c>
    </row>
    <row r="11510" spans="15:15" ht="17" x14ac:dyDescent="0.2">
      <c r="O11510" s="8" t="s">
        <v>28362</v>
      </c>
    </row>
    <row r="11511" spans="15:15" ht="17" x14ac:dyDescent="0.2">
      <c r="O11511" s="8" t="s">
        <v>28363</v>
      </c>
    </row>
    <row r="11512" spans="15:15" ht="17" x14ac:dyDescent="0.2">
      <c r="O11512" s="8" t="s">
        <v>28364</v>
      </c>
    </row>
    <row r="11513" spans="15:15" ht="17" x14ac:dyDescent="0.2">
      <c r="O11513" s="8" t="s">
        <v>28365</v>
      </c>
    </row>
    <row r="11514" spans="15:15" ht="17" x14ac:dyDescent="0.2">
      <c r="O11514" s="8" t="s">
        <v>28366</v>
      </c>
    </row>
    <row r="11515" spans="15:15" ht="17" x14ac:dyDescent="0.2">
      <c r="O11515" s="8" t="s">
        <v>28367</v>
      </c>
    </row>
    <row r="11516" spans="15:15" ht="17" x14ac:dyDescent="0.2">
      <c r="O11516" s="8" t="s">
        <v>28368</v>
      </c>
    </row>
    <row r="11517" spans="15:15" ht="17" x14ac:dyDescent="0.2">
      <c r="O11517" s="8" t="s">
        <v>28369</v>
      </c>
    </row>
    <row r="11518" spans="15:15" ht="17" x14ac:dyDescent="0.2">
      <c r="O11518" s="8" t="s">
        <v>28370</v>
      </c>
    </row>
    <row r="11519" spans="15:15" ht="17" x14ac:dyDescent="0.2">
      <c r="O11519" s="8" t="s">
        <v>28371</v>
      </c>
    </row>
    <row r="11520" spans="15:15" ht="17" x14ac:dyDescent="0.2">
      <c r="O11520" s="8" t="s">
        <v>28372</v>
      </c>
    </row>
    <row r="11521" spans="15:15" ht="17" x14ac:dyDescent="0.2">
      <c r="O11521" s="8" t="s">
        <v>28373</v>
      </c>
    </row>
    <row r="11522" spans="15:15" ht="17" x14ac:dyDescent="0.2">
      <c r="O11522" s="8" t="s">
        <v>28374</v>
      </c>
    </row>
    <row r="11523" spans="15:15" ht="17" x14ac:dyDescent="0.2">
      <c r="O11523" s="8" t="s">
        <v>28375</v>
      </c>
    </row>
    <row r="11524" spans="15:15" ht="17" x14ac:dyDescent="0.2">
      <c r="O11524" s="8" t="s">
        <v>28376</v>
      </c>
    </row>
    <row r="11525" spans="15:15" ht="17" x14ac:dyDescent="0.2">
      <c r="O11525" s="8" t="s">
        <v>28377</v>
      </c>
    </row>
    <row r="11526" spans="15:15" ht="17" x14ac:dyDescent="0.2">
      <c r="O11526" s="8" t="s">
        <v>28378</v>
      </c>
    </row>
    <row r="11527" spans="15:15" ht="17" x14ac:dyDescent="0.2">
      <c r="O11527" s="8" t="s">
        <v>28379</v>
      </c>
    </row>
    <row r="11528" spans="15:15" ht="17" x14ac:dyDescent="0.2">
      <c r="O11528" s="8" t="s">
        <v>28380</v>
      </c>
    </row>
    <row r="11529" spans="15:15" ht="17" x14ac:dyDescent="0.2">
      <c r="O11529" s="8" t="s">
        <v>28381</v>
      </c>
    </row>
    <row r="11530" spans="15:15" ht="17" x14ac:dyDescent="0.2">
      <c r="O11530" s="8" t="s">
        <v>28382</v>
      </c>
    </row>
    <row r="11531" spans="15:15" ht="17" x14ac:dyDescent="0.2">
      <c r="O11531" s="8" t="s">
        <v>28383</v>
      </c>
    </row>
    <row r="11532" spans="15:15" ht="17" x14ac:dyDescent="0.2">
      <c r="O11532" s="8" t="s">
        <v>28384</v>
      </c>
    </row>
    <row r="11533" spans="15:15" ht="17" x14ac:dyDescent="0.2">
      <c r="O11533" s="8" t="s">
        <v>28385</v>
      </c>
    </row>
    <row r="11534" spans="15:15" ht="17" x14ac:dyDescent="0.2">
      <c r="O11534" s="8" t="s">
        <v>28386</v>
      </c>
    </row>
    <row r="11535" spans="15:15" ht="17" x14ac:dyDescent="0.2">
      <c r="O11535" s="8" t="s">
        <v>28387</v>
      </c>
    </row>
    <row r="11536" spans="15:15" ht="17" x14ac:dyDescent="0.2">
      <c r="O11536" s="8" t="s">
        <v>28388</v>
      </c>
    </row>
    <row r="11537" spans="15:15" ht="17" x14ac:dyDescent="0.2">
      <c r="O11537" s="8" t="s">
        <v>28389</v>
      </c>
    </row>
    <row r="11538" spans="15:15" ht="17" x14ac:dyDescent="0.2">
      <c r="O11538" s="8" t="s">
        <v>28390</v>
      </c>
    </row>
    <row r="11539" spans="15:15" ht="17" x14ac:dyDescent="0.2">
      <c r="O11539" s="8" t="s">
        <v>28391</v>
      </c>
    </row>
    <row r="11540" spans="15:15" ht="17" x14ac:dyDescent="0.2">
      <c r="O11540" s="8" t="s">
        <v>28392</v>
      </c>
    </row>
    <row r="11541" spans="15:15" ht="17" x14ac:dyDescent="0.2">
      <c r="O11541" s="8" t="s">
        <v>28393</v>
      </c>
    </row>
    <row r="11542" spans="15:15" ht="17" x14ac:dyDescent="0.2">
      <c r="O11542" s="8" t="s">
        <v>28394</v>
      </c>
    </row>
    <row r="11543" spans="15:15" ht="17" x14ac:dyDescent="0.2">
      <c r="O11543" s="8" t="s">
        <v>28395</v>
      </c>
    </row>
    <row r="11544" spans="15:15" ht="17" x14ac:dyDescent="0.2">
      <c r="O11544" s="8" t="s">
        <v>28396</v>
      </c>
    </row>
    <row r="11545" spans="15:15" ht="17" x14ac:dyDescent="0.2">
      <c r="O11545" s="8" t="s">
        <v>28397</v>
      </c>
    </row>
    <row r="11546" spans="15:15" ht="17" x14ac:dyDescent="0.2">
      <c r="O11546" s="8" t="s">
        <v>28398</v>
      </c>
    </row>
    <row r="11547" spans="15:15" ht="17" x14ac:dyDescent="0.2">
      <c r="O11547" s="8" t="s">
        <v>28399</v>
      </c>
    </row>
    <row r="11548" spans="15:15" ht="17" x14ac:dyDescent="0.2">
      <c r="O11548" s="8" t="s">
        <v>28400</v>
      </c>
    </row>
    <row r="11549" spans="15:15" ht="17" x14ac:dyDescent="0.2">
      <c r="O11549" s="8" t="s">
        <v>28401</v>
      </c>
    </row>
    <row r="11550" spans="15:15" ht="17" x14ac:dyDescent="0.2">
      <c r="O11550" s="8" t="s">
        <v>28402</v>
      </c>
    </row>
    <row r="11551" spans="15:15" ht="17" x14ac:dyDescent="0.2">
      <c r="O11551" s="8" t="s">
        <v>28403</v>
      </c>
    </row>
    <row r="11552" spans="15:15" ht="17" x14ac:dyDescent="0.2">
      <c r="O11552" s="8" t="s">
        <v>28404</v>
      </c>
    </row>
    <row r="11553" spans="15:15" ht="17" x14ac:dyDescent="0.2">
      <c r="O11553" s="8" t="s">
        <v>28405</v>
      </c>
    </row>
    <row r="11554" spans="15:15" ht="17" x14ac:dyDescent="0.2">
      <c r="O11554" s="8" t="s">
        <v>28406</v>
      </c>
    </row>
    <row r="11555" spans="15:15" ht="17" x14ac:dyDescent="0.2">
      <c r="O11555" s="8" t="s">
        <v>28407</v>
      </c>
    </row>
    <row r="11556" spans="15:15" ht="17" x14ac:dyDescent="0.2">
      <c r="O11556" s="8" t="s">
        <v>28408</v>
      </c>
    </row>
    <row r="11557" spans="15:15" ht="17" x14ac:dyDescent="0.2">
      <c r="O11557" s="8" t="s">
        <v>28409</v>
      </c>
    </row>
    <row r="11558" spans="15:15" ht="17" x14ac:dyDescent="0.2">
      <c r="O11558" s="8" t="s">
        <v>28410</v>
      </c>
    </row>
    <row r="11559" spans="15:15" ht="17" x14ac:dyDescent="0.2">
      <c r="O11559" s="8" t="s">
        <v>28411</v>
      </c>
    </row>
    <row r="11560" spans="15:15" ht="17" x14ac:dyDescent="0.2">
      <c r="O11560" s="8" t="s">
        <v>28412</v>
      </c>
    </row>
    <row r="11561" spans="15:15" ht="17" x14ac:dyDescent="0.2">
      <c r="O11561" s="8" t="s">
        <v>28413</v>
      </c>
    </row>
    <row r="11562" spans="15:15" ht="17" x14ac:dyDescent="0.2">
      <c r="O11562" s="8" t="s">
        <v>28414</v>
      </c>
    </row>
    <row r="11563" spans="15:15" ht="17" x14ac:dyDescent="0.2">
      <c r="O11563" s="8" t="s">
        <v>28415</v>
      </c>
    </row>
    <row r="11564" spans="15:15" ht="17" x14ac:dyDescent="0.2">
      <c r="O11564" s="8" t="s">
        <v>28416</v>
      </c>
    </row>
    <row r="11565" spans="15:15" ht="17" x14ac:dyDescent="0.2">
      <c r="O11565" s="8" t="s">
        <v>28417</v>
      </c>
    </row>
    <row r="11566" spans="15:15" ht="17" x14ac:dyDescent="0.2">
      <c r="O11566" s="8" t="s">
        <v>28418</v>
      </c>
    </row>
    <row r="11567" spans="15:15" ht="17" x14ac:dyDescent="0.2">
      <c r="O11567" s="8" t="s">
        <v>28419</v>
      </c>
    </row>
    <row r="11568" spans="15:15" ht="17" x14ac:dyDescent="0.2">
      <c r="O11568" s="8" t="s">
        <v>28420</v>
      </c>
    </row>
    <row r="11569" spans="15:15" ht="17" x14ac:dyDescent="0.2">
      <c r="O11569" s="8" t="s">
        <v>28421</v>
      </c>
    </row>
    <row r="11570" spans="15:15" ht="17" x14ac:dyDescent="0.2">
      <c r="O11570" s="8" t="s">
        <v>28422</v>
      </c>
    </row>
    <row r="11571" spans="15:15" ht="17" x14ac:dyDescent="0.2">
      <c r="O11571" s="8" t="s">
        <v>28423</v>
      </c>
    </row>
    <row r="11572" spans="15:15" ht="17" x14ac:dyDescent="0.2">
      <c r="O11572" s="8" t="s">
        <v>28424</v>
      </c>
    </row>
    <row r="11573" spans="15:15" ht="17" x14ac:dyDescent="0.2">
      <c r="O11573" s="8" t="s">
        <v>28425</v>
      </c>
    </row>
    <row r="11574" spans="15:15" ht="17" x14ac:dyDescent="0.2">
      <c r="O11574" s="8" t="s">
        <v>28426</v>
      </c>
    </row>
    <row r="11575" spans="15:15" ht="17" x14ac:dyDescent="0.2">
      <c r="O11575" s="8" t="s">
        <v>28427</v>
      </c>
    </row>
    <row r="11576" spans="15:15" ht="17" x14ac:dyDescent="0.2">
      <c r="O11576" s="8" t="s">
        <v>28428</v>
      </c>
    </row>
    <row r="11577" spans="15:15" ht="17" x14ac:dyDescent="0.2">
      <c r="O11577" s="8" t="s">
        <v>28429</v>
      </c>
    </row>
    <row r="11578" spans="15:15" ht="17" x14ac:dyDescent="0.2">
      <c r="O11578" s="8" t="s">
        <v>28430</v>
      </c>
    </row>
    <row r="11579" spans="15:15" ht="17" x14ac:dyDescent="0.2">
      <c r="O11579" s="8" t="s">
        <v>28431</v>
      </c>
    </row>
    <row r="11580" spans="15:15" ht="17" x14ac:dyDescent="0.2">
      <c r="O11580" s="8" t="s">
        <v>28432</v>
      </c>
    </row>
    <row r="11581" spans="15:15" ht="17" x14ac:dyDescent="0.2">
      <c r="O11581" s="8" t="s">
        <v>28433</v>
      </c>
    </row>
    <row r="11582" spans="15:15" ht="17" x14ac:dyDescent="0.2">
      <c r="O11582" s="8" t="s">
        <v>28434</v>
      </c>
    </row>
    <row r="11583" spans="15:15" ht="17" x14ac:dyDescent="0.2">
      <c r="O11583" s="8" t="s">
        <v>28435</v>
      </c>
    </row>
    <row r="11584" spans="15:15" ht="17" x14ac:dyDescent="0.2">
      <c r="O11584" s="8" t="s">
        <v>28436</v>
      </c>
    </row>
    <row r="11585" spans="15:15" ht="17" x14ac:dyDescent="0.2">
      <c r="O11585" s="8" t="s">
        <v>28437</v>
      </c>
    </row>
    <row r="11586" spans="15:15" ht="17" x14ac:dyDescent="0.2">
      <c r="O11586" s="8" t="s">
        <v>28438</v>
      </c>
    </row>
    <row r="11587" spans="15:15" ht="17" x14ac:dyDescent="0.2">
      <c r="O11587" s="8" t="s">
        <v>28439</v>
      </c>
    </row>
    <row r="11588" spans="15:15" ht="17" x14ac:dyDescent="0.2">
      <c r="O11588" s="8" t="s">
        <v>28440</v>
      </c>
    </row>
    <row r="11589" spans="15:15" ht="17" x14ac:dyDescent="0.2">
      <c r="O11589" s="8" t="s">
        <v>28441</v>
      </c>
    </row>
    <row r="11590" spans="15:15" ht="17" x14ac:dyDescent="0.2">
      <c r="O11590" s="8" t="s">
        <v>28442</v>
      </c>
    </row>
    <row r="11591" spans="15:15" ht="17" x14ac:dyDescent="0.2">
      <c r="O11591" s="8" t="s">
        <v>28443</v>
      </c>
    </row>
    <row r="11592" spans="15:15" ht="17" x14ac:dyDescent="0.2">
      <c r="O11592" s="8" t="s">
        <v>28444</v>
      </c>
    </row>
    <row r="11593" spans="15:15" ht="17" x14ac:dyDescent="0.2">
      <c r="O11593" s="8" t="s">
        <v>28445</v>
      </c>
    </row>
    <row r="11594" spans="15:15" ht="17" x14ac:dyDescent="0.2">
      <c r="O11594" s="8" t="s">
        <v>28446</v>
      </c>
    </row>
    <row r="11595" spans="15:15" ht="17" x14ac:dyDescent="0.2">
      <c r="O11595" s="8" t="s">
        <v>28447</v>
      </c>
    </row>
    <row r="11596" spans="15:15" ht="17" x14ac:dyDescent="0.2">
      <c r="O11596" s="8" t="s">
        <v>28448</v>
      </c>
    </row>
    <row r="11597" spans="15:15" ht="17" x14ac:dyDescent="0.2">
      <c r="O11597" s="8" t="s">
        <v>28449</v>
      </c>
    </row>
    <row r="11598" spans="15:15" ht="17" x14ac:dyDescent="0.2">
      <c r="O11598" s="8" t="s">
        <v>28450</v>
      </c>
    </row>
    <row r="11599" spans="15:15" ht="17" x14ac:dyDescent="0.2">
      <c r="O11599" s="8" t="s">
        <v>28451</v>
      </c>
    </row>
    <row r="11600" spans="15:15" ht="17" x14ac:dyDescent="0.2">
      <c r="O11600" s="8" t="s">
        <v>28452</v>
      </c>
    </row>
    <row r="11601" spans="15:15" ht="17" x14ac:dyDescent="0.2">
      <c r="O11601" s="8" t="s">
        <v>28453</v>
      </c>
    </row>
    <row r="11602" spans="15:15" ht="17" x14ac:dyDescent="0.2">
      <c r="O11602" s="8" t="s">
        <v>28454</v>
      </c>
    </row>
    <row r="11603" spans="15:15" ht="17" x14ac:dyDescent="0.2">
      <c r="O11603" s="8" t="s">
        <v>28455</v>
      </c>
    </row>
    <row r="11604" spans="15:15" ht="17" x14ac:dyDescent="0.2">
      <c r="O11604" s="8" t="s">
        <v>28456</v>
      </c>
    </row>
    <row r="11605" spans="15:15" ht="17" x14ac:dyDescent="0.2">
      <c r="O11605" s="8" t="s">
        <v>28457</v>
      </c>
    </row>
    <row r="11606" spans="15:15" ht="17" x14ac:dyDescent="0.2">
      <c r="O11606" s="8" t="s">
        <v>28458</v>
      </c>
    </row>
    <row r="11607" spans="15:15" ht="17" x14ac:dyDescent="0.2">
      <c r="O11607" s="8" t="s">
        <v>28459</v>
      </c>
    </row>
    <row r="11608" spans="15:15" ht="17" x14ac:dyDescent="0.2">
      <c r="O11608" s="8" t="s">
        <v>28460</v>
      </c>
    </row>
    <row r="11609" spans="15:15" ht="17" x14ac:dyDescent="0.2">
      <c r="O11609" s="8" t="s">
        <v>28461</v>
      </c>
    </row>
    <row r="11610" spans="15:15" ht="17" x14ac:dyDescent="0.2">
      <c r="O11610" s="8" t="s">
        <v>28462</v>
      </c>
    </row>
    <row r="11611" spans="15:15" ht="17" x14ac:dyDescent="0.2">
      <c r="O11611" s="8" t="s">
        <v>28463</v>
      </c>
    </row>
    <row r="11612" spans="15:15" ht="17" x14ac:dyDescent="0.2">
      <c r="O11612" s="8" t="s">
        <v>28464</v>
      </c>
    </row>
    <row r="11613" spans="15:15" ht="17" x14ac:dyDescent="0.2">
      <c r="O11613" s="8" t="s">
        <v>28465</v>
      </c>
    </row>
    <row r="11614" spans="15:15" ht="17" x14ac:dyDescent="0.2">
      <c r="O11614" s="8" t="s">
        <v>28466</v>
      </c>
    </row>
    <row r="11615" spans="15:15" ht="17" x14ac:dyDescent="0.2">
      <c r="O11615" s="8" t="s">
        <v>28467</v>
      </c>
    </row>
    <row r="11616" spans="15:15" ht="17" x14ac:dyDescent="0.2">
      <c r="O11616" s="8" t="s">
        <v>28468</v>
      </c>
    </row>
    <row r="11617" spans="15:15" ht="17" x14ac:dyDescent="0.2">
      <c r="O11617" s="8" t="s">
        <v>28469</v>
      </c>
    </row>
    <row r="11618" spans="15:15" ht="17" x14ac:dyDescent="0.2">
      <c r="O11618" s="8" t="s">
        <v>28470</v>
      </c>
    </row>
    <row r="11619" spans="15:15" ht="17" x14ac:dyDescent="0.2">
      <c r="O11619" s="8" t="s">
        <v>28471</v>
      </c>
    </row>
    <row r="11620" spans="15:15" ht="17" x14ac:dyDescent="0.2">
      <c r="O11620" s="8" t="s">
        <v>28472</v>
      </c>
    </row>
    <row r="11621" spans="15:15" ht="17" x14ac:dyDescent="0.2">
      <c r="O11621" s="8" t="s">
        <v>28473</v>
      </c>
    </row>
    <row r="11622" spans="15:15" ht="17" x14ac:dyDescent="0.2">
      <c r="O11622" s="8" t="s">
        <v>28474</v>
      </c>
    </row>
    <row r="11623" spans="15:15" ht="17" x14ac:dyDescent="0.2">
      <c r="O11623" s="8" t="s">
        <v>28475</v>
      </c>
    </row>
    <row r="11624" spans="15:15" ht="17" x14ac:dyDescent="0.2">
      <c r="O11624" s="8" t="s">
        <v>28476</v>
      </c>
    </row>
    <row r="11625" spans="15:15" ht="17" x14ac:dyDescent="0.2">
      <c r="O11625" s="8" t="s">
        <v>28477</v>
      </c>
    </row>
    <row r="11626" spans="15:15" ht="17" x14ac:dyDescent="0.2">
      <c r="O11626" s="8" t="s">
        <v>28478</v>
      </c>
    </row>
    <row r="11627" spans="15:15" ht="17" x14ac:dyDescent="0.2">
      <c r="O11627" s="8" t="s">
        <v>28479</v>
      </c>
    </row>
    <row r="11628" spans="15:15" ht="17" x14ac:dyDescent="0.2">
      <c r="O11628" s="8" t="s">
        <v>28480</v>
      </c>
    </row>
    <row r="11629" spans="15:15" ht="17" x14ac:dyDescent="0.2">
      <c r="O11629" s="8" t="s">
        <v>28481</v>
      </c>
    </row>
    <row r="11630" spans="15:15" ht="17" x14ac:dyDescent="0.2">
      <c r="O11630" s="8" t="s">
        <v>28482</v>
      </c>
    </row>
    <row r="11631" spans="15:15" ht="17" x14ac:dyDescent="0.2">
      <c r="O11631" s="8" t="s">
        <v>28483</v>
      </c>
    </row>
    <row r="11632" spans="15:15" ht="17" x14ac:dyDescent="0.2">
      <c r="O11632" s="8" t="s">
        <v>28484</v>
      </c>
    </row>
    <row r="11633" spans="15:15" ht="17" x14ac:dyDescent="0.2">
      <c r="O11633" s="8" t="s">
        <v>28485</v>
      </c>
    </row>
    <row r="11634" spans="15:15" ht="17" x14ac:dyDescent="0.2">
      <c r="O11634" s="8" t="s">
        <v>28486</v>
      </c>
    </row>
    <row r="11635" spans="15:15" ht="17" x14ac:dyDescent="0.2">
      <c r="O11635" s="8" t="s">
        <v>28487</v>
      </c>
    </row>
    <row r="11636" spans="15:15" ht="17" x14ac:dyDescent="0.2">
      <c r="O11636" s="8" t="s">
        <v>28488</v>
      </c>
    </row>
    <row r="11637" spans="15:15" ht="17" x14ac:dyDescent="0.2">
      <c r="O11637" s="8" t="s">
        <v>28489</v>
      </c>
    </row>
    <row r="11638" spans="15:15" ht="17" x14ac:dyDescent="0.2">
      <c r="O11638" s="8" t="s">
        <v>28490</v>
      </c>
    </row>
    <row r="11639" spans="15:15" ht="17" x14ac:dyDescent="0.2">
      <c r="O11639" s="8" t="s">
        <v>28491</v>
      </c>
    </row>
    <row r="11640" spans="15:15" ht="17" x14ac:dyDescent="0.2">
      <c r="O11640" s="8" t="s">
        <v>28492</v>
      </c>
    </row>
    <row r="11641" spans="15:15" ht="17" x14ac:dyDescent="0.2">
      <c r="O11641" s="8" t="s">
        <v>28493</v>
      </c>
    </row>
    <row r="11642" spans="15:15" ht="17" x14ac:dyDescent="0.2">
      <c r="O11642" s="8" t="s">
        <v>28494</v>
      </c>
    </row>
    <row r="11643" spans="15:15" ht="17" x14ac:dyDescent="0.2">
      <c r="O11643" s="8" t="s">
        <v>28495</v>
      </c>
    </row>
    <row r="11644" spans="15:15" ht="17" x14ac:dyDescent="0.2">
      <c r="O11644" s="8" t="s">
        <v>28496</v>
      </c>
    </row>
    <row r="11645" spans="15:15" ht="17" x14ac:dyDescent="0.2">
      <c r="O11645" s="8" t="s">
        <v>28497</v>
      </c>
    </row>
    <row r="11646" spans="15:15" ht="17" x14ac:dyDescent="0.2">
      <c r="O11646" s="8" t="s">
        <v>28498</v>
      </c>
    </row>
    <row r="11647" spans="15:15" ht="17" x14ac:dyDescent="0.2">
      <c r="O11647" s="8" t="s">
        <v>28499</v>
      </c>
    </row>
    <row r="11648" spans="15:15" ht="17" x14ac:dyDescent="0.2">
      <c r="O11648" s="8" t="s">
        <v>28500</v>
      </c>
    </row>
    <row r="11649" spans="15:15" ht="17" x14ac:dyDescent="0.2">
      <c r="O11649" s="8" t="s">
        <v>28501</v>
      </c>
    </row>
    <row r="11650" spans="15:15" ht="17" x14ac:dyDescent="0.2">
      <c r="O11650" s="8" t="s">
        <v>28502</v>
      </c>
    </row>
    <row r="11651" spans="15:15" ht="17" x14ac:dyDescent="0.2">
      <c r="O11651" s="8" t="s">
        <v>28503</v>
      </c>
    </row>
    <row r="11652" spans="15:15" ht="17" x14ac:dyDescent="0.2">
      <c r="O11652" s="8" t="s">
        <v>28504</v>
      </c>
    </row>
    <row r="11653" spans="15:15" ht="17" x14ac:dyDescent="0.2">
      <c r="O11653" s="8" t="s">
        <v>28505</v>
      </c>
    </row>
    <row r="11654" spans="15:15" ht="17" x14ac:dyDescent="0.2">
      <c r="O11654" s="8" t="s">
        <v>28506</v>
      </c>
    </row>
    <row r="11655" spans="15:15" ht="17" x14ac:dyDescent="0.2">
      <c r="O11655" s="8" t="s">
        <v>28507</v>
      </c>
    </row>
    <row r="11656" spans="15:15" ht="17" x14ac:dyDescent="0.2">
      <c r="O11656" s="8" t="s">
        <v>28508</v>
      </c>
    </row>
    <row r="11657" spans="15:15" ht="17" x14ac:dyDescent="0.2">
      <c r="O11657" s="8" t="s">
        <v>28509</v>
      </c>
    </row>
    <row r="11658" spans="15:15" ht="17" x14ac:dyDescent="0.2">
      <c r="O11658" s="8" t="s">
        <v>28510</v>
      </c>
    </row>
    <row r="11659" spans="15:15" ht="17" x14ac:dyDescent="0.2">
      <c r="O11659" s="8" t="s">
        <v>28511</v>
      </c>
    </row>
    <row r="11660" spans="15:15" ht="17" x14ac:dyDescent="0.2">
      <c r="O11660" s="8" t="s">
        <v>28512</v>
      </c>
    </row>
    <row r="11661" spans="15:15" ht="17" x14ac:dyDescent="0.2">
      <c r="O11661" s="8" t="s">
        <v>28513</v>
      </c>
    </row>
    <row r="11662" spans="15:15" ht="17" x14ac:dyDescent="0.2">
      <c r="O11662" s="8" t="s">
        <v>28514</v>
      </c>
    </row>
    <row r="11663" spans="15:15" ht="17" x14ac:dyDescent="0.2">
      <c r="O11663" s="8" t="s">
        <v>28515</v>
      </c>
    </row>
    <row r="11664" spans="15:15" ht="17" x14ac:dyDescent="0.2">
      <c r="O11664" s="8" t="s">
        <v>28516</v>
      </c>
    </row>
    <row r="11665" spans="15:15" ht="17" x14ac:dyDescent="0.2">
      <c r="O11665" s="8" t="s">
        <v>28517</v>
      </c>
    </row>
    <row r="11666" spans="15:15" ht="17" x14ac:dyDescent="0.2">
      <c r="O11666" s="8" t="s">
        <v>28518</v>
      </c>
    </row>
    <row r="11667" spans="15:15" ht="17" x14ac:dyDescent="0.2">
      <c r="O11667" s="8" t="s">
        <v>28519</v>
      </c>
    </row>
    <row r="11668" spans="15:15" ht="17" x14ac:dyDescent="0.2">
      <c r="O11668" s="8" t="s">
        <v>28520</v>
      </c>
    </row>
    <row r="11669" spans="15:15" ht="17" x14ac:dyDescent="0.2">
      <c r="O11669" s="8" t="s">
        <v>28521</v>
      </c>
    </row>
    <row r="11670" spans="15:15" ht="17" x14ac:dyDescent="0.2">
      <c r="O11670" s="8" t="s">
        <v>28522</v>
      </c>
    </row>
    <row r="11671" spans="15:15" ht="17" x14ac:dyDescent="0.2">
      <c r="O11671" s="8" t="s">
        <v>28523</v>
      </c>
    </row>
    <row r="11672" spans="15:15" ht="17" x14ac:dyDescent="0.2">
      <c r="O11672" s="8" t="s">
        <v>28524</v>
      </c>
    </row>
    <row r="11673" spans="15:15" ht="17" x14ac:dyDescent="0.2">
      <c r="O11673" s="8" t="s">
        <v>28525</v>
      </c>
    </row>
    <row r="11674" spans="15:15" ht="17" x14ac:dyDescent="0.2">
      <c r="O11674" s="8" t="s">
        <v>28526</v>
      </c>
    </row>
    <row r="11675" spans="15:15" ht="17" x14ac:dyDescent="0.2">
      <c r="O11675" s="8" t="s">
        <v>28527</v>
      </c>
    </row>
    <row r="11676" spans="15:15" ht="17" x14ac:dyDescent="0.2">
      <c r="O11676" s="8" t="s">
        <v>28528</v>
      </c>
    </row>
    <row r="11677" spans="15:15" ht="17" x14ac:dyDescent="0.2">
      <c r="O11677" s="8" t="s">
        <v>28529</v>
      </c>
    </row>
    <row r="11678" spans="15:15" ht="17" x14ac:dyDescent="0.2">
      <c r="O11678" s="8" t="s">
        <v>28530</v>
      </c>
    </row>
    <row r="11679" spans="15:15" ht="17" x14ac:dyDescent="0.2">
      <c r="O11679" s="8" t="s">
        <v>28531</v>
      </c>
    </row>
    <row r="11680" spans="15:15" ht="17" x14ac:dyDescent="0.2">
      <c r="O11680" s="8" t="s">
        <v>28532</v>
      </c>
    </row>
    <row r="11681" spans="15:15" ht="17" x14ac:dyDescent="0.2">
      <c r="O11681" s="8" t="s">
        <v>28533</v>
      </c>
    </row>
    <row r="11682" spans="15:15" ht="17" x14ac:dyDescent="0.2">
      <c r="O11682" s="8" t="s">
        <v>28534</v>
      </c>
    </row>
    <row r="11683" spans="15:15" ht="17" x14ac:dyDescent="0.2">
      <c r="O11683" s="8" t="s">
        <v>28535</v>
      </c>
    </row>
    <row r="11684" spans="15:15" ht="17" x14ac:dyDescent="0.2">
      <c r="O11684" s="8" t="s">
        <v>28536</v>
      </c>
    </row>
    <row r="11685" spans="15:15" ht="17" x14ac:dyDescent="0.2">
      <c r="O11685" s="8" t="s">
        <v>28537</v>
      </c>
    </row>
    <row r="11686" spans="15:15" ht="17" x14ac:dyDescent="0.2">
      <c r="O11686" s="8" t="s">
        <v>28538</v>
      </c>
    </row>
    <row r="11687" spans="15:15" ht="17" x14ac:dyDescent="0.2">
      <c r="O11687" s="8" t="s">
        <v>28539</v>
      </c>
    </row>
    <row r="11688" spans="15:15" ht="17" x14ac:dyDescent="0.2">
      <c r="O11688" s="8" t="s">
        <v>28540</v>
      </c>
    </row>
    <row r="11689" spans="15:15" ht="17" x14ac:dyDescent="0.2">
      <c r="O11689" s="8" t="s">
        <v>28541</v>
      </c>
    </row>
    <row r="11690" spans="15:15" ht="17" x14ac:dyDescent="0.2">
      <c r="O11690" s="8" t="s">
        <v>28542</v>
      </c>
    </row>
    <row r="11691" spans="15:15" ht="17" x14ac:dyDescent="0.2">
      <c r="O11691" s="8" t="s">
        <v>28543</v>
      </c>
    </row>
    <row r="11692" spans="15:15" ht="17" x14ac:dyDescent="0.2">
      <c r="O11692" s="8" t="s">
        <v>28544</v>
      </c>
    </row>
    <row r="11693" spans="15:15" ht="17" x14ac:dyDescent="0.2">
      <c r="O11693" s="8" t="s">
        <v>28545</v>
      </c>
    </row>
    <row r="11694" spans="15:15" ht="17" x14ac:dyDescent="0.2">
      <c r="O11694" s="8" t="s">
        <v>28546</v>
      </c>
    </row>
    <row r="11695" spans="15:15" ht="17" x14ac:dyDescent="0.2">
      <c r="O11695" s="8" t="s">
        <v>28547</v>
      </c>
    </row>
    <row r="11696" spans="15:15" ht="17" x14ac:dyDescent="0.2">
      <c r="O11696" s="8" t="s">
        <v>28548</v>
      </c>
    </row>
    <row r="11697" spans="15:15" ht="17" x14ac:dyDescent="0.2">
      <c r="O11697" s="8" t="s">
        <v>28549</v>
      </c>
    </row>
    <row r="11698" spans="15:15" ht="17" x14ac:dyDescent="0.2">
      <c r="O11698" s="8" t="s">
        <v>28550</v>
      </c>
    </row>
    <row r="11699" spans="15:15" ht="17" x14ac:dyDescent="0.2">
      <c r="O11699" s="8" t="s">
        <v>28551</v>
      </c>
    </row>
    <row r="11700" spans="15:15" ht="17" x14ac:dyDescent="0.2">
      <c r="O11700" s="8" t="s">
        <v>28552</v>
      </c>
    </row>
    <row r="11701" spans="15:15" ht="17" x14ac:dyDescent="0.2">
      <c r="O11701" s="8" t="s">
        <v>28553</v>
      </c>
    </row>
    <row r="11702" spans="15:15" ht="17" x14ac:dyDescent="0.2">
      <c r="O11702" s="8" t="s">
        <v>28554</v>
      </c>
    </row>
    <row r="11703" spans="15:15" ht="17" x14ac:dyDescent="0.2">
      <c r="O11703" s="8" t="s">
        <v>28555</v>
      </c>
    </row>
    <row r="11704" spans="15:15" ht="17" x14ac:dyDescent="0.2">
      <c r="O11704" s="8" t="s">
        <v>28556</v>
      </c>
    </row>
    <row r="11705" spans="15:15" ht="17" x14ac:dyDescent="0.2">
      <c r="O11705" s="8" t="s">
        <v>28557</v>
      </c>
    </row>
    <row r="11706" spans="15:15" ht="17" x14ac:dyDescent="0.2">
      <c r="O11706" s="8" t="s">
        <v>28558</v>
      </c>
    </row>
    <row r="11707" spans="15:15" ht="17" x14ac:dyDescent="0.2">
      <c r="O11707" s="8" t="s">
        <v>28559</v>
      </c>
    </row>
    <row r="11708" spans="15:15" ht="17" x14ac:dyDescent="0.2">
      <c r="O11708" s="8" t="s">
        <v>28560</v>
      </c>
    </row>
    <row r="11709" spans="15:15" ht="17" x14ac:dyDescent="0.2">
      <c r="O11709" s="8" t="s">
        <v>28561</v>
      </c>
    </row>
    <row r="11710" spans="15:15" ht="17" x14ac:dyDescent="0.2">
      <c r="O11710" s="8" t="s">
        <v>28562</v>
      </c>
    </row>
    <row r="11711" spans="15:15" ht="17" x14ac:dyDescent="0.2">
      <c r="O11711" s="8" t="s">
        <v>28563</v>
      </c>
    </row>
    <row r="11712" spans="15:15" ht="17" x14ac:dyDescent="0.2">
      <c r="O11712" s="8" t="s">
        <v>28564</v>
      </c>
    </row>
    <row r="11713" spans="15:15" ht="17" x14ac:dyDescent="0.2">
      <c r="O11713" s="8" t="s">
        <v>28565</v>
      </c>
    </row>
    <row r="11714" spans="15:15" ht="17" x14ac:dyDescent="0.2">
      <c r="O11714" s="8" t="s">
        <v>28566</v>
      </c>
    </row>
    <row r="11715" spans="15:15" ht="17" x14ac:dyDescent="0.2">
      <c r="O11715" s="8" t="s">
        <v>28567</v>
      </c>
    </row>
    <row r="11716" spans="15:15" ht="17" x14ac:dyDescent="0.2">
      <c r="O11716" s="8" t="s">
        <v>28568</v>
      </c>
    </row>
    <row r="11717" spans="15:15" ht="17" x14ac:dyDescent="0.2">
      <c r="O11717" s="8" t="s">
        <v>28569</v>
      </c>
    </row>
    <row r="11718" spans="15:15" ht="17" x14ac:dyDescent="0.2">
      <c r="O11718" s="8" t="s">
        <v>28570</v>
      </c>
    </row>
    <row r="11719" spans="15:15" ht="17" x14ac:dyDescent="0.2">
      <c r="O11719" s="8" t="s">
        <v>28571</v>
      </c>
    </row>
    <row r="11720" spans="15:15" ht="17" x14ac:dyDescent="0.2">
      <c r="O11720" s="8" t="s">
        <v>28572</v>
      </c>
    </row>
    <row r="11721" spans="15:15" ht="17" x14ac:dyDescent="0.2">
      <c r="O11721" s="8" t="s">
        <v>28573</v>
      </c>
    </row>
    <row r="11722" spans="15:15" ht="17" x14ac:dyDescent="0.2">
      <c r="O11722" s="8" t="s">
        <v>28574</v>
      </c>
    </row>
    <row r="11723" spans="15:15" ht="17" x14ac:dyDescent="0.2">
      <c r="O11723" s="8" t="s">
        <v>28575</v>
      </c>
    </row>
    <row r="11724" spans="15:15" ht="17" x14ac:dyDescent="0.2">
      <c r="O11724" s="8" t="s">
        <v>28576</v>
      </c>
    </row>
    <row r="11725" spans="15:15" ht="17" x14ac:dyDescent="0.2">
      <c r="O11725" s="8" t="s">
        <v>28577</v>
      </c>
    </row>
    <row r="11726" spans="15:15" ht="17" x14ac:dyDescent="0.2">
      <c r="O11726" s="8" t="s">
        <v>28578</v>
      </c>
    </row>
    <row r="11727" spans="15:15" ht="17" x14ac:dyDescent="0.2">
      <c r="O11727" s="8" t="s">
        <v>28579</v>
      </c>
    </row>
    <row r="11728" spans="15:15" ht="17" x14ac:dyDescent="0.2">
      <c r="O11728" s="8" t="s">
        <v>28580</v>
      </c>
    </row>
    <row r="11729" spans="15:15" ht="17" x14ac:dyDescent="0.2">
      <c r="O11729" s="8" t="s">
        <v>28581</v>
      </c>
    </row>
    <row r="11730" spans="15:15" ht="17" x14ac:dyDescent="0.2">
      <c r="O11730" s="8" t="s">
        <v>28582</v>
      </c>
    </row>
    <row r="11731" spans="15:15" ht="17" x14ac:dyDescent="0.2">
      <c r="O11731" s="8" t="s">
        <v>28583</v>
      </c>
    </row>
    <row r="11732" spans="15:15" ht="17" x14ac:dyDescent="0.2">
      <c r="O11732" s="8" t="s">
        <v>28584</v>
      </c>
    </row>
    <row r="11733" spans="15:15" ht="17" x14ac:dyDescent="0.2">
      <c r="O11733" s="8" t="s">
        <v>28585</v>
      </c>
    </row>
    <row r="11734" spans="15:15" ht="17" x14ac:dyDescent="0.2">
      <c r="O11734" s="8" t="s">
        <v>28586</v>
      </c>
    </row>
    <row r="11735" spans="15:15" ht="17" x14ac:dyDescent="0.2">
      <c r="O11735" s="8" t="s">
        <v>28587</v>
      </c>
    </row>
    <row r="11736" spans="15:15" ht="17" x14ac:dyDescent="0.2">
      <c r="O11736" s="8" t="s">
        <v>28588</v>
      </c>
    </row>
    <row r="11737" spans="15:15" ht="17" x14ac:dyDescent="0.2">
      <c r="O11737" s="8" t="s">
        <v>28589</v>
      </c>
    </row>
    <row r="11738" spans="15:15" ht="17" x14ac:dyDescent="0.2">
      <c r="O11738" s="8" t="s">
        <v>28590</v>
      </c>
    </row>
    <row r="11739" spans="15:15" ht="17" x14ac:dyDescent="0.2">
      <c r="O11739" s="8" t="s">
        <v>28591</v>
      </c>
    </row>
    <row r="11740" spans="15:15" ht="17" x14ac:dyDescent="0.2">
      <c r="O11740" s="8" t="s">
        <v>28592</v>
      </c>
    </row>
    <row r="11741" spans="15:15" ht="17" x14ac:dyDescent="0.2">
      <c r="O11741" s="8" t="s">
        <v>28593</v>
      </c>
    </row>
    <row r="11742" spans="15:15" ht="17" x14ac:dyDescent="0.2">
      <c r="O11742" s="8" t="s">
        <v>28594</v>
      </c>
    </row>
    <row r="11743" spans="15:15" ht="17" x14ac:dyDescent="0.2">
      <c r="O11743" s="8" t="s">
        <v>28595</v>
      </c>
    </row>
    <row r="11744" spans="15:15" ht="17" x14ac:dyDescent="0.2">
      <c r="O11744" s="8" t="s">
        <v>28596</v>
      </c>
    </row>
    <row r="11745" spans="15:15" ht="17" x14ac:dyDescent="0.2">
      <c r="O11745" s="8" t="s">
        <v>28597</v>
      </c>
    </row>
    <row r="11746" spans="15:15" ht="17" x14ac:dyDescent="0.2">
      <c r="O11746" s="8" t="s">
        <v>28598</v>
      </c>
    </row>
    <row r="11747" spans="15:15" ht="17" x14ac:dyDescent="0.2">
      <c r="O11747" s="8" t="s">
        <v>28599</v>
      </c>
    </row>
    <row r="11748" spans="15:15" ht="17" x14ac:dyDescent="0.2">
      <c r="O11748" s="8" t="s">
        <v>28600</v>
      </c>
    </row>
    <row r="11749" spans="15:15" ht="17" x14ac:dyDescent="0.2">
      <c r="O11749" s="8" t="s">
        <v>28601</v>
      </c>
    </row>
    <row r="11750" spans="15:15" ht="17" x14ac:dyDescent="0.2">
      <c r="O11750" s="8" t="s">
        <v>28602</v>
      </c>
    </row>
    <row r="11751" spans="15:15" ht="17" x14ac:dyDescent="0.2">
      <c r="O11751" s="8" t="s">
        <v>28603</v>
      </c>
    </row>
    <row r="11752" spans="15:15" ht="17" x14ac:dyDescent="0.2">
      <c r="O11752" s="8" t="s">
        <v>28604</v>
      </c>
    </row>
    <row r="11753" spans="15:15" ht="17" x14ac:dyDescent="0.2">
      <c r="O11753" s="8" t="s">
        <v>28605</v>
      </c>
    </row>
    <row r="11754" spans="15:15" ht="17" x14ac:dyDescent="0.2">
      <c r="O11754" s="8" t="s">
        <v>28606</v>
      </c>
    </row>
    <row r="11755" spans="15:15" ht="17" x14ac:dyDescent="0.2">
      <c r="O11755" s="8" t="s">
        <v>28607</v>
      </c>
    </row>
    <row r="11756" spans="15:15" ht="17" x14ac:dyDescent="0.2">
      <c r="O11756" s="8" t="s">
        <v>28608</v>
      </c>
    </row>
    <row r="11757" spans="15:15" ht="17" x14ac:dyDescent="0.2">
      <c r="O11757" s="8" t="s">
        <v>28609</v>
      </c>
    </row>
    <row r="11758" spans="15:15" ht="17" x14ac:dyDescent="0.2">
      <c r="O11758" s="8" t="s">
        <v>28610</v>
      </c>
    </row>
    <row r="11759" spans="15:15" ht="17" x14ac:dyDescent="0.2">
      <c r="O11759" s="8" t="s">
        <v>28611</v>
      </c>
    </row>
    <row r="11760" spans="15:15" ht="17" x14ac:dyDescent="0.2">
      <c r="O11760" s="8" t="s">
        <v>28612</v>
      </c>
    </row>
    <row r="11761" spans="15:15" ht="17" x14ac:dyDescent="0.2">
      <c r="O11761" s="8" t="s">
        <v>28613</v>
      </c>
    </row>
    <row r="11762" spans="15:15" ht="17" x14ac:dyDescent="0.2">
      <c r="O11762" s="8" t="s">
        <v>28614</v>
      </c>
    </row>
    <row r="11763" spans="15:15" ht="17" x14ac:dyDescent="0.2">
      <c r="O11763" s="8" t="s">
        <v>28615</v>
      </c>
    </row>
    <row r="11764" spans="15:15" ht="17" x14ac:dyDescent="0.2">
      <c r="O11764" s="8" t="s">
        <v>28616</v>
      </c>
    </row>
    <row r="11765" spans="15:15" ht="17" x14ac:dyDescent="0.2">
      <c r="O11765" s="8" t="s">
        <v>28617</v>
      </c>
    </row>
    <row r="11766" spans="15:15" ht="17" x14ac:dyDescent="0.2">
      <c r="O11766" s="8" t="s">
        <v>28618</v>
      </c>
    </row>
    <row r="11767" spans="15:15" ht="17" x14ac:dyDescent="0.2">
      <c r="O11767" s="8" t="s">
        <v>28619</v>
      </c>
    </row>
    <row r="11768" spans="15:15" ht="17" x14ac:dyDescent="0.2">
      <c r="O11768" s="8" t="s">
        <v>28620</v>
      </c>
    </row>
    <row r="11769" spans="15:15" ht="17" x14ac:dyDescent="0.2">
      <c r="O11769" s="8" t="s">
        <v>28621</v>
      </c>
    </row>
    <row r="11770" spans="15:15" ht="17" x14ac:dyDescent="0.2">
      <c r="O11770" s="8" t="s">
        <v>28622</v>
      </c>
    </row>
    <row r="11771" spans="15:15" ht="17" x14ac:dyDescent="0.2">
      <c r="O11771" s="8" t="s">
        <v>28623</v>
      </c>
    </row>
    <row r="11772" spans="15:15" ht="17" x14ac:dyDescent="0.2">
      <c r="O11772" s="8" t="s">
        <v>28624</v>
      </c>
    </row>
    <row r="11773" spans="15:15" ht="17" x14ac:dyDescent="0.2">
      <c r="O11773" s="8" t="s">
        <v>28625</v>
      </c>
    </row>
    <row r="11774" spans="15:15" ht="17" x14ac:dyDescent="0.2">
      <c r="O11774" s="8" t="s">
        <v>28626</v>
      </c>
    </row>
    <row r="11775" spans="15:15" ht="17" x14ac:dyDescent="0.2">
      <c r="O11775" s="8" t="s">
        <v>28627</v>
      </c>
    </row>
    <row r="11776" spans="15:15" ht="17" x14ac:dyDescent="0.2">
      <c r="O11776" s="8" t="s">
        <v>28628</v>
      </c>
    </row>
    <row r="11777" spans="15:15" ht="17" x14ac:dyDescent="0.2">
      <c r="O11777" s="8" t="s">
        <v>28629</v>
      </c>
    </row>
    <row r="11778" spans="15:15" ht="17" x14ac:dyDescent="0.2">
      <c r="O11778" s="8" t="s">
        <v>28630</v>
      </c>
    </row>
    <row r="11779" spans="15:15" ht="17" x14ac:dyDescent="0.2">
      <c r="O11779" s="8" t="s">
        <v>28631</v>
      </c>
    </row>
    <row r="11780" spans="15:15" ht="17" x14ac:dyDescent="0.2">
      <c r="O11780" s="8" t="s">
        <v>28632</v>
      </c>
    </row>
    <row r="11781" spans="15:15" ht="17" x14ac:dyDescent="0.2">
      <c r="O11781" s="8" t="s">
        <v>28633</v>
      </c>
    </row>
    <row r="11782" spans="15:15" ht="17" x14ac:dyDescent="0.2">
      <c r="O11782" s="8" t="s">
        <v>28634</v>
      </c>
    </row>
    <row r="11783" spans="15:15" ht="17" x14ac:dyDescent="0.2">
      <c r="O11783" s="8" t="s">
        <v>28635</v>
      </c>
    </row>
    <row r="11784" spans="15:15" ht="17" x14ac:dyDescent="0.2">
      <c r="O11784" s="8" t="s">
        <v>28636</v>
      </c>
    </row>
    <row r="11785" spans="15:15" ht="17" x14ac:dyDescent="0.2">
      <c r="O11785" s="8" t="s">
        <v>28637</v>
      </c>
    </row>
    <row r="11786" spans="15:15" ht="17" x14ac:dyDescent="0.2">
      <c r="O11786" s="8" t="s">
        <v>28638</v>
      </c>
    </row>
    <row r="11787" spans="15:15" ht="17" x14ac:dyDescent="0.2">
      <c r="O11787" s="8" t="s">
        <v>28639</v>
      </c>
    </row>
    <row r="11788" spans="15:15" ht="17" x14ac:dyDescent="0.2">
      <c r="O11788" s="8" t="s">
        <v>28640</v>
      </c>
    </row>
    <row r="11789" spans="15:15" ht="17" x14ac:dyDescent="0.2">
      <c r="O11789" s="8" t="s">
        <v>28641</v>
      </c>
    </row>
    <row r="11790" spans="15:15" ht="17" x14ac:dyDescent="0.2">
      <c r="O11790" s="8" t="s">
        <v>28642</v>
      </c>
    </row>
    <row r="11791" spans="15:15" ht="17" x14ac:dyDescent="0.2">
      <c r="O11791" s="8" t="s">
        <v>28643</v>
      </c>
    </row>
    <row r="11792" spans="15:15" ht="17" x14ac:dyDescent="0.2">
      <c r="O11792" s="8" t="s">
        <v>28644</v>
      </c>
    </row>
    <row r="11793" spans="15:15" ht="17" x14ac:dyDescent="0.2">
      <c r="O11793" s="8" t="s">
        <v>28645</v>
      </c>
    </row>
    <row r="11794" spans="15:15" ht="17" x14ac:dyDescent="0.2">
      <c r="O11794" s="8" t="s">
        <v>28646</v>
      </c>
    </row>
    <row r="11795" spans="15:15" ht="17" x14ac:dyDescent="0.2">
      <c r="O11795" s="8" t="s">
        <v>28647</v>
      </c>
    </row>
    <row r="11796" spans="15:15" ht="17" x14ac:dyDescent="0.2">
      <c r="O11796" s="8" t="s">
        <v>28648</v>
      </c>
    </row>
    <row r="11797" spans="15:15" ht="17" x14ac:dyDescent="0.2">
      <c r="O11797" s="8" t="s">
        <v>28649</v>
      </c>
    </row>
    <row r="11798" spans="15:15" ht="17" x14ac:dyDescent="0.2">
      <c r="O11798" s="8" t="s">
        <v>28650</v>
      </c>
    </row>
    <row r="11799" spans="15:15" ht="17" x14ac:dyDescent="0.2">
      <c r="O11799" s="8" t="s">
        <v>28651</v>
      </c>
    </row>
    <row r="11800" spans="15:15" ht="17" x14ac:dyDescent="0.2">
      <c r="O11800" s="8" t="s">
        <v>28652</v>
      </c>
    </row>
    <row r="11801" spans="15:15" ht="17" x14ac:dyDescent="0.2">
      <c r="O11801" s="8" t="s">
        <v>28653</v>
      </c>
    </row>
    <row r="11802" spans="15:15" ht="17" x14ac:dyDescent="0.2">
      <c r="O11802" s="8" t="s">
        <v>28654</v>
      </c>
    </row>
    <row r="11803" spans="15:15" ht="17" x14ac:dyDescent="0.2">
      <c r="O11803" s="8" t="s">
        <v>28655</v>
      </c>
    </row>
    <row r="11804" spans="15:15" ht="17" x14ac:dyDescent="0.2">
      <c r="O11804" s="8" t="s">
        <v>28656</v>
      </c>
    </row>
    <row r="11805" spans="15:15" ht="17" x14ac:dyDescent="0.2">
      <c r="O11805" s="8" t="s">
        <v>28657</v>
      </c>
    </row>
    <row r="11806" spans="15:15" ht="17" x14ac:dyDescent="0.2">
      <c r="O11806" s="8" t="s">
        <v>28658</v>
      </c>
    </row>
    <row r="11807" spans="15:15" ht="17" x14ac:dyDescent="0.2">
      <c r="O11807" s="8" t="s">
        <v>28659</v>
      </c>
    </row>
    <row r="11808" spans="15:15" ht="17" x14ac:dyDescent="0.2">
      <c r="O11808" s="8" t="s">
        <v>28660</v>
      </c>
    </row>
    <row r="11809" spans="15:15" ht="17" x14ac:dyDescent="0.2">
      <c r="O11809" s="8" t="s">
        <v>28661</v>
      </c>
    </row>
    <row r="11810" spans="15:15" ht="17" x14ac:dyDescent="0.2">
      <c r="O11810" s="8" t="s">
        <v>28662</v>
      </c>
    </row>
    <row r="11811" spans="15:15" ht="17" x14ac:dyDescent="0.2">
      <c r="O11811" s="8" t="s">
        <v>28663</v>
      </c>
    </row>
    <row r="11812" spans="15:15" ht="17" x14ac:dyDescent="0.2">
      <c r="O11812" s="8" t="s">
        <v>28664</v>
      </c>
    </row>
    <row r="11813" spans="15:15" ht="17" x14ac:dyDescent="0.2">
      <c r="O11813" s="8" t="s">
        <v>28665</v>
      </c>
    </row>
    <row r="11814" spans="15:15" ht="17" x14ac:dyDescent="0.2">
      <c r="O11814" s="8" t="s">
        <v>28666</v>
      </c>
    </row>
    <row r="11815" spans="15:15" ht="17" x14ac:dyDescent="0.2">
      <c r="O11815" s="8" t="s">
        <v>28667</v>
      </c>
    </row>
    <row r="11816" spans="15:15" ht="17" x14ac:dyDescent="0.2">
      <c r="O11816" s="8" t="s">
        <v>28668</v>
      </c>
    </row>
    <row r="11817" spans="15:15" ht="17" x14ac:dyDescent="0.2">
      <c r="O11817" s="8" t="s">
        <v>28669</v>
      </c>
    </row>
    <row r="11818" spans="15:15" ht="17" x14ac:dyDescent="0.2">
      <c r="O11818" s="8" t="s">
        <v>28670</v>
      </c>
    </row>
    <row r="11819" spans="15:15" ht="17" x14ac:dyDescent="0.2">
      <c r="O11819" s="8" t="s">
        <v>28671</v>
      </c>
    </row>
    <row r="11820" spans="15:15" ht="17" x14ac:dyDescent="0.2">
      <c r="O11820" s="8" t="s">
        <v>28672</v>
      </c>
    </row>
    <row r="11821" spans="15:15" ht="17" x14ac:dyDescent="0.2">
      <c r="O11821" s="8" t="s">
        <v>28673</v>
      </c>
    </row>
    <row r="11822" spans="15:15" ht="17" x14ac:dyDescent="0.2">
      <c r="O11822" s="8" t="s">
        <v>28674</v>
      </c>
    </row>
    <row r="11823" spans="15:15" ht="17" x14ac:dyDescent="0.2">
      <c r="O11823" s="8" t="s">
        <v>28675</v>
      </c>
    </row>
    <row r="11824" spans="15:15" ht="17" x14ac:dyDescent="0.2">
      <c r="O11824" s="8" t="s">
        <v>28676</v>
      </c>
    </row>
    <row r="11825" spans="15:15" ht="17" x14ac:dyDescent="0.2">
      <c r="O11825" s="8" t="s">
        <v>28677</v>
      </c>
    </row>
    <row r="11826" spans="15:15" ht="17" x14ac:dyDescent="0.2">
      <c r="O11826" s="8" t="s">
        <v>28678</v>
      </c>
    </row>
    <row r="11827" spans="15:15" ht="17" x14ac:dyDescent="0.2">
      <c r="O11827" s="8" t="s">
        <v>28679</v>
      </c>
    </row>
    <row r="11828" spans="15:15" ht="17" x14ac:dyDescent="0.2">
      <c r="O11828" s="8" t="s">
        <v>28680</v>
      </c>
    </row>
    <row r="11829" spans="15:15" ht="17" x14ac:dyDescent="0.2">
      <c r="O11829" s="8" t="s">
        <v>28681</v>
      </c>
    </row>
    <row r="11830" spans="15:15" ht="17" x14ac:dyDescent="0.2">
      <c r="O11830" s="8" t="s">
        <v>28682</v>
      </c>
    </row>
    <row r="11831" spans="15:15" ht="17" x14ac:dyDescent="0.2">
      <c r="O11831" s="8" t="s">
        <v>28683</v>
      </c>
    </row>
    <row r="11832" spans="15:15" ht="17" x14ac:dyDescent="0.2">
      <c r="O11832" s="8" t="s">
        <v>28684</v>
      </c>
    </row>
    <row r="11833" spans="15:15" ht="17" x14ac:dyDescent="0.2">
      <c r="O11833" s="8" t="s">
        <v>28685</v>
      </c>
    </row>
    <row r="11834" spans="15:15" ht="17" x14ac:dyDescent="0.2">
      <c r="O11834" s="8" t="s">
        <v>28686</v>
      </c>
    </row>
    <row r="11835" spans="15:15" ht="17" x14ac:dyDescent="0.2">
      <c r="O11835" s="8" t="s">
        <v>28687</v>
      </c>
    </row>
    <row r="11836" spans="15:15" ht="17" x14ac:dyDescent="0.2">
      <c r="O11836" s="8" t="s">
        <v>28688</v>
      </c>
    </row>
    <row r="11837" spans="15:15" ht="17" x14ac:dyDescent="0.2">
      <c r="O11837" s="8" t="s">
        <v>28689</v>
      </c>
    </row>
    <row r="11838" spans="15:15" ht="17" x14ac:dyDescent="0.2">
      <c r="O11838" s="8" t="s">
        <v>28690</v>
      </c>
    </row>
    <row r="11839" spans="15:15" ht="17" x14ac:dyDescent="0.2">
      <c r="O11839" s="8" t="s">
        <v>28691</v>
      </c>
    </row>
    <row r="11840" spans="15:15" ht="17" x14ac:dyDescent="0.2">
      <c r="O11840" s="8" t="s">
        <v>28692</v>
      </c>
    </row>
    <row r="11841" spans="15:15" ht="17" x14ac:dyDescent="0.2">
      <c r="O11841" s="8" t="s">
        <v>28693</v>
      </c>
    </row>
    <row r="11842" spans="15:15" ht="17" x14ac:dyDescent="0.2">
      <c r="O11842" s="8" t="s">
        <v>28694</v>
      </c>
    </row>
    <row r="11843" spans="15:15" ht="17" x14ac:dyDescent="0.2">
      <c r="O11843" s="8" t="s">
        <v>28695</v>
      </c>
    </row>
    <row r="11844" spans="15:15" ht="17" x14ac:dyDescent="0.2">
      <c r="O11844" s="8" t="s">
        <v>28696</v>
      </c>
    </row>
    <row r="11845" spans="15:15" ht="17" x14ac:dyDescent="0.2">
      <c r="O11845" s="8" t="s">
        <v>28697</v>
      </c>
    </row>
    <row r="11846" spans="15:15" ht="17" x14ac:dyDescent="0.2">
      <c r="O11846" s="8" t="s">
        <v>28698</v>
      </c>
    </row>
    <row r="11847" spans="15:15" ht="17" x14ac:dyDescent="0.2">
      <c r="O11847" s="8" t="s">
        <v>28699</v>
      </c>
    </row>
    <row r="11848" spans="15:15" ht="17" x14ac:dyDescent="0.2">
      <c r="O11848" s="8" t="s">
        <v>28700</v>
      </c>
    </row>
    <row r="11849" spans="15:15" ht="17" x14ac:dyDescent="0.2">
      <c r="O11849" s="8" t="s">
        <v>28701</v>
      </c>
    </row>
    <row r="11850" spans="15:15" ht="17" x14ac:dyDescent="0.2">
      <c r="O11850" s="8" t="s">
        <v>28702</v>
      </c>
    </row>
    <row r="11851" spans="15:15" ht="17" x14ac:dyDescent="0.2">
      <c r="O11851" s="8" t="s">
        <v>28703</v>
      </c>
    </row>
    <row r="11852" spans="15:15" ht="17" x14ac:dyDescent="0.2">
      <c r="O11852" s="8" t="s">
        <v>28704</v>
      </c>
    </row>
    <row r="11853" spans="15:15" ht="17" x14ac:dyDescent="0.2">
      <c r="O11853" s="8" t="s">
        <v>28705</v>
      </c>
    </row>
    <row r="11854" spans="15:15" ht="17" x14ac:dyDescent="0.2">
      <c r="O11854" s="8" t="s">
        <v>28706</v>
      </c>
    </row>
    <row r="11855" spans="15:15" ht="17" x14ac:dyDescent="0.2">
      <c r="O11855" s="8" t="s">
        <v>28707</v>
      </c>
    </row>
    <row r="11856" spans="15:15" ht="17" x14ac:dyDescent="0.2">
      <c r="O11856" s="8" t="s">
        <v>28708</v>
      </c>
    </row>
    <row r="11857" spans="15:15" ht="17" x14ac:dyDescent="0.2">
      <c r="O11857" s="8" t="s">
        <v>28709</v>
      </c>
    </row>
    <row r="11858" spans="15:15" ht="17" x14ac:dyDescent="0.2">
      <c r="O11858" s="8" t="s">
        <v>28710</v>
      </c>
    </row>
    <row r="11859" spans="15:15" ht="17" x14ac:dyDescent="0.2">
      <c r="O11859" s="8" t="s">
        <v>28711</v>
      </c>
    </row>
    <row r="11860" spans="15:15" ht="17" x14ac:dyDescent="0.2">
      <c r="O11860" s="8" t="s">
        <v>28712</v>
      </c>
    </row>
    <row r="11861" spans="15:15" ht="17" x14ac:dyDescent="0.2">
      <c r="O11861" s="8" t="s">
        <v>28713</v>
      </c>
    </row>
    <row r="11862" spans="15:15" ht="17" x14ac:dyDescent="0.2">
      <c r="O11862" s="8" t="s">
        <v>28714</v>
      </c>
    </row>
    <row r="11863" spans="15:15" ht="17" x14ac:dyDescent="0.2">
      <c r="O11863" s="8" t="s">
        <v>28715</v>
      </c>
    </row>
    <row r="11864" spans="15:15" ht="17" x14ac:dyDescent="0.2">
      <c r="O11864" s="8" t="s">
        <v>28716</v>
      </c>
    </row>
    <row r="11865" spans="15:15" ht="17" x14ac:dyDescent="0.2">
      <c r="O11865" s="8" t="s">
        <v>28717</v>
      </c>
    </row>
    <row r="11866" spans="15:15" ht="17" x14ac:dyDescent="0.2">
      <c r="O11866" s="8" t="s">
        <v>28718</v>
      </c>
    </row>
    <row r="11867" spans="15:15" ht="17" x14ac:dyDescent="0.2">
      <c r="O11867" s="8" t="s">
        <v>28719</v>
      </c>
    </row>
    <row r="11868" spans="15:15" ht="17" x14ac:dyDescent="0.2">
      <c r="O11868" s="8" t="s">
        <v>28720</v>
      </c>
    </row>
    <row r="11869" spans="15:15" ht="17" x14ac:dyDescent="0.2">
      <c r="O11869" s="8" t="s">
        <v>28721</v>
      </c>
    </row>
    <row r="11870" spans="15:15" ht="17" x14ac:dyDescent="0.2">
      <c r="O11870" s="8" t="s">
        <v>28722</v>
      </c>
    </row>
    <row r="11871" spans="15:15" ht="17" x14ac:dyDescent="0.2">
      <c r="O11871" s="8" t="s">
        <v>28723</v>
      </c>
    </row>
    <row r="11872" spans="15:15" ht="17" x14ac:dyDescent="0.2">
      <c r="O11872" s="8" t="s">
        <v>28724</v>
      </c>
    </row>
    <row r="11873" spans="15:15" ht="17" x14ac:dyDescent="0.2">
      <c r="O11873" s="8" t="s">
        <v>28725</v>
      </c>
    </row>
    <row r="11874" spans="15:15" ht="17" x14ac:dyDescent="0.2">
      <c r="O11874" s="8" t="s">
        <v>28726</v>
      </c>
    </row>
    <row r="11875" spans="15:15" ht="17" x14ac:dyDescent="0.2">
      <c r="O11875" s="8" t="s">
        <v>28727</v>
      </c>
    </row>
    <row r="11876" spans="15:15" ht="17" x14ac:dyDescent="0.2">
      <c r="O11876" s="8" t="s">
        <v>28728</v>
      </c>
    </row>
    <row r="11877" spans="15:15" ht="17" x14ac:dyDescent="0.2">
      <c r="O11877" s="8" t="s">
        <v>28729</v>
      </c>
    </row>
    <row r="11878" spans="15:15" ht="17" x14ac:dyDescent="0.2">
      <c r="O11878" s="8" t="s">
        <v>28730</v>
      </c>
    </row>
    <row r="11879" spans="15:15" ht="17" x14ac:dyDescent="0.2">
      <c r="O11879" s="8" t="s">
        <v>28731</v>
      </c>
    </row>
    <row r="11880" spans="15:15" ht="17" x14ac:dyDescent="0.2">
      <c r="O11880" s="8" t="s">
        <v>28732</v>
      </c>
    </row>
    <row r="11881" spans="15:15" ht="17" x14ac:dyDescent="0.2">
      <c r="O11881" s="8" t="s">
        <v>28733</v>
      </c>
    </row>
    <row r="11882" spans="15:15" ht="17" x14ac:dyDescent="0.2">
      <c r="O11882" s="8" t="s">
        <v>28734</v>
      </c>
    </row>
    <row r="11883" spans="15:15" ht="17" x14ac:dyDescent="0.2">
      <c r="O11883" s="8" t="s">
        <v>28735</v>
      </c>
    </row>
    <row r="11884" spans="15:15" ht="17" x14ac:dyDescent="0.2">
      <c r="O11884" s="8" t="s">
        <v>28736</v>
      </c>
    </row>
    <row r="11885" spans="15:15" ht="17" x14ac:dyDescent="0.2">
      <c r="O11885" s="8" t="s">
        <v>28737</v>
      </c>
    </row>
    <row r="11886" spans="15:15" ht="17" x14ac:dyDescent="0.2">
      <c r="O11886" s="8" t="s">
        <v>28738</v>
      </c>
    </row>
    <row r="11887" spans="15:15" ht="17" x14ac:dyDescent="0.2">
      <c r="O11887" s="8" t="s">
        <v>28739</v>
      </c>
    </row>
    <row r="11888" spans="15:15" ht="17" x14ac:dyDescent="0.2">
      <c r="O11888" s="8" t="s">
        <v>28740</v>
      </c>
    </row>
    <row r="11889" spans="15:15" ht="17" x14ac:dyDescent="0.2">
      <c r="O11889" s="8" t="s">
        <v>28741</v>
      </c>
    </row>
    <row r="11890" spans="15:15" ht="17" x14ac:dyDescent="0.2">
      <c r="O11890" s="8" t="s">
        <v>28742</v>
      </c>
    </row>
    <row r="11891" spans="15:15" ht="17" x14ac:dyDescent="0.2">
      <c r="O11891" s="8" t="s">
        <v>28743</v>
      </c>
    </row>
    <row r="11892" spans="15:15" ht="17" x14ac:dyDescent="0.2">
      <c r="O11892" s="8" t="s">
        <v>28744</v>
      </c>
    </row>
    <row r="11893" spans="15:15" ht="17" x14ac:dyDescent="0.2">
      <c r="O11893" s="8" t="s">
        <v>28745</v>
      </c>
    </row>
    <row r="11894" spans="15:15" ht="17" x14ac:dyDescent="0.2">
      <c r="O11894" s="8" t="s">
        <v>28746</v>
      </c>
    </row>
    <row r="11895" spans="15:15" ht="17" x14ac:dyDescent="0.2">
      <c r="O11895" s="8" t="s">
        <v>28747</v>
      </c>
    </row>
    <row r="11896" spans="15:15" ht="17" x14ac:dyDescent="0.2">
      <c r="O11896" s="8" t="s">
        <v>28748</v>
      </c>
    </row>
    <row r="11897" spans="15:15" ht="17" x14ac:dyDescent="0.2">
      <c r="O11897" s="8" t="s">
        <v>28749</v>
      </c>
    </row>
    <row r="11898" spans="15:15" ht="17" x14ac:dyDescent="0.2">
      <c r="O11898" s="8" t="s">
        <v>28750</v>
      </c>
    </row>
    <row r="11899" spans="15:15" ht="17" x14ac:dyDescent="0.2">
      <c r="O11899" s="8" t="s">
        <v>28751</v>
      </c>
    </row>
    <row r="11900" spans="15:15" ht="17" x14ac:dyDescent="0.2">
      <c r="O11900" s="8" t="s">
        <v>28752</v>
      </c>
    </row>
    <row r="11901" spans="15:15" ht="17" x14ac:dyDescent="0.2">
      <c r="O11901" s="8" t="s">
        <v>28753</v>
      </c>
    </row>
    <row r="11902" spans="15:15" ht="17" x14ac:dyDescent="0.2">
      <c r="O11902" s="8" t="s">
        <v>28754</v>
      </c>
    </row>
    <row r="11903" spans="15:15" ht="17" x14ac:dyDescent="0.2">
      <c r="O11903" s="8" t="s">
        <v>28755</v>
      </c>
    </row>
    <row r="11904" spans="15:15" ht="17" x14ac:dyDescent="0.2">
      <c r="O11904" s="8" t="s">
        <v>28756</v>
      </c>
    </row>
    <row r="11905" spans="15:15" ht="17" x14ac:dyDescent="0.2">
      <c r="O11905" s="8" t="s">
        <v>28757</v>
      </c>
    </row>
    <row r="11906" spans="15:15" ht="17" x14ac:dyDescent="0.2">
      <c r="O11906" s="8" t="s">
        <v>28758</v>
      </c>
    </row>
    <row r="11907" spans="15:15" ht="17" x14ac:dyDescent="0.2">
      <c r="O11907" s="8" t="s">
        <v>28759</v>
      </c>
    </row>
    <row r="11908" spans="15:15" ht="17" x14ac:dyDescent="0.2">
      <c r="O11908" s="8" t="s">
        <v>28760</v>
      </c>
    </row>
    <row r="11909" spans="15:15" ht="17" x14ac:dyDescent="0.2">
      <c r="O11909" s="8" t="s">
        <v>28761</v>
      </c>
    </row>
    <row r="11910" spans="15:15" ht="17" x14ac:dyDescent="0.2">
      <c r="O11910" s="8" t="s">
        <v>28762</v>
      </c>
    </row>
    <row r="11911" spans="15:15" ht="17" x14ac:dyDescent="0.2">
      <c r="O11911" s="8" t="s">
        <v>28763</v>
      </c>
    </row>
    <row r="11912" spans="15:15" ht="17" x14ac:dyDescent="0.2">
      <c r="O11912" s="8" t="s">
        <v>28764</v>
      </c>
    </row>
    <row r="11913" spans="15:15" ht="17" x14ac:dyDescent="0.2">
      <c r="O11913" s="8" t="s">
        <v>28765</v>
      </c>
    </row>
    <row r="11914" spans="15:15" ht="17" x14ac:dyDescent="0.2">
      <c r="O11914" s="8" t="s">
        <v>28766</v>
      </c>
    </row>
    <row r="11915" spans="15:15" ht="17" x14ac:dyDescent="0.2">
      <c r="O11915" s="8" t="s">
        <v>28767</v>
      </c>
    </row>
    <row r="11916" spans="15:15" ht="17" x14ac:dyDescent="0.2">
      <c r="O11916" s="8" t="s">
        <v>28768</v>
      </c>
    </row>
    <row r="11917" spans="15:15" ht="17" x14ac:dyDescent="0.2">
      <c r="O11917" s="8" t="s">
        <v>28769</v>
      </c>
    </row>
    <row r="11918" spans="15:15" ht="17" x14ac:dyDescent="0.2">
      <c r="O11918" s="8" t="s">
        <v>28770</v>
      </c>
    </row>
    <row r="11919" spans="15:15" ht="17" x14ac:dyDescent="0.2">
      <c r="O11919" s="8" t="s">
        <v>28771</v>
      </c>
    </row>
    <row r="11920" spans="15:15" ht="17" x14ac:dyDescent="0.2">
      <c r="O11920" s="8" t="s">
        <v>28772</v>
      </c>
    </row>
    <row r="11921" spans="15:15" ht="17" x14ac:dyDescent="0.2">
      <c r="O11921" s="8" t="s">
        <v>28773</v>
      </c>
    </row>
    <row r="11922" spans="15:15" ht="17" x14ac:dyDescent="0.2">
      <c r="O11922" s="8" t="s">
        <v>28774</v>
      </c>
    </row>
    <row r="11923" spans="15:15" ht="17" x14ac:dyDescent="0.2">
      <c r="O11923" s="8" t="s">
        <v>28775</v>
      </c>
    </row>
    <row r="11924" spans="15:15" ht="17" x14ac:dyDescent="0.2">
      <c r="O11924" s="8" t="s">
        <v>28776</v>
      </c>
    </row>
    <row r="11925" spans="15:15" ht="17" x14ac:dyDescent="0.2">
      <c r="O11925" s="8" t="s">
        <v>28777</v>
      </c>
    </row>
    <row r="11926" spans="15:15" ht="17" x14ac:dyDescent="0.2">
      <c r="O11926" s="8" t="s">
        <v>28778</v>
      </c>
    </row>
    <row r="11927" spans="15:15" ht="17" x14ac:dyDescent="0.2">
      <c r="O11927" s="8" t="s">
        <v>28779</v>
      </c>
    </row>
    <row r="11928" spans="15:15" ht="17" x14ac:dyDescent="0.2">
      <c r="O11928" s="8" t="s">
        <v>28780</v>
      </c>
    </row>
    <row r="11929" spans="15:15" ht="17" x14ac:dyDescent="0.2">
      <c r="O11929" s="8" t="s">
        <v>28781</v>
      </c>
    </row>
    <row r="11930" spans="15:15" ht="17" x14ac:dyDescent="0.2">
      <c r="O11930" s="8" t="s">
        <v>28782</v>
      </c>
    </row>
    <row r="11931" spans="15:15" ht="17" x14ac:dyDescent="0.2">
      <c r="O11931" s="8" t="s">
        <v>28783</v>
      </c>
    </row>
    <row r="11932" spans="15:15" ht="17" x14ac:dyDescent="0.2">
      <c r="O11932" s="8" t="s">
        <v>28784</v>
      </c>
    </row>
    <row r="11933" spans="15:15" ht="17" x14ac:dyDescent="0.2">
      <c r="O11933" s="8" t="s">
        <v>28785</v>
      </c>
    </row>
    <row r="11934" spans="15:15" ht="17" x14ac:dyDescent="0.2">
      <c r="O11934" s="8" t="s">
        <v>28786</v>
      </c>
    </row>
    <row r="11935" spans="15:15" ht="17" x14ac:dyDescent="0.2">
      <c r="O11935" s="8" t="s">
        <v>28787</v>
      </c>
    </row>
    <row r="11936" spans="15:15" ht="17" x14ac:dyDescent="0.2">
      <c r="O11936" s="8" t="s">
        <v>28788</v>
      </c>
    </row>
    <row r="11937" spans="15:15" ht="17" x14ac:dyDescent="0.2">
      <c r="O11937" s="8" t="s">
        <v>28789</v>
      </c>
    </row>
    <row r="11938" spans="15:15" ht="17" x14ac:dyDescent="0.2">
      <c r="O11938" s="8" t="s">
        <v>28790</v>
      </c>
    </row>
    <row r="11939" spans="15:15" ht="17" x14ac:dyDescent="0.2">
      <c r="O11939" s="8" t="s">
        <v>28791</v>
      </c>
    </row>
    <row r="11940" spans="15:15" ht="17" x14ac:dyDescent="0.2">
      <c r="O11940" s="8" t="s">
        <v>28792</v>
      </c>
    </row>
    <row r="11941" spans="15:15" ht="17" x14ac:dyDescent="0.2">
      <c r="O11941" s="8" t="s">
        <v>28793</v>
      </c>
    </row>
    <row r="11942" spans="15:15" ht="17" x14ac:dyDescent="0.2">
      <c r="O11942" s="8" t="s">
        <v>28794</v>
      </c>
    </row>
    <row r="11943" spans="15:15" ht="17" x14ac:dyDescent="0.2">
      <c r="O11943" s="8" t="s">
        <v>28795</v>
      </c>
    </row>
    <row r="11944" spans="15:15" ht="17" x14ac:dyDescent="0.2">
      <c r="O11944" s="8" t="s">
        <v>28796</v>
      </c>
    </row>
    <row r="11945" spans="15:15" ht="17" x14ac:dyDescent="0.2">
      <c r="O11945" s="8" t="s">
        <v>28797</v>
      </c>
    </row>
    <row r="11946" spans="15:15" ht="17" x14ac:dyDescent="0.2">
      <c r="O11946" s="8" t="s">
        <v>28798</v>
      </c>
    </row>
    <row r="11947" spans="15:15" ht="17" x14ac:dyDescent="0.2">
      <c r="O11947" s="8" t="s">
        <v>28799</v>
      </c>
    </row>
    <row r="11948" spans="15:15" ht="17" x14ac:dyDescent="0.2">
      <c r="O11948" s="8" t="s">
        <v>28800</v>
      </c>
    </row>
    <row r="11949" spans="15:15" ht="17" x14ac:dyDescent="0.2">
      <c r="O11949" s="8" t="s">
        <v>28801</v>
      </c>
    </row>
    <row r="11950" spans="15:15" ht="17" x14ac:dyDescent="0.2">
      <c r="O11950" s="8" t="s">
        <v>28802</v>
      </c>
    </row>
    <row r="11951" spans="15:15" ht="17" x14ac:dyDescent="0.2">
      <c r="O11951" s="8" t="s">
        <v>28803</v>
      </c>
    </row>
    <row r="11952" spans="15:15" ht="17" x14ac:dyDescent="0.2">
      <c r="O11952" s="8" t="s">
        <v>28804</v>
      </c>
    </row>
    <row r="11953" spans="15:15" ht="17" x14ac:dyDescent="0.2">
      <c r="O11953" s="8" t="s">
        <v>28805</v>
      </c>
    </row>
    <row r="11954" spans="15:15" ht="17" x14ac:dyDescent="0.2">
      <c r="O11954" s="8" t="s">
        <v>28806</v>
      </c>
    </row>
    <row r="11955" spans="15:15" ht="17" x14ac:dyDescent="0.2">
      <c r="O11955" s="8" t="s">
        <v>28807</v>
      </c>
    </row>
    <row r="11956" spans="15:15" ht="17" x14ac:dyDescent="0.2">
      <c r="O11956" s="8" t="s">
        <v>28808</v>
      </c>
    </row>
    <row r="11957" spans="15:15" ht="17" x14ac:dyDescent="0.2">
      <c r="O11957" s="8" t="s">
        <v>28809</v>
      </c>
    </row>
    <row r="11958" spans="15:15" ht="17" x14ac:dyDescent="0.2">
      <c r="O11958" s="8" t="s">
        <v>28810</v>
      </c>
    </row>
    <row r="11959" spans="15:15" ht="17" x14ac:dyDescent="0.2">
      <c r="O11959" s="8" t="s">
        <v>28811</v>
      </c>
    </row>
    <row r="11960" spans="15:15" ht="17" x14ac:dyDescent="0.2">
      <c r="O11960" s="8" t="s">
        <v>28812</v>
      </c>
    </row>
    <row r="11961" spans="15:15" ht="17" x14ac:dyDescent="0.2">
      <c r="O11961" s="8" t="s">
        <v>28813</v>
      </c>
    </row>
    <row r="11962" spans="15:15" ht="17" x14ac:dyDescent="0.2">
      <c r="O11962" s="8" t="s">
        <v>28814</v>
      </c>
    </row>
    <row r="11963" spans="15:15" ht="17" x14ac:dyDescent="0.2">
      <c r="O11963" s="8" t="s">
        <v>28815</v>
      </c>
    </row>
    <row r="11964" spans="15:15" ht="17" x14ac:dyDescent="0.2">
      <c r="O11964" s="8" t="s">
        <v>28816</v>
      </c>
    </row>
    <row r="11965" spans="15:15" ht="17" x14ac:dyDescent="0.2">
      <c r="O11965" s="8" t="s">
        <v>28817</v>
      </c>
    </row>
    <row r="11966" spans="15:15" ht="17" x14ac:dyDescent="0.2">
      <c r="O11966" s="8" t="s">
        <v>28818</v>
      </c>
    </row>
    <row r="11967" spans="15:15" ht="17" x14ac:dyDescent="0.2">
      <c r="O11967" s="8" t="s">
        <v>28819</v>
      </c>
    </row>
    <row r="11968" spans="15:15" ht="17" x14ac:dyDescent="0.2">
      <c r="O11968" s="8" t="s">
        <v>28820</v>
      </c>
    </row>
    <row r="11969" spans="15:15" ht="17" x14ac:dyDescent="0.2">
      <c r="O11969" s="8" t="s">
        <v>28821</v>
      </c>
    </row>
    <row r="11970" spans="15:15" ht="17" x14ac:dyDescent="0.2">
      <c r="O11970" s="8" t="s">
        <v>28822</v>
      </c>
    </row>
    <row r="11971" spans="15:15" ht="17" x14ac:dyDescent="0.2">
      <c r="O11971" s="8" t="s">
        <v>28823</v>
      </c>
    </row>
    <row r="11972" spans="15:15" ht="17" x14ac:dyDescent="0.2">
      <c r="O11972" s="8" t="s">
        <v>28824</v>
      </c>
    </row>
    <row r="11973" spans="15:15" ht="17" x14ac:dyDescent="0.2">
      <c r="O11973" s="8" t="s">
        <v>28825</v>
      </c>
    </row>
    <row r="11974" spans="15:15" ht="17" x14ac:dyDescent="0.2">
      <c r="O11974" s="8" t="s">
        <v>28826</v>
      </c>
    </row>
    <row r="11975" spans="15:15" ht="17" x14ac:dyDescent="0.2">
      <c r="O11975" s="8" t="s">
        <v>28827</v>
      </c>
    </row>
    <row r="11976" spans="15:15" ht="17" x14ac:dyDescent="0.2">
      <c r="O11976" s="8" t="s">
        <v>28828</v>
      </c>
    </row>
    <row r="11977" spans="15:15" ht="17" x14ac:dyDescent="0.2">
      <c r="O11977" s="8" t="s">
        <v>28829</v>
      </c>
    </row>
    <row r="11978" spans="15:15" ht="17" x14ac:dyDescent="0.2">
      <c r="O11978" s="8" t="s">
        <v>28830</v>
      </c>
    </row>
    <row r="11979" spans="15:15" ht="17" x14ac:dyDescent="0.2">
      <c r="O11979" s="8" t="s">
        <v>28831</v>
      </c>
    </row>
    <row r="11980" spans="15:15" ht="17" x14ac:dyDescent="0.2">
      <c r="O11980" s="8" t="s">
        <v>28832</v>
      </c>
    </row>
    <row r="11981" spans="15:15" ht="17" x14ac:dyDescent="0.2">
      <c r="O11981" s="8" t="s">
        <v>28833</v>
      </c>
    </row>
    <row r="11982" spans="15:15" ht="17" x14ac:dyDescent="0.2">
      <c r="O11982" s="8" t="s">
        <v>28834</v>
      </c>
    </row>
    <row r="11983" spans="15:15" ht="17" x14ac:dyDescent="0.2">
      <c r="O11983" s="8" t="s">
        <v>28835</v>
      </c>
    </row>
    <row r="11984" spans="15:15" ht="17" x14ac:dyDescent="0.2">
      <c r="O11984" s="8" t="s">
        <v>28836</v>
      </c>
    </row>
    <row r="11985" spans="15:15" ht="17" x14ac:dyDescent="0.2">
      <c r="O11985" s="8" t="s">
        <v>28837</v>
      </c>
    </row>
    <row r="11986" spans="15:15" ht="17" x14ac:dyDescent="0.2">
      <c r="O11986" s="8" t="s">
        <v>28838</v>
      </c>
    </row>
    <row r="11987" spans="15:15" ht="17" x14ac:dyDescent="0.2">
      <c r="O11987" s="8" t="s">
        <v>28839</v>
      </c>
    </row>
    <row r="11988" spans="15:15" ht="17" x14ac:dyDescent="0.2">
      <c r="O11988" s="8" t="s">
        <v>28840</v>
      </c>
    </row>
    <row r="11989" spans="15:15" ht="17" x14ac:dyDescent="0.2">
      <c r="O11989" s="8" t="s">
        <v>28841</v>
      </c>
    </row>
    <row r="11990" spans="15:15" ht="17" x14ac:dyDescent="0.2">
      <c r="O11990" s="8" t="s">
        <v>28842</v>
      </c>
    </row>
    <row r="11991" spans="15:15" ht="17" x14ac:dyDescent="0.2">
      <c r="O11991" s="8" t="s">
        <v>28843</v>
      </c>
    </row>
    <row r="11992" spans="15:15" ht="17" x14ac:dyDescent="0.2">
      <c r="O11992" s="8" t="s">
        <v>28844</v>
      </c>
    </row>
    <row r="11993" spans="15:15" ht="17" x14ac:dyDescent="0.2">
      <c r="O11993" s="8" t="s">
        <v>28845</v>
      </c>
    </row>
    <row r="11994" spans="15:15" ht="17" x14ac:dyDescent="0.2">
      <c r="O11994" s="8" t="s">
        <v>28846</v>
      </c>
    </row>
    <row r="11995" spans="15:15" ht="17" x14ac:dyDescent="0.2">
      <c r="O11995" s="8" t="s">
        <v>28847</v>
      </c>
    </row>
    <row r="11996" spans="15:15" ht="17" x14ac:dyDescent="0.2">
      <c r="O11996" s="8" t="s">
        <v>28848</v>
      </c>
    </row>
    <row r="11997" spans="15:15" ht="17" x14ac:dyDescent="0.2">
      <c r="O11997" s="8" t="s">
        <v>28849</v>
      </c>
    </row>
    <row r="11998" spans="15:15" ht="17" x14ac:dyDescent="0.2">
      <c r="O11998" s="8" t="s">
        <v>28850</v>
      </c>
    </row>
    <row r="11999" spans="15:15" ht="17" x14ac:dyDescent="0.2">
      <c r="O11999" s="8" t="s">
        <v>28851</v>
      </c>
    </row>
    <row r="12000" spans="15:15" ht="17" x14ac:dyDescent="0.2">
      <c r="O12000" s="8" t="s">
        <v>28852</v>
      </c>
    </row>
    <row r="12001" spans="15:15" ht="17" x14ac:dyDescent="0.2">
      <c r="O12001" s="8" t="s">
        <v>28853</v>
      </c>
    </row>
    <row r="12002" spans="15:15" ht="17" x14ac:dyDescent="0.2">
      <c r="O12002" s="8" t="s">
        <v>28854</v>
      </c>
    </row>
    <row r="12003" spans="15:15" ht="17" x14ac:dyDescent="0.2">
      <c r="O12003" s="8" t="s">
        <v>28855</v>
      </c>
    </row>
    <row r="12004" spans="15:15" ht="17" x14ac:dyDescent="0.2">
      <c r="O12004" s="8" t="s">
        <v>28856</v>
      </c>
    </row>
    <row r="12005" spans="15:15" ht="17" x14ac:dyDescent="0.2">
      <c r="O12005" s="8" t="s">
        <v>28857</v>
      </c>
    </row>
    <row r="12006" spans="15:15" ht="17" x14ac:dyDescent="0.2">
      <c r="O12006" s="8" t="s">
        <v>28858</v>
      </c>
    </row>
    <row r="12007" spans="15:15" ht="17" x14ac:dyDescent="0.2">
      <c r="O12007" s="8" t="s">
        <v>28859</v>
      </c>
    </row>
    <row r="12008" spans="15:15" ht="17" x14ac:dyDescent="0.2">
      <c r="O12008" s="8" t="s">
        <v>28860</v>
      </c>
    </row>
    <row r="12009" spans="15:15" ht="17" x14ac:dyDescent="0.2">
      <c r="O12009" s="8" t="s">
        <v>28861</v>
      </c>
    </row>
    <row r="12010" spans="15:15" ht="17" x14ac:dyDescent="0.2">
      <c r="O12010" s="8" t="s">
        <v>28862</v>
      </c>
    </row>
    <row r="12011" spans="15:15" ht="17" x14ac:dyDescent="0.2">
      <c r="O12011" s="8" t="s">
        <v>28863</v>
      </c>
    </row>
    <row r="12012" spans="15:15" ht="17" x14ac:dyDescent="0.2">
      <c r="O12012" s="8" t="s">
        <v>28864</v>
      </c>
    </row>
    <row r="12013" spans="15:15" ht="17" x14ac:dyDescent="0.2">
      <c r="O12013" s="8" t="s">
        <v>28865</v>
      </c>
    </row>
    <row r="12014" spans="15:15" ht="17" x14ac:dyDescent="0.2">
      <c r="O12014" s="8" t="s">
        <v>28866</v>
      </c>
    </row>
    <row r="12015" spans="15:15" ht="17" x14ac:dyDescent="0.2">
      <c r="O12015" s="8" t="s">
        <v>28867</v>
      </c>
    </row>
    <row r="12016" spans="15:15" ht="17" x14ac:dyDescent="0.2">
      <c r="O12016" s="8" t="s">
        <v>28868</v>
      </c>
    </row>
    <row r="12017" spans="15:15" ht="17" x14ac:dyDescent="0.2">
      <c r="O12017" s="8" t="s">
        <v>28869</v>
      </c>
    </row>
    <row r="12018" spans="15:15" ht="17" x14ac:dyDescent="0.2">
      <c r="O12018" s="8" t="s">
        <v>28870</v>
      </c>
    </row>
    <row r="12019" spans="15:15" ht="17" x14ac:dyDescent="0.2">
      <c r="O12019" s="8" t="s">
        <v>28871</v>
      </c>
    </row>
    <row r="12020" spans="15:15" ht="17" x14ac:dyDescent="0.2">
      <c r="O12020" s="8" t="s">
        <v>28872</v>
      </c>
    </row>
    <row r="12021" spans="15:15" ht="17" x14ac:dyDescent="0.2">
      <c r="O12021" s="8" t="s">
        <v>28873</v>
      </c>
    </row>
    <row r="12022" spans="15:15" ht="17" x14ac:dyDescent="0.2">
      <c r="O12022" s="8" t="s">
        <v>28874</v>
      </c>
    </row>
    <row r="12023" spans="15:15" ht="17" x14ac:dyDescent="0.2">
      <c r="O12023" s="8" t="s">
        <v>28875</v>
      </c>
    </row>
    <row r="12024" spans="15:15" ht="17" x14ac:dyDescent="0.2">
      <c r="O12024" s="8" t="s">
        <v>28876</v>
      </c>
    </row>
    <row r="12025" spans="15:15" ht="17" x14ac:dyDescent="0.2">
      <c r="O12025" s="8" t="s">
        <v>28877</v>
      </c>
    </row>
    <row r="12026" spans="15:15" ht="17" x14ac:dyDescent="0.2">
      <c r="O12026" s="8" t="s">
        <v>28878</v>
      </c>
    </row>
    <row r="12027" spans="15:15" ht="17" x14ac:dyDescent="0.2">
      <c r="O12027" s="8" t="s">
        <v>28879</v>
      </c>
    </row>
    <row r="12028" spans="15:15" ht="17" x14ac:dyDescent="0.2">
      <c r="O12028" s="8" t="s">
        <v>28880</v>
      </c>
    </row>
    <row r="12029" spans="15:15" ht="17" x14ac:dyDescent="0.2">
      <c r="O12029" s="8" t="s">
        <v>28881</v>
      </c>
    </row>
    <row r="12030" spans="15:15" ht="17" x14ac:dyDescent="0.2">
      <c r="O12030" s="8" t="s">
        <v>28882</v>
      </c>
    </row>
    <row r="12031" spans="15:15" ht="17" x14ac:dyDescent="0.2">
      <c r="O12031" s="8" t="s">
        <v>28883</v>
      </c>
    </row>
    <row r="12032" spans="15:15" ht="17" x14ac:dyDescent="0.2">
      <c r="O12032" s="8" t="s">
        <v>28884</v>
      </c>
    </row>
    <row r="12033" spans="15:15" ht="17" x14ac:dyDescent="0.2">
      <c r="O12033" s="8" t="s">
        <v>28885</v>
      </c>
    </row>
    <row r="12034" spans="15:15" ht="17" x14ac:dyDescent="0.2">
      <c r="O12034" s="8" t="s">
        <v>28886</v>
      </c>
    </row>
    <row r="12035" spans="15:15" ht="17" x14ac:dyDescent="0.2">
      <c r="O12035" s="8" t="s">
        <v>28887</v>
      </c>
    </row>
    <row r="12036" spans="15:15" ht="17" x14ac:dyDescent="0.2">
      <c r="O12036" s="8" t="s">
        <v>28888</v>
      </c>
    </row>
    <row r="12037" spans="15:15" ht="17" x14ac:dyDescent="0.2">
      <c r="O12037" s="8" t="s">
        <v>28889</v>
      </c>
    </row>
    <row r="12038" spans="15:15" ht="17" x14ac:dyDescent="0.2">
      <c r="O12038" s="8" t="s">
        <v>28890</v>
      </c>
    </row>
    <row r="12039" spans="15:15" ht="17" x14ac:dyDescent="0.2">
      <c r="O12039" s="8" t="s">
        <v>28891</v>
      </c>
    </row>
    <row r="12040" spans="15:15" ht="17" x14ac:dyDescent="0.2">
      <c r="O12040" s="8" t="s">
        <v>28892</v>
      </c>
    </row>
    <row r="12041" spans="15:15" ht="17" x14ac:dyDescent="0.2">
      <c r="O12041" s="8" t="s">
        <v>28893</v>
      </c>
    </row>
    <row r="12042" spans="15:15" ht="17" x14ac:dyDescent="0.2">
      <c r="O12042" s="8" t="s">
        <v>28894</v>
      </c>
    </row>
    <row r="12043" spans="15:15" ht="17" x14ac:dyDescent="0.2">
      <c r="O12043" s="8" t="s">
        <v>28895</v>
      </c>
    </row>
    <row r="12044" spans="15:15" ht="17" x14ac:dyDescent="0.2">
      <c r="O12044" s="8" t="s">
        <v>28896</v>
      </c>
    </row>
    <row r="12045" spans="15:15" ht="17" x14ac:dyDescent="0.2">
      <c r="O12045" s="8" t="s">
        <v>28897</v>
      </c>
    </row>
    <row r="12046" spans="15:15" ht="17" x14ac:dyDescent="0.2">
      <c r="O12046" s="8" t="s">
        <v>28898</v>
      </c>
    </row>
    <row r="12047" spans="15:15" ht="17" x14ac:dyDescent="0.2">
      <c r="O12047" s="8" t="s">
        <v>28899</v>
      </c>
    </row>
    <row r="12048" spans="15:15" ht="17" x14ac:dyDescent="0.2">
      <c r="O12048" s="8" t="s">
        <v>28900</v>
      </c>
    </row>
    <row r="12049" spans="15:15" ht="17" x14ac:dyDescent="0.2">
      <c r="O12049" s="8" t="s">
        <v>28901</v>
      </c>
    </row>
    <row r="12050" spans="15:15" ht="17" x14ac:dyDescent="0.2">
      <c r="O12050" s="8" t="s">
        <v>28902</v>
      </c>
    </row>
    <row r="12051" spans="15:15" ht="17" x14ac:dyDescent="0.2">
      <c r="O12051" s="8" t="s">
        <v>28903</v>
      </c>
    </row>
    <row r="12052" spans="15:15" ht="17" x14ac:dyDescent="0.2">
      <c r="O12052" s="8" t="s">
        <v>28904</v>
      </c>
    </row>
    <row r="12053" spans="15:15" ht="17" x14ac:dyDescent="0.2">
      <c r="O12053" s="8" t="s">
        <v>28905</v>
      </c>
    </row>
    <row r="12054" spans="15:15" ht="17" x14ac:dyDescent="0.2">
      <c r="O12054" s="8" t="s">
        <v>28906</v>
      </c>
    </row>
    <row r="12055" spans="15:15" ht="17" x14ac:dyDescent="0.2">
      <c r="O12055" s="8" t="s">
        <v>28907</v>
      </c>
    </row>
    <row r="12056" spans="15:15" ht="17" x14ac:dyDescent="0.2">
      <c r="O12056" s="8" t="s">
        <v>28908</v>
      </c>
    </row>
    <row r="12057" spans="15:15" ht="17" x14ac:dyDescent="0.2">
      <c r="O12057" s="8" t="s">
        <v>28909</v>
      </c>
    </row>
    <row r="12058" spans="15:15" ht="17" x14ac:dyDescent="0.2">
      <c r="O12058" s="8" t="s">
        <v>28910</v>
      </c>
    </row>
    <row r="12059" spans="15:15" ht="17" x14ac:dyDescent="0.2">
      <c r="O12059" s="8" t="s">
        <v>28911</v>
      </c>
    </row>
    <row r="12060" spans="15:15" ht="17" x14ac:dyDescent="0.2">
      <c r="O12060" s="8" t="s">
        <v>28912</v>
      </c>
    </row>
    <row r="12061" spans="15:15" ht="17" x14ac:dyDescent="0.2">
      <c r="O12061" s="8" t="s">
        <v>28913</v>
      </c>
    </row>
    <row r="12062" spans="15:15" ht="17" x14ac:dyDescent="0.2">
      <c r="O12062" s="8" t="s">
        <v>28914</v>
      </c>
    </row>
    <row r="12063" spans="15:15" ht="17" x14ac:dyDescent="0.2">
      <c r="O12063" s="8" t="s">
        <v>28915</v>
      </c>
    </row>
    <row r="12064" spans="15:15" ht="17" x14ac:dyDescent="0.2">
      <c r="O12064" s="8" t="s">
        <v>28916</v>
      </c>
    </row>
    <row r="12065" spans="15:15" ht="17" x14ac:dyDescent="0.2">
      <c r="O12065" s="8" t="s">
        <v>28917</v>
      </c>
    </row>
    <row r="12066" spans="15:15" ht="17" x14ac:dyDescent="0.2">
      <c r="O12066" s="8" t="s">
        <v>28918</v>
      </c>
    </row>
    <row r="12067" spans="15:15" ht="17" x14ac:dyDescent="0.2">
      <c r="O12067" s="8" t="s">
        <v>28919</v>
      </c>
    </row>
    <row r="12068" spans="15:15" ht="17" x14ac:dyDescent="0.2">
      <c r="O12068" s="8" t="s">
        <v>28920</v>
      </c>
    </row>
    <row r="12069" spans="15:15" ht="17" x14ac:dyDescent="0.2">
      <c r="O12069" s="8" t="s">
        <v>28921</v>
      </c>
    </row>
    <row r="12070" spans="15:15" ht="17" x14ac:dyDescent="0.2">
      <c r="O12070" s="8" t="s">
        <v>28922</v>
      </c>
    </row>
    <row r="12071" spans="15:15" ht="17" x14ac:dyDescent="0.2">
      <c r="O12071" s="8" t="s">
        <v>28923</v>
      </c>
    </row>
    <row r="12072" spans="15:15" ht="17" x14ac:dyDescent="0.2">
      <c r="O12072" s="8" t="s">
        <v>28924</v>
      </c>
    </row>
    <row r="12073" spans="15:15" ht="17" x14ac:dyDescent="0.2">
      <c r="O12073" s="8" t="s">
        <v>28925</v>
      </c>
    </row>
    <row r="12074" spans="15:15" ht="17" x14ac:dyDescent="0.2">
      <c r="O12074" s="8" t="s">
        <v>28926</v>
      </c>
    </row>
    <row r="12075" spans="15:15" ht="17" x14ac:dyDescent="0.2">
      <c r="O12075" s="8" t="s">
        <v>28927</v>
      </c>
    </row>
    <row r="12076" spans="15:15" ht="17" x14ac:dyDescent="0.2">
      <c r="O12076" s="8" t="s">
        <v>28928</v>
      </c>
    </row>
    <row r="12077" spans="15:15" ht="17" x14ac:dyDescent="0.2">
      <c r="O12077" s="8" t="s">
        <v>28929</v>
      </c>
    </row>
    <row r="12078" spans="15:15" ht="17" x14ac:dyDescent="0.2">
      <c r="O12078" s="8" t="s">
        <v>28930</v>
      </c>
    </row>
    <row r="12079" spans="15:15" ht="17" x14ac:dyDescent="0.2">
      <c r="O12079" s="8" t="s">
        <v>28931</v>
      </c>
    </row>
    <row r="12080" spans="15:15" ht="17" x14ac:dyDescent="0.2">
      <c r="O12080" s="8" t="s">
        <v>28932</v>
      </c>
    </row>
    <row r="12081" spans="15:15" ht="17" x14ac:dyDescent="0.2">
      <c r="O12081" s="8" t="s">
        <v>28933</v>
      </c>
    </row>
    <row r="12082" spans="15:15" ht="17" x14ac:dyDescent="0.2">
      <c r="O12082" s="8" t="s">
        <v>28934</v>
      </c>
    </row>
    <row r="12083" spans="15:15" ht="17" x14ac:dyDescent="0.2">
      <c r="O12083" s="8" t="s">
        <v>28935</v>
      </c>
    </row>
    <row r="12084" spans="15:15" ht="17" x14ac:dyDescent="0.2">
      <c r="O12084" s="8" t="s">
        <v>28936</v>
      </c>
    </row>
    <row r="12085" spans="15:15" ht="17" x14ac:dyDescent="0.2">
      <c r="O12085" s="8" t="s">
        <v>28937</v>
      </c>
    </row>
    <row r="12086" spans="15:15" ht="17" x14ac:dyDescent="0.2">
      <c r="O12086" s="8" t="s">
        <v>28938</v>
      </c>
    </row>
    <row r="12087" spans="15:15" ht="17" x14ac:dyDescent="0.2">
      <c r="O12087" s="8" t="s">
        <v>28939</v>
      </c>
    </row>
    <row r="12088" spans="15:15" ht="17" x14ac:dyDescent="0.2">
      <c r="O12088" s="8" t="s">
        <v>28940</v>
      </c>
    </row>
    <row r="12089" spans="15:15" ht="17" x14ac:dyDescent="0.2">
      <c r="O12089" s="8" t="s">
        <v>28941</v>
      </c>
    </row>
    <row r="12090" spans="15:15" ht="17" x14ac:dyDescent="0.2">
      <c r="O12090" s="8" t="s">
        <v>28942</v>
      </c>
    </row>
    <row r="12091" spans="15:15" ht="17" x14ac:dyDescent="0.2">
      <c r="O12091" s="8" t="s">
        <v>28943</v>
      </c>
    </row>
    <row r="12092" spans="15:15" ht="17" x14ac:dyDescent="0.2">
      <c r="O12092" s="8" t="s">
        <v>28944</v>
      </c>
    </row>
    <row r="12093" spans="15:15" ht="17" x14ac:dyDescent="0.2">
      <c r="O12093" s="8" t="s">
        <v>28945</v>
      </c>
    </row>
    <row r="12094" spans="15:15" ht="17" x14ac:dyDescent="0.2">
      <c r="O12094" s="8" t="s">
        <v>28946</v>
      </c>
    </row>
    <row r="12095" spans="15:15" ht="17" x14ac:dyDescent="0.2">
      <c r="O12095" s="8" t="s">
        <v>28947</v>
      </c>
    </row>
    <row r="12096" spans="15:15" ht="17" x14ac:dyDescent="0.2">
      <c r="O12096" s="8" t="s">
        <v>28948</v>
      </c>
    </row>
    <row r="12097" spans="15:15" ht="17" x14ac:dyDescent="0.2">
      <c r="O12097" s="8" t="s">
        <v>28949</v>
      </c>
    </row>
    <row r="12098" spans="15:15" ht="17" x14ac:dyDescent="0.2">
      <c r="O12098" s="8" t="s">
        <v>28950</v>
      </c>
    </row>
    <row r="12099" spans="15:15" ht="17" x14ac:dyDescent="0.2">
      <c r="O12099" s="8" t="s">
        <v>28951</v>
      </c>
    </row>
    <row r="12100" spans="15:15" ht="17" x14ac:dyDescent="0.2">
      <c r="O12100" s="8" t="s">
        <v>28952</v>
      </c>
    </row>
    <row r="12101" spans="15:15" ht="17" x14ac:dyDescent="0.2">
      <c r="O12101" s="8" t="s">
        <v>28953</v>
      </c>
    </row>
    <row r="12102" spans="15:15" ht="17" x14ac:dyDescent="0.2">
      <c r="O12102" s="8" t="s">
        <v>28954</v>
      </c>
    </row>
    <row r="12103" spans="15:15" ht="17" x14ac:dyDescent="0.2">
      <c r="O12103" s="8" t="s">
        <v>28955</v>
      </c>
    </row>
    <row r="12104" spans="15:15" ht="17" x14ac:dyDescent="0.2">
      <c r="O12104" s="8" t="s">
        <v>28956</v>
      </c>
    </row>
    <row r="12105" spans="15:15" ht="17" x14ac:dyDescent="0.2">
      <c r="O12105" s="8" t="s">
        <v>28957</v>
      </c>
    </row>
    <row r="12106" spans="15:15" ht="17" x14ac:dyDescent="0.2">
      <c r="O12106" s="8" t="s">
        <v>28958</v>
      </c>
    </row>
    <row r="12107" spans="15:15" ht="17" x14ac:dyDescent="0.2">
      <c r="O12107" s="8" t="s">
        <v>28959</v>
      </c>
    </row>
    <row r="12108" spans="15:15" ht="17" x14ac:dyDescent="0.2">
      <c r="O12108" s="8" t="s">
        <v>28960</v>
      </c>
    </row>
    <row r="12109" spans="15:15" ht="17" x14ac:dyDescent="0.2">
      <c r="O12109" s="8" t="s">
        <v>28961</v>
      </c>
    </row>
    <row r="12110" spans="15:15" ht="17" x14ac:dyDescent="0.2">
      <c r="O12110" s="8" t="s">
        <v>28962</v>
      </c>
    </row>
    <row r="12111" spans="15:15" ht="17" x14ac:dyDescent="0.2">
      <c r="O12111" s="8" t="s">
        <v>28963</v>
      </c>
    </row>
    <row r="12112" spans="15:15" ht="17" x14ac:dyDescent="0.2">
      <c r="O12112" s="8" t="s">
        <v>28964</v>
      </c>
    </row>
    <row r="12113" spans="15:15" ht="17" x14ac:dyDescent="0.2">
      <c r="O12113" s="8" t="s">
        <v>28965</v>
      </c>
    </row>
    <row r="12114" spans="15:15" ht="17" x14ac:dyDescent="0.2">
      <c r="O12114" s="8" t="s">
        <v>28966</v>
      </c>
    </row>
    <row r="12115" spans="15:15" ht="17" x14ac:dyDescent="0.2">
      <c r="O12115" s="8" t="s">
        <v>28967</v>
      </c>
    </row>
    <row r="12116" spans="15:15" ht="17" x14ac:dyDescent="0.2">
      <c r="O12116" s="8" t="s">
        <v>28968</v>
      </c>
    </row>
    <row r="12117" spans="15:15" ht="17" x14ac:dyDescent="0.2">
      <c r="O12117" s="8" t="s">
        <v>28969</v>
      </c>
    </row>
    <row r="12118" spans="15:15" ht="17" x14ac:dyDescent="0.2">
      <c r="O12118" s="8" t="s">
        <v>28970</v>
      </c>
    </row>
    <row r="12119" spans="15:15" ht="17" x14ac:dyDescent="0.2">
      <c r="O12119" s="8" t="s">
        <v>28971</v>
      </c>
    </row>
    <row r="12120" spans="15:15" ht="17" x14ac:dyDescent="0.2">
      <c r="O12120" s="8" t="s">
        <v>28972</v>
      </c>
    </row>
    <row r="12121" spans="15:15" ht="17" x14ac:dyDescent="0.2">
      <c r="O12121" s="8" t="s">
        <v>28973</v>
      </c>
    </row>
    <row r="12122" spans="15:15" ht="17" x14ac:dyDescent="0.2">
      <c r="O12122" s="8" t="s">
        <v>28974</v>
      </c>
    </row>
    <row r="12123" spans="15:15" ht="17" x14ac:dyDescent="0.2">
      <c r="O12123" s="8" t="s">
        <v>28975</v>
      </c>
    </row>
    <row r="12124" spans="15:15" ht="17" x14ac:dyDescent="0.2">
      <c r="O12124" s="8" t="s">
        <v>28976</v>
      </c>
    </row>
    <row r="12125" spans="15:15" ht="17" x14ac:dyDescent="0.2">
      <c r="O12125" s="8" t="s">
        <v>28977</v>
      </c>
    </row>
    <row r="12126" spans="15:15" ht="17" x14ac:dyDescent="0.2">
      <c r="O12126" s="8" t="s">
        <v>28978</v>
      </c>
    </row>
    <row r="12127" spans="15:15" ht="17" x14ac:dyDescent="0.2">
      <c r="O12127" s="8" t="s">
        <v>28979</v>
      </c>
    </row>
    <row r="12128" spans="15:15" ht="17" x14ac:dyDescent="0.2">
      <c r="O12128" s="8" t="s">
        <v>28980</v>
      </c>
    </row>
    <row r="12129" spans="15:15" ht="17" x14ac:dyDescent="0.2">
      <c r="O12129" s="8" t="s">
        <v>28981</v>
      </c>
    </row>
    <row r="12130" spans="15:15" ht="17" x14ac:dyDescent="0.2">
      <c r="O12130" s="8" t="s">
        <v>28982</v>
      </c>
    </row>
    <row r="12131" spans="15:15" ht="17" x14ac:dyDescent="0.2">
      <c r="O12131" s="8" t="s">
        <v>28983</v>
      </c>
    </row>
    <row r="12132" spans="15:15" ht="17" x14ac:dyDescent="0.2">
      <c r="O12132" s="8" t="s">
        <v>28984</v>
      </c>
    </row>
    <row r="12133" spans="15:15" ht="17" x14ac:dyDescent="0.2">
      <c r="O12133" s="8" t="s">
        <v>28985</v>
      </c>
    </row>
    <row r="12134" spans="15:15" ht="17" x14ac:dyDescent="0.2">
      <c r="O12134" s="8" t="s">
        <v>28986</v>
      </c>
    </row>
    <row r="12135" spans="15:15" ht="17" x14ac:dyDescent="0.2">
      <c r="O12135" s="8" t="s">
        <v>28987</v>
      </c>
    </row>
    <row r="12136" spans="15:15" ht="17" x14ac:dyDescent="0.2">
      <c r="O12136" s="8" t="s">
        <v>28988</v>
      </c>
    </row>
    <row r="12137" spans="15:15" ht="17" x14ac:dyDescent="0.2">
      <c r="O12137" s="8" t="s">
        <v>28989</v>
      </c>
    </row>
    <row r="12138" spans="15:15" ht="17" x14ac:dyDescent="0.2">
      <c r="O12138" s="8" t="s">
        <v>28990</v>
      </c>
    </row>
    <row r="12139" spans="15:15" ht="17" x14ac:dyDescent="0.2">
      <c r="O12139" s="8" t="s">
        <v>28991</v>
      </c>
    </row>
    <row r="12140" spans="15:15" ht="17" x14ac:dyDescent="0.2">
      <c r="O12140" s="8" t="s">
        <v>28992</v>
      </c>
    </row>
    <row r="12141" spans="15:15" ht="17" x14ac:dyDescent="0.2">
      <c r="O12141" s="8" t="s">
        <v>28993</v>
      </c>
    </row>
    <row r="12142" spans="15:15" ht="17" x14ac:dyDescent="0.2">
      <c r="O12142" s="8" t="s">
        <v>28994</v>
      </c>
    </row>
    <row r="12143" spans="15:15" ht="17" x14ac:dyDescent="0.2">
      <c r="O12143" s="8" t="s">
        <v>28995</v>
      </c>
    </row>
    <row r="12144" spans="15:15" ht="17" x14ac:dyDescent="0.2">
      <c r="O12144" s="8" t="s">
        <v>28996</v>
      </c>
    </row>
    <row r="12145" spans="15:15" ht="17" x14ac:dyDescent="0.2">
      <c r="O12145" s="8" t="s">
        <v>28997</v>
      </c>
    </row>
    <row r="12146" spans="15:15" ht="17" x14ac:dyDescent="0.2">
      <c r="O12146" s="8" t="s">
        <v>28998</v>
      </c>
    </row>
    <row r="12147" spans="15:15" ht="17" x14ac:dyDescent="0.2">
      <c r="O12147" s="8" t="s">
        <v>28999</v>
      </c>
    </row>
    <row r="12148" spans="15:15" ht="17" x14ac:dyDescent="0.2">
      <c r="O12148" s="8" t="s">
        <v>29000</v>
      </c>
    </row>
    <row r="12149" spans="15:15" ht="17" x14ac:dyDescent="0.2">
      <c r="O12149" s="8" t="s">
        <v>29001</v>
      </c>
    </row>
    <row r="12150" spans="15:15" ht="17" x14ac:dyDescent="0.2">
      <c r="O12150" s="8" t="s">
        <v>29002</v>
      </c>
    </row>
    <row r="12151" spans="15:15" ht="17" x14ac:dyDescent="0.2">
      <c r="O12151" s="8" t="s">
        <v>29003</v>
      </c>
    </row>
    <row r="12152" spans="15:15" ht="17" x14ac:dyDescent="0.2">
      <c r="O12152" s="8" t="s">
        <v>29004</v>
      </c>
    </row>
    <row r="12153" spans="15:15" ht="17" x14ac:dyDescent="0.2">
      <c r="O12153" s="8" t="s">
        <v>29005</v>
      </c>
    </row>
    <row r="12154" spans="15:15" ht="17" x14ac:dyDescent="0.2">
      <c r="O12154" s="8" t="s">
        <v>29006</v>
      </c>
    </row>
    <row r="12155" spans="15:15" ht="17" x14ac:dyDescent="0.2">
      <c r="O12155" s="8" t="s">
        <v>29007</v>
      </c>
    </row>
    <row r="12156" spans="15:15" ht="17" x14ac:dyDescent="0.2">
      <c r="O12156" s="8" t="s">
        <v>29008</v>
      </c>
    </row>
    <row r="12157" spans="15:15" ht="17" x14ac:dyDescent="0.2">
      <c r="O12157" s="8" t="s">
        <v>29009</v>
      </c>
    </row>
    <row r="12158" spans="15:15" ht="17" x14ac:dyDescent="0.2">
      <c r="O12158" s="8" t="s">
        <v>29010</v>
      </c>
    </row>
    <row r="12159" spans="15:15" ht="17" x14ac:dyDescent="0.2">
      <c r="O12159" s="8" t="s">
        <v>29011</v>
      </c>
    </row>
    <row r="12160" spans="15:15" ht="17" x14ac:dyDescent="0.2">
      <c r="O12160" s="8" t="s">
        <v>29012</v>
      </c>
    </row>
    <row r="12161" spans="15:15" ht="17" x14ac:dyDescent="0.2">
      <c r="O12161" s="8" t="s">
        <v>29013</v>
      </c>
    </row>
    <row r="12162" spans="15:15" ht="17" x14ac:dyDescent="0.2">
      <c r="O12162" s="8" t="s">
        <v>29014</v>
      </c>
    </row>
    <row r="12163" spans="15:15" ht="17" x14ac:dyDescent="0.2">
      <c r="O12163" s="8" t="s">
        <v>29015</v>
      </c>
    </row>
    <row r="12164" spans="15:15" ht="17" x14ac:dyDescent="0.2">
      <c r="O12164" s="8" t="s">
        <v>29016</v>
      </c>
    </row>
    <row r="12165" spans="15:15" ht="17" x14ac:dyDescent="0.2">
      <c r="O12165" s="8" t="s">
        <v>29017</v>
      </c>
    </row>
    <row r="12166" spans="15:15" ht="17" x14ac:dyDescent="0.2">
      <c r="O12166" s="8" t="s">
        <v>29018</v>
      </c>
    </row>
    <row r="12167" spans="15:15" ht="17" x14ac:dyDescent="0.2">
      <c r="O12167" s="8" t="s">
        <v>29019</v>
      </c>
    </row>
    <row r="12168" spans="15:15" ht="17" x14ac:dyDescent="0.2">
      <c r="O12168" s="8" t="s">
        <v>29020</v>
      </c>
    </row>
    <row r="12169" spans="15:15" ht="17" x14ac:dyDescent="0.2">
      <c r="O12169" s="8" t="s">
        <v>29021</v>
      </c>
    </row>
    <row r="12170" spans="15:15" ht="17" x14ac:dyDescent="0.2">
      <c r="O12170" s="8" t="s">
        <v>29022</v>
      </c>
    </row>
    <row r="12171" spans="15:15" ht="17" x14ac:dyDescent="0.2">
      <c r="O12171" s="8" t="s">
        <v>29023</v>
      </c>
    </row>
    <row r="12172" spans="15:15" ht="17" x14ac:dyDescent="0.2">
      <c r="O12172" s="8" t="s">
        <v>29024</v>
      </c>
    </row>
    <row r="12173" spans="15:15" ht="17" x14ac:dyDescent="0.2">
      <c r="O12173" s="8" t="s">
        <v>29025</v>
      </c>
    </row>
    <row r="12174" spans="15:15" ht="17" x14ac:dyDescent="0.2">
      <c r="O12174" s="8" t="s">
        <v>29026</v>
      </c>
    </row>
    <row r="12175" spans="15:15" ht="17" x14ac:dyDescent="0.2">
      <c r="O12175" s="8" t="s">
        <v>29027</v>
      </c>
    </row>
    <row r="12176" spans="15:15" ht="17" x14ac:dyDescent="0.2">
      <c r="O12176" s="8" t="s">
        <v>29028</v>
      </c>
    </row>
    <row r="12177" spans="15:15" ht="17" x14ac:dyDescent="0.2">
      <c r="O12177" s="8" t="s">
        <v>29029</v>
      </c>
    </row>
    <row r="12178" spans="15:15" ht="17" x14ac:dyDescent="0.2">
      <c r="O12178" s="8" t="s">
        <v>29030</v>
      </c>
    </row>
    <row r="12179" spans="15:15" ht="17" x14ac:dyDescent="0.2">
      <c r="O12179" s="8" t="s">
        <v>29031</v>
      </c>
    </row>
    <row r="12180" spans="15:15" ht="17" x14ac:dyDescent="0.2">
      <c r="O12180" s="8" t="s">
        <v>29032</v>
      </c>
    </row>
    <row r="12181" spans="15:15" ht="17" x14ac:dyDescent="0.2">
      <c r="O12181" s="8" t="s">
        <v>29033</v>
      </c>
    </row>
    <row r="12182" spans="15:15" ht="17" x14ac:dyDescent="0.2">
      <c r="O12182" s="8" t="s">
        <v>29034</v>
      </c>
    </row>
    <row r="12183" spans="15:15" ht="17" x14ac:dyDescent="0.2">
      <c r="O12183" s="8" t="s">
        <v>29035</v>
      </c>
    </row>
    <row r="12184" spans="15:15" ht="17" x14ac:dyDescent="0.2">
      <c r="O12184" s="8" t="s">
        <v>29036</v>
      </c>
    </row>
    <row r="12185" spans="15:15" ht="17" x14ac:dyDescent="0.2">
      <c r="O12185" s="8" t="s">
        <v>29037</v>
      </c>
    </row>
    <row r="12186" spans="15:15" ht="17" x14ac:dyDescent="0.2">
      <c r="O12186" s="8" t="s">
        <v>29038</v>
      </c>
    </row>
    <row r="12187" spans="15:15" ht="17" x14ac:dyDescent="0.2">
      <c r="O12187" s="8" t="s">
        <v>29039</v>
      </c>
    </row>
    <row r="12188" spans="15:15" ht="17" x14ac:dyDescent="0.2">
      <c r="O12188" s="8" t="s">
        <v>29040</v>
      </c>
    </row>
    <row r="12189" spans="15:15" ht="17" x14ac:dyDescent="0.2">
      <c r="O12189" s="8" t="s">
        <v>29041</v>
      </c>
    </row>
    <row r="12190" spans="15:15" ht="17" x14ac:dyDescent="0.2">
      <c r="O12190" s="8" t="s">
        <v>29042</v>
      </c>
    </row>
    <row r="12191" spans="15:15" ht="17" x14ac:dyDescent="0.2">
      <c r="O12191" s="8" t="s">
        <v>29043</v>
      </c>
    </row>
    <row r="12192" spans="15:15" ht="17" x14ac:dyDescent="0.2">
      <c r="O12192" s="8" t="s">
        <v>29044</v>
      </c>
    </row>
    <row r="12193" spans="15:15" ht="17" x14ac:dyDescent="0.2">
      <c r="O12193" s="8" t="s">
        <v>29045</v>
      </c>
    </row>
    <row r="12194" spans="15:15" ht="17" x14ac:dyDescent="0.2">
      <c r="O12194" s="8" t="s">
        <v>29046</v>
      </c>
    </row>
    <row r="12195" spans="15:15" ht="17" x14ac:dyDescent="0.2">
      <c r="O12195" s="8" t="s">
        <v>29047</v>
      </c>
    </row>
    <row r="12196" spans="15:15" ht="17" x14ac:dyDescent="0.2">
      <c r="O12196" s="8" t="s">
        <v>29048</v>
      </c>
    </row>
    <row r="12197" spans="15:15" ht="17" x14ac:dyDescent="0.2">
      <c r="O12197" s="8" t="s">
        <v>29049</v>
      </c>
    </row>
    <row r="12198" spans="15:15" ht="17" x14ac:dyDescent="0.2">
      <c r="O12198" s="8" t="s">
        <v>29050</v>
      </c>
    </row>
    <row r="12199" spans="15:15" ht="17" x14ac:dyDescent="0.2">
      <c r="O12199" s="8" t="s">
        <v>29051</v>
      </c>
    </row>
    <row r="12200" spans="15:15" ht="17" x14ac:dyDescent="0.2">
      <c r="O12200" s="8" t="s">
        <v>29052</v>
      </c>
    </row>
    <row r="12201" spans="15:15" ht="17" x14ac:dyDescent="0.2">
      <c r="O12201" s="8" t="s">
        <v>29053</v>
      </c>
    </row>
    <row r="12202" spans="15:15" ht="17" x14ac:dyDescent="0.2">
      <c r="O12202" s="8" t="s">
        <v>29054</v>
      </c>
    </row>
    <row r="12203" spans="15:15" ht="17" x14ac:dyDescent="0.2">
      <c r="O12203" s="8" t="s">
        <v>29055</v>
      </c>
    </row>
    <row r="12204" spans="15:15" ht="17" x14ac:dyDescent="0.2">
      <c r="O12204" s="8" t="s">
        <v>29056</v>
      </c>
    </row>
    <row r="12205" spans="15:15" ht="17" x14ac:dyDescent="0.2">
      <c r="O12205" s="8" t="s">
        <v>29057</v>
      </c>
    </row>
    <row r="12206" spans="15:15" ht="17" x14ac:dyDescent="0.2">
      <c r="O12206" s="8" t="s">
        <v>29058</v>
      </c>
    </row>
    <row r="12207" spans="15:15" ht="17" x14ac:dyDescent="0.2">
      <c r="O12207" s="8" t="s">
        <v>29059</v>
      </c>
    </row>
    <row r="12208" spans="15:15" ht="17" x14ac:dyDescent="0.2">
      <c r="O12208" s="8" t="s">
        <v>29060</v>
      </c>
    </row>
    <row r="12209" spans="15:15" ht="17" x14ac:dyDescent="0.2">
      <c r="O12209" s="8" t="s">
        <v>29061</v>
      </c>
    </row>
    <row r="12210" spans="15:15" ht="17" x14ac:dyDescent="0.2">
      <c r="O12210" s="8" t="s">
        <v>29062</v>
      </c>
    </row>
    <row r="12211" spans="15:15" ht="17" x14ac:dyDescent="0.2">
      <c r="O12211" s="8" t="s">
        <v>29063</v>
      </c>
    </row>
    <row r="12212" spans="15:15" ht="17" x14ac:dyDescent="0.2">
      <c r="O12212" s="8" t="s">
        <v>29064</v>
      </c>
    </row>
    <row r="12213" spans="15:15" ht="17" x14ac:dyDescent="0.2">
      <c r="O12213" s="8" t="s">
        <v>29065</v>
      </c>
    </row>
    <row r="12214" spans="15:15" ht="17" x14ac:dyDescent="0.2">
      <c r="O12214" s="8" t="s">
        <v>29066</v>
      </c>
    </row>
    <row r="12215" spans="15:15" ht="17" x14ac:dyDescent="0.2">
      <c r="O12215" s="8" t="s">
        <v>29067</v>
      </c>
    </row>
    <row r="12216" spans="15:15" ht="17" x14ac:dyDescent="0.2">
      <c r="O12216" s="8" t="s">
        <v>29068</v>
      </c>
    </row>
    <row r="12217" spans="15:15" ht="17" x14ac:dyDescent="0.2">
      <c r="O12217" s="8" t="s">
        <v>29069</v>
      </c>
    </row>
    <row r="12218" spans="15:15" ht="17" x14ac:dyDescent="0.2">
      <c r="O12218" s="8" t="s">
        <v>29070</v>
      </c>
    </row>
    <row r="12219" spans="15:15" ht="17" x14ac:dyDescent="0.2">
      <c r="O12219" s="8" t="s">
        <v>29071</v>
      </c>
    </row>
    <row r="12220" spans="15:15" ht="17" x14ac:dyDescent="0.2">
      <c r="O12220" s="8" t="s">
        <v>29072</v>
      </c>
    </row>
    <row r="12221" spans="15:15" ht="17" x14ac:dyDescent="0.2">
      <c r="O12221" s="8" t="s">
        <v>29073</v>
      </c>
    </row>
    <row r="12222" spans="15:15" ht="17" x14ac:dyDescent="0.2">
      <c r="O12222" s="8" t="s">
        <v>29074</v>
      </c>
    </row>
    <row r="12223" spans="15:15" ht="17" x14ac:dyDescent="0.2">
      <c r="O12223" s="8" t="s">
        <v>29075</v>
      </c>
    </row>
    <row r="12224" spans="15:15" ht="17" x14ac:dyDescent="0.2">
      <c r="O12224" s="8" t="s">
        <v>29076</v>
      </c>
    </row>
    <row r="12225" spans="15:15" ht="17" x14ac:dyDescent="0.2">
      <c r="O12225" s="8" t="s">
        <v>29077</v>
      </c>
    </row>
    <row r="12226" spans="15:15" ht="17" x14ac:dyDescent="0.2">
      <c r="O12226" s="8" t="s">
        <v>29078</v>
      </c>
    </row>
    <row r="12227" spans="15:15" ht="17" x14ac:dyDescent="0.2">
      <c r="O12227" s="8" t="s">
        <v>29079</v>
      </c>
    </row>
    <row r="12228" spans="15:15" ht="17" x14ac:dyDescent="0.2">
      <c r="O12228" s="8" t="s">
        <v>29080</v>
      </c>
    </row>
    <row r="12229" spans="15:15" ht="17" x14ac:dyDescent="0.2">
      <c r="O12229" s="8" t="s">
        <v>29081</v>
      </c>
    </row>
    <row r="12230" spans="15:15" ht="17" x14ac:dyDescent="0.2">
      <c r="O12230" s="8" t="s">
        <v>29082</v>
      </c>
    </row>
    <row r="12231" spans="15:15" ht="17" x14ac:dyDescent="0.2">
      <c r="O12231" s="8" t="s">
        <v>29083</v>
      </c>
    </row>
    <row r="12232" spans="15:15" ht="17" x14ac:dyDescent="0.2">
      <c r="O12232" s="8" t="s">
        <v>29084</v>
      </c>
    </row>
    <row r="12233" spans="15:15" ht="17" x14ac:dyDescent="0.2">
      <c r="O12233" s="8" t="s">
        <v>29085</v>
      </c>
    </row>
    <row r="12234" spans="15:15" ht="17" x14ac:dyDescent="0.2">
      <c r="O12234" s="8" t="s">
        <v>29086</v>
      </c>
    </row>
    <row r="12235" spans="15:15" ht="17" x14ac:dyDescent="0.2">
      <c r="O12235" s="8" t="s">
        <v>29087</v>
      </c>
    </row>
    <row r="12236" spans="15:15" ht="17" x14ac:dyDescent="0.2">
      <c r="O12236" s="8" t="s">
        <v>29088</v>
      </c>
    </row>
    <row r="12237" spans="15:15" ht="17" x14ac:dyDescent="0.2">
      <c r="O12237" s="8" t="s">
        <v>29089</v>
      </c>
    </row>
    <row r="12238" spans="15:15" ht="17" x14ac:dyDescent="0.2">
      <c r="O12238" s="8" t="s">
        <v>29090</v>
      </c>
    </row>
    <row r="12239" spans="15:15" ht="17" x14ac:dyDescent="0.2">
      <c r="O12239" s="8" t="s">
        <v>29091</v>
      </c>
    </row>
    <row r="12240" spans="15:15" ht="17" x14ac:dyDescent="0.2">
      <c r="O12240" s="8" t="s">
        <v>29092</v>
      </c>
    </row>
    <row r="12241" spans="15:15" ht="17" x14ac:dyDescent="0.2">
      <c r="O12241" s="8" t="s">
        <v>29093</v>
      </c>
    </row>
    <row r="12242" spans="15:15" ht="17" x14ac:dyDescent="0.2">
      <c r="O12242" s="8" t="s">
        <v>29094</v>
      </c>
    </row>
    <row r="12243" spans="15:15" ht="17" x14ac:dyDescent="0.2">
      <c r="O12243" s="8" t="s">
        <v>29095</v>
      </c>
    </row>
    <row r="12244" spans="15:15" ht="17" x14ac:dyDescent="0.2">
      <c r="O12244" s="8" t="s">
        <v>29096</v>
      </c>
    </row>
    <row r="12245" spans="15:15" ht="17" x14ac:dyDescent="0.2">
      <c r="O12245" s="8" t="s">
        <v>29097</v>
      </c>
    </row>
    <row r="12246" spans="15:15" ht="17" x14ac:dyDescent="0.2">
      <c r="O12246" s="8" t="s">
        <v>29098</v>
      </c>
    </row>
    <row r="12247" spans="15:15" ht="17" x14ac:dyDescent="0.2">
      <c r="O12247" s="8" t="s">
        <v>29099</v>
      </c>
    </row>
    <row r="12248" spans="15:15" ht="17" x14ac:dyDescent="0.2">
      <c r="O12248" s="8" t="s">
        <v>29100</v>
      </c>
    </row>
    <row r="12249" spans="15:15" ht="17" x14ac:dyDescent="0.2">
      <c r="O12249" s="8" t="s">
        <v>29101</v>
      </c>
    </row>
    <row r="12250" spans="15:15" ht="17" x14ac:dyDescent="0.2">
      <c r="O12250" s="8" t="s">
        <v>29102</v>
      </c>
    </row>
    <row r="12251" spans="15:15" ht="17" x14ac:dyDescent="0.2">
      <c r="O12251" s="8" t="s">
        <v>29103</v>
      </c>
    </row>
    <row r="12252" spans="15:15" ht="17" x14ac:dyDescent="0.2">
      <c r="O12252" s="8" t="s">
        <v>29104</v>
      </c>
    </row>
    <row r="12253" spans="15:15" ht="17" x14ac:dyDescent="0.2">
      <c r="O12253" s="8" t="s">
        <v>29105</v>
      </c>
    </row>
    <row r="12254" spans="15:15" ht="17" x14ac:dyDescent="0.2">
      <c r="O12254" s="8" t="s">
        <v>29106</v>
      </c>
    </row>
    <row r="12255" spans="15:15" ht="17" x14ac:dyDescent="0.2">
      <c r="O12255" s="8" t="s">
        <v>29107</v>
      </c>
    </row>
    <row r="12256" spans="15:15" ht="17" x14ac:dyDescent="0.2">
      <c r="O12256" s="8" t="s">
        <v>29108</v>
      </c>
    </row>
    <row r="12257" spans="15:15" ht="17" x14ac:dyDescent="0.2">
      <c r="O12257" s="8" t="s">
        <v>29109</v>
      </c>
    </row>
    <row r="12258" spans="15:15" ht="17" x14ac:dyDescent="0.2">
      <c r="O12258" s="8" t="s">
        <v>29110</v>
      </c>
    </row>
    <row r="12259" spans="15:15" ht="17" x14ac:dyDescent="0.2">
      <c r="O12259" s="8" t="s">
        <v>29111</v>
      </c>
    </row>
    <row r="12260" spans="15:15" ht="17" x14ac:dyDescent="0.2">
      <c r="O12260" s="8" t="s">
        <v>29112</v>
      </c>
    </row>
    <row r="12261" spans="15:15" ht="17" x14ac:dyDescent="0.2">
      <c r="O12261" s="8" t="s">
        <v>29113</v>
      </c>
    </row>
    <row r="12262" spans="15:15" ht="17" x14ac:dyDescent="0.2">
      <c r="O12262" s="8" t="s">
        <v>29114</v>
      </c>
    </row>
    <row r="12263" spans="15:15" ht="17" x14ac:dyDescent="0.2">
      <c r="O12263" s="8" t="s">
        <v>29115</v>
      </c>
    </row>
    <row r="12264" spans="15:15" ht="17" x14ac:dyDescent="0.2">
      <c r="O12264" s="8" t="s">
        <v>29116</v>
      </c>
    </row>
    <row r="12265" spans="15:15" ht="17" x14ac:dyDescent="0.2">
      <c r="O12265" s="8" t="s">
        <v>29117</v>
      </c>
    </row>
    <row r="12266" spans="15:15" ht="17" x14ac:dyDescent="0.2">
      <c r="O12266" s="8" t="s">
        <v>29118</v>
      </c>
    </row>
    <row r="12267" spans="15:15" ht="17" x14ac:dyDescent="0.2">
      <c r="O12267" s="8" t="s">
        <v>29119</v>
      </c>
    </row>
    <row r="12268" spans="15:15" ht="17" x14ac:dyDescent="0.2">
      <c r="O12268" s="8" t="s">
        <v>29120</v>
      </c>
    </row>
    <row r="12269" spans="15:15" ht="17" x14ac:dyDescent="0.2">
      <c r="O12269" s="8" t="s">
        <v>29121</v>
      </c>
    </row>
    <row r="12270" spans="15:15" ht="17" x14ac:dyDescent="0.2">
      <c r="O12270" s="8" t="s">
        <v>29122</v>
      </c>
    </row>
    <row r="12271" spans="15:15" ht="17" x14ac:dyDescent="0.2">
      <c r="O12271" s="8" t="s">
        <v>29123</v>
      </c>
    </row>
    <row r="12272" spans="15:15" ht="17" x14ac:dyDescent="0.2">
      <c r="O12272" s="8" t="s">
        <v>29124</v>
      </c>
    </row>
    <row r="12273" spans="15:15" ht="17" x14ac:dyDescent="0.2">
      <c r="O12273" s="8" t="s">
        <v>29125</v>
      </c>
    </row>
    <row r="12274" spans="15:15" ht="17" x14ac:dyDescent="0.2">
      <c r="O12274" s="8" t="s">
        <v>29126</v>
      </c>
    </row>
    <row r="12275" spans="15:15" ht="17" x14ac:dyDescent="0.2">
      <c r="O12275" s="8" t="s">
        <v>29127</v>
      </c>
    </row>
    <row r="12276" spans="15:15" ht="17" x14ac:dyDescent="0.2">
      <c r="O12276" s="8" t="s">
        <v>29128</v>
      </c>
    </row>
    <row r="12277" spans="15:15" ht="17" x14ac:dyDescent="0.2">
      <c r="O12277" s="8" t="s">
        <v>29129</v>
      </c>
    </row>
    <row r="12278" spans="15:15" ht="17" x14ac:dyDescent="0.2">
      <c r="O12278" s="8" t="s">
        <v>29130</v>
      </c>
    </row>
    <row r="12279" spans="15:15" ht="17" x14ac:dyDescent="0.2">
      <c r="O12279" s="8" t="s">
        <v>29131</v>
      </c>
    </row>
    <row r="12280" spans="15:15" ht="17" x14ac:dyDescent="0.2">
      <c r="O12280" s="8" t="s">
        <v>29132</v>
      </c>
    </row>
    <row r="12281" spans="15:15" ht="17" x14ac:dyDescent="0.2">
      <c r="O12281" s="8" t="s">
        <v>29133</v>
      </c>
    </row>
    <row r="12282" spans="15:15" ht="17" x14ac:dyDescent="0.2">
      <c r="O12282" s="8" t="s">
        <v>29134</v>
      </c>
    </row>
    <row r="12283" spans="15:15" ht="17" x14ac:dyDescent="0.2">
      <c r="O12283" s="8" t="s">
        <v>29135</v>
      </c>
    </row>
    <row r="12284" spans="15:15" ht="17" x14ac:dyDescent="0.2">
      <c r="O12284" s="8" t="s">
        <v>29136</v>
      </c>
    </row>
    <row r="12285" spans="15:15" ht="17" x14ac:dyDescent="0.2">
      <c r="O12285" s="8" t="s">
        <v>29137</v>
      </c>
    </row>
    <row r="12286" spans="15:15" ht="17" x14ac:dyDescent="0.2">
      <c r="O12286" s="8" t="s">
        <v>29138</v>
      </c>
    </row>
    <row r="12287" spans="15:15" ht="17" x14ac:dyDescent="0.2">
      <c r="O12287" s="8" t="s">
        <v>29139</v>
      </c>
    </row>
    <row r="12288" spans="15:15" ht="17" x14ac:dyDescent="0.2">
      <c r="O12288" s="8" t="s">
        <v>29140</v>
      </c>
    </row>
    <row r="12289" spans="15:15" ht="17" x14ac:dyDescent="0.2">
      <c r="O12289" s="8" t="s">
        <v>29141</v>
      </c>
    </row>
    <row r="12290" spans="15:15" ht="17" x14ac:dyDescent="0.2">
      <c r="O12290" s="8" t="s">
        <v>29142</v>
      </c>
    </row>
    <row r="12291" spans="15:15" ht="17" x14ac:dyDescent="0.2">
      <c r="O12291" s="8" t="s">
        <v>29143</v>
      </c>
    </row>
    <row r="12292" spans="15:15" ht="17" x14ac:dyDescent="0.2">
      <c r="O12292" s="8" t="s">
        <v>29144</v>
      </c>
    </row>
    <row r="12293" spans="15:15" ht="17" x14ac:dyDescent="0.2">
      <c r="O12293" s="8" t="s">
        <v>29145</v>
      </c>
    </row>
    <row r="12294" spans="15:15" ht="17" x14ac:dyDescent="0.2">
      <c r="O12294" s="8" t="s">
        <v>29146</v>
      </c>
    </row>
    <row r="12295" spans="15:15" ht="17" x14ac:dyDescent="0.2">
      <c r="O12295" s="8" t="s">
        <v>29147</v>
      </c>
    </row>
    <row r="12296" spans="15:15" ht="17" x14ac:dyDescent="0.2">
      <c r="O12296" s="8" t="s">
        <v>29148</v>
      </c>
    </row>
    <row r="12297" spans="15:15" ht="17" x14ac:dyDescent="0.2">
      <c r="O12297" s="8" t="s">
        <v>29149</v>
      </c>
    </row>
    <row r="12298" spans="15:15" ht="17" x14ac:dyDescent="0.2">
      <c r="O12298" s="8" t="s">
        <v>29150</v>
      </c>
    </row>
    <row r="12299" spans="15:15" ht="17" x14ac:dyDescent="0.2">
      <c r="O12299" s="8" t="s">
        <v>29151</v>
      </c>
    </row>
    <row r="12300" spans="15:15" ht="17" x14ac:dyDescent="0.2">
      <c r="O12300" s="8" t="s">
        <v>29152</v>
      </c>
    </row>
    <row r="12301" spans="15:15" ht="17" x14ac:dyDescent="0.2">
      <c r="O12301" s="8" t="s">
        <v>29153</v>
      </c>
    </row>
    <row r="12302" spans="15:15" ht="17" x14ac:dyDescent="0.2">
      <c r="O12302" s="8" t="s">
        <v>29154</v>
      </c>
    </row>
    <row r="12303" spans="15:15" ht="17" x14ac:dyDescent="0.2">
      <c r="O12303" s="8" t="s">
        <v>29155</v>
      </c>
    </row>
    <row r="12304" spans="15:15" ht="17" x14ac:dyDescent="0.2">
      <c r="O12304" s="8" t="s">
        <v>29156</v>
      </c>
    </row>
    <row r="12305" spans="15:15" ht="17" x14ac:dyDescent="0.2">
      <c r="O12305" s="8" t="s">
        <v>29157</v>
      </c>
    </row>
    <row r="12306" spans="15:15" ht="17" x14ac:dyDescent="0.2">
      <c r="O12306" s="8" t="s">
        <v>29158</v>
      </c>
    </row>
    <row r="12307" spans="15:15" ht="17" x14ac:dyDescent="0.2">
      <c r="O12307" s="8" t="s">
        <v>29159</v>
      </c>
    </row>
    <row r="12308" spans="15:15" ht="17" x14ac:dyDescent="0.2">
      <c r="O12308" s="8" t="s">
        <v>29160</v>
      </c>
    </row>
    <row r="12309" spans="15:15" ht="17" x14ac:dyDescent="0.2">
      <c r="O12309" s="8" t="s">
        <v>29161</v>
      </c>
    </row>
    <row r="12310" spans="15:15" ht="17" x14ac:dyDescent="0.2">
      <c r="O12310" s="8" t="s">
        <v>29162</v>
      </c>
    </row>
    <row r="12311" spans="15:15" ht="17" x14ac:dyDescent="0.2">
      <c r="O12311" s="8" t="s">
        <v>29163</v>
      </c>
    </row>
    <row r="12312" spans="15:15" ht="17" x14ac:dyDescent="0.2">
      <c r="O12312" s="8" t="s">
        <v>29164</v>
      </c>
    </row>
    <row r="12313" spans="15:15" ht="17" x14ac:dyDescent="0.2">
      <c r="O12313" s="8" t="s">
        <v>29165</v>
      </c>
    </row>
    <row r="12314" spans="15:15" ht="17" x14ac:dyDescent="0.2">
      <c r="O12314" s="8" t="s">
        <v>29166</v>
      </c>
    </row>
    <row r="12315" spans="15:15" ht="17" x14ac:dyDescent="0.2">
      <c r="O12315" s="8" t="s">
        <v>29167</v>
      </c>
    </row>
    <row r="12316" spans="15:15" ht="17" x14ac:dyDescent="0.2">
      <c r="O12316" s="8" t="s">
        <v>29168</v>
      </c>
    </row>
    <row r="12317" spans="15:15" ht="17" x14ac:dyDescent="0.2">
      <c r="O12317" s="8" t="s">
        <v>29169</v>
      </c>
    </row>
    <row r="12318" spans="15:15" ht="17" x14ac:dyDescent="0.2">
      <c r="O12318" s="8" t="s">
        <v>29170</v>
      </c>
    </row>
    <row r="12319" spans="15:15" ht="17" x14ac:dyDescent="0.2">
      <c r="O12319" s="8" t="s">
        <v>29171</v>
      </c>
    </row>
    <row r="12320" spans="15:15" ht="17" x14ac:dyDescent="0.2">
      <c r="O12320" s="8" t="s">
        <v>29172</v>
      </c>
    </row>
    <row r="12321" spans="15:15" ht="17" x14ac:dyDescent="0.2">
      <c r="O12321" s="8" t="s">
        <v>29173</v>
      </c>
    </row>
    <row r="12322" spans="15:15" ht="17" x14ac:dyDescent="0.2">
      <c r="O12322" s="8" t="s">
        <v>29174</v>
      </c>
    </row>
    <row r="12323" spans="15:15" ht="17" x14ac:dyDescent="0.2">
      <c r="O12323" s="8" t="s">
        <v>29175</v>
      </c>
    </row>
    <row r="12324" spans="15:15" ht="17" x14ac:dyDescent="0.2">
      <c r="O12324" s="8" t="s">
        <v>29176</v>
      </c>
    </row>
    <row r="12325" spans="15:15" ht="17" x14ac:dyDescent="0.2">
      <c r="O12325" s="8" t="s">
        <v>29177</v>
      </c>
    </row>
    <row r="12326" spans="15:15" ht="17" x14ac:dyDescent="0.2">
      <c r="O12326" s="8" t="s">
        <v>29178</v>
      </c>
    </row>
    <row r="12327" spans="15:15" ht="17" x14ac:dyDescent="0.2">
      <c r="O12327" s="8" t="s">
        <v>29179</v>
      </c>
    </row>
    <row r="12328" spans="15:15" ht="17" x14ac:dyDescent="0.2">
      <c r="O12328" s="8" t="s">
        <v>29180</v>
      </c>
    </row>
    <row r="12329" spans="15:15" ht="17" x14ac:dyDescent="0.2">
      <c r="O12329" s="8" t="s">
        <v>29181</v>
      </c>
    </row>
    <row r="12330" spans="15:15" ht="17" x14ac:dyDescent="0.2">
      <c r="O12330" s="8" t="s">
        <v>29182</v>
      </c>
    </row>
    <row r="12331" spans="15:15" ht="17" x14ac:dyDescent="0.2">
      <c r="O12331" s="8" t="s">
        <v>29183</v>
      </c>
    </row>
    <row r="12332" spans="15:15" ht="17" x14ac:dyDescent="0.2">
      <c r="O12332" s="8" t="s">
        <v>29184</v>
      </c>
    </row>
    <row r="12333" spans="15:15" ht="17" x14ac:dyDescent="0.2">
      <c r="O12333" s="8" t="s">
        <v>29185</v>
      </c>
    </row>
    <row r="12334" spans="15:15" ht="17" x14ac:dyDescent="0.2">
      <c r="O12334" s="8" t="s">
        <v>29186</v>
      </c>
    </row>
    <row r="12335" spans="15:15" ht="17" x14ac:dyDescent="0.2">
      <c r="O12335" s="8" t="s">
        <v>29187</v>
      </c>
    </row>
    <row r="12336" spans="15:15" ht="17" x14ac:dyDescent="0.2">
      <c r="O12336" s="8" t="s">
        <v>29188</v>
      </c>
    </row>
    <row r="12337" spans="15:15" ht="17" x14ac:dyDescent="0.2">
      <c r="O12337" s="8" t="s">
        <v>29189</v>
      </c>
    </row>
    <row r="12338" spans="15:15" ht="17" x14ac:dyDescent="0.2">
      <c r="O12338" s="8" t="s">
        <v>29190</v>
      </c>
    </row>
    <row r="12339" spans="15:15" ht="17" x14ac:dyDescent="0.2">
      <c r="O12339" s="8" t="s">
        <v>29191</v>
      </c>
    </row>
    <row r="12340" spans="15:15" ht="17" x14ac:dyDescent="0.2">
      <c r="O12340" s="8" t="s">
        <v>29192</v>
      </c>
    </row>
    <row r="12341" spans="15:15" ht="17" x14ac:dyDescent="0.2">
      <c r="O12341" s="8" t="s">
        <v>29193</v>
      </c>
    </row>
    <row r="12342" spans="15:15" ht="17" x14ac:dyDescent="0.2">
      <c r="O12342" s="8" t="s">
        <v>29194</v>
      </c>
    </row>
    <row r="12343" spans="15:15" ht="17" x14ac:dyDescent="0.2">
      <c r="O12343" s="8" t="s">
        <v>29195</v>
      </c>
    </row>
    <row r="12344" spans="15:15" ht="17" x14ac:dyDescent="0.2">
      <c r="O12344" s="8" t="s">
        <v>29196</v>
      </c>
    </row>
    <row r="12345" spans="15:15" ht="17" x14ac:dyDescent="0.2">
      <c r="O12345" s="8" t="s">
        <v>29197</v>
      </c>
    </row>
    <row r="12346" spans="15:15" ht="17" x14ac:dyDescent="0.2">
      <c r="O12346" s="8" t="s">
        <v>29198</v>
      </c>
    </row>
    <row r="12347" spans="15:15" ht="17" x14ac:dyDescent="0.2">
      <c r="O12347" s="8" t="s">
        <v>29199</v>
      </c>
    </row>
    <row r="12348" spans="15:15" ht="17" x14ac:dyDescent="0.2">
      <c r="O12348" s="8" t="s">
        <v>29200</v>
      </c>
    </row>
    <row r="12349" spans="15:15" ht="17" x14ac:dyDescent="0.2">
      <c r="O12349" s="8" t="s">
        <v>29201</v>
      </c>
    </row>
    <row r="12350" spans="15:15" ht="17" x14ac:dyDescent="0.2">
      <c r="O12350" s="8" t="s">
        <v>29202</v>
      </c>
    </row>
    <row r="12351" spans="15:15" ht="17" x14ac:dyDescent="0.2">
      <c r="O12351" s="8" t="s">
        <v>29203</v>
      </c>
    </row>
    <row r="12352" spans="15:15" ht="17" x14ac:dyDescent="0.2">
      <c r="O12352" s="8" t="s">
        <v>29204</v>
      </c>
    </row>
    <row r="12353" spans="15:15" ht="17" x14ac:dyDescent="0.2">
      <c r="O12353" s="8" t="s">
        <v>29205</v>
      </c>
    </row>
    <row r="12354" spans="15:15" ht="17" x14ac:dyDescent="0.2">
      <c r="O12354" s="8" t="s">
        <v>29206</v>
      </c>
    </row>
    <row r="12355" spans="15:15" ht="17" x14ac:dyDescent="0.2">
      <c r="O12355" s="8" t="s">
        <v>29207</v>
      </c>
    </row>
    <row r="12356" spans="15:15" ht="17" x14ac:dyDescent="0.2">
      <c r="O12356" s="8" t="s">
        <v>29208</v>
      </c>
    </row>
    <row r="12357" spans="15:15" ht="17" x14ac:dyDescent="0.2">
      <c r="O12357" s="8" t="s">
        <v>29209</v>
      </c>
    </row>
    <row r="12358" spans="15:15" ht="17" x14ac:dyDescent="0.2">
      <c r="O12358" s="8" t="s">
        <v>29210</v>
      </c>
    </row>
    <row r="12359" spans="15:15" ht="17" x14ac:dyDescent="0.2">
      <c r="O12359" s="8" t="s">
        <v>29211</v>
      </c>
    </row>
    <row r="12360" spans="15:15" ht="17" x14ac:dyDescent="0.2">
      <c r="O12360" s="8" t="s">
        <v>29212</v>
      </c>
    </row>
    <row r="12361" spans="15:15" ht="17" x14ac:dyDescent="0.2">
      <c r="O12361" s="8" t="s">
        <v>29213</v>
      </c>
    </row>
    <row r="12362" spans="15:15" ht="17" x14ac:dyDescent="0.2">
      <c r="O12362" s="8" t="s">
        <v>29214</v>
      </c>
    </row>
    <row r="12363" spans="15:15" ht="17" x14ac:dyDescent="0.2">
      <c r="O12363" s="8" t="s">
        <v>29215</v>
      </c>
    </row>
    <row r="12364" spans="15:15" ht="17" x14ac:dyDescent="0.2">
      <c r="O12364" s="8" t="s">
        <v>29216</v>
      </c>
    </row>
    <row r="12365" spans="15:15" ht="17" x14ac:dyDescent="0.2">
      <c r="O12365" s="8" t="s">
        <v>29217</v>
      </c>
    </row>
    <row r="12366" spans="15:15" ht="17" x14ac:dyDescent="0.2">
      <c r="O12366" s="8" t="s">
        <v>29218</v>
      </c>
    </row>
    <row r="12367" spans="15:15" ht="17" x14ac:dyDescent="0.2">
      <c r="O12367" s="8" t="s">
        <v>29219</v>
      </c>
    </row>
    <row r="12368" spans="15:15" ht="17" x14ac:dyDescent="0.2">
      <c r="O12368" s="8" t="s">
        <v>29220</v>
      </c>
    </row>
    <row r="12369" spans="15:15" ht="17" x14ac:dyDescent="0.2">
      <c r="O12369" s="8" t="s">
        <v>29221</v>
      </c>
    </row>
    <row r="12370" spans="15:15" ht="17" x14ac:dyDescent="0.2">
      <c r="O12370" s="8" t="s">
        <v>29222</v>
      </c>
    </row>
    <row r="12371" spans="15:15" ht="17" x14ac:dyDescent="0.2">
      <c r="O12371" s="8" t="s">
        <v>29223</v>
      </c>
    </row>
    <row r="12372" spans="15:15" ht="17" x14ac:dyDescent="0.2">
      <c r="O12372" s="8" t="s">
        <v>29224</v>
      </c>
    </row>
    <row r="12373" spans="15:15" ht="17" x14ac:dyDescent="0.2">
      <c r="O12373" s="8" t="s">
        <v>29225</v>
      </c>
    </row>
    <row r="12374" spans="15:15" ht="17" x14ac:dyDescent="0.2">
      <c r="O12374" s="8" t="s">
        <v>29226</v>
      </c>
    </row>
    <row r="12375" spans="15:15" ht="17" x14ac:dyDescent="0.2">
      <c r="O12375" s="8" t="s">
        <v>29227</v>
      </c>
    </row>
    <row r="12376" spans="15:15" ht="17" x14ac:dyDescent="0.2">
      <c r="O12376" s="8" t="s">
        <v>29228</v>
      </c>
    </row>
    <row r="12377" spans="15:15" ht="17" x14ac:dyDescent="0.2">
      <c r="O12377" s="8" t="s">
        <v>29229</v>
      </c>
    </row>
    <row r="12378" spans="15:15" ht="17" x14ac:dyDescent="0.2">
      <c r="O12378" s="8" t="s">
        <v>29230</v>
      </c>
    </row>
    <row r="12379" spans="15:15" ht="17" x14ac:dyDescent="0.2">
      <c r="O12379" s="8" t="s">
        <v>29231</v>
      </c>
    </row>
    <row r="12380" spans="15:15" ht="17" x14ac:dyDescent="0.2">
      <c r="O12380" s="8" t="s">
        <v>29232</v>
      </c>
    </row>
    <row r="12381" spans="15:15" ht="17" x14ac:dyDescent="0.2">
      <c r="O12381" s="8" t="s">
        <v>29233</v>
      </c>
    </row>
    <row r="12382" spans="15:15" ht="17" x14ac:dyDescent="0.2">
      <c r="O12382" s="8" t="s">
        <v>29234</v>
      </c>
    </row>
    <row r="12383" spans="15:15" ht="17" x14ac:dyDescent="0.2">
      <c r="O12383" s="8" t="s">
        <v>29235</v>
      </c>
    </row>
    <row r="12384" spans="15:15" ht="17" x14ac:dyDescent="0.2">
      <c r="O12384" s="8" t="s">
        <v>29236</v>
      </c>
    </row>
    <row r="12385" spans="15:15" ht="17" x14ac:dyDescent="0.2">
      <c r="O12385" s="8" t="s">
        <v>29237</v>
      </c>
    </row>
    <row r="12386" spans="15:15" ht="17" x14ac:dyDescent="0.2">
      <c r="O12386" s="8" t="s">
        <v>29238</v>
      </c>
    </row>
    <row r="12387" spans="15:15" ht="17" x14ac:dyDescent="0.2">
      <c r="O12387" s="8" t="s">
        <v>29239</v>
      </c>
    </row>
    <row r="12388" spans="15:15" ht="17" x14ac:dyDescent="0.2">
      <c r="O12388" s="8" t="s">
        <v>29240</v>
      </c>
    </row>
    <row r="12389" spans="15:15" ht="17" x14ac:dyDescent="0.2">
      <c r="O12389" s="8" t="s">
        <v>29241</v>
      </c>
    </row>
    <row r="12390" spans="15:15" ht="17" x14ac:dyDescent="0.2">
      <c r="O12390" s="8" t="s">
        <v>29242</v>
      </c>
    </row>
    <row r="12391" spans="15:15" ht="17" x14ac:dyDescent="0.2">
      <c r="O12391" s="8" t="s">
        <v>29243</v>
      </c>
    </row>
    <row r="12392" spans="15:15" ht="17" x14ac:dyDescent="0.2">
      <c r="O12392" s="8" t="s">
        <v>29244</v>
      </c>
    </row>
    <row r="12393" spans="15:15" ht="17" x14ac:dyDescent="0.2">
      <c r="O12393" s="8" t="s">
        <v>29245</v>
      </c>
    </row>
    <row r="12394" spans="15:15" ht="17" x14ac:dyDescent="0.2">
      <c r="O12394" s="8" t="s">
        <v>29246</v>
      </c>
    </row>
    <row r="12395" spans="15:15" ht="17" x14ac:dyDescent="0.2">
      <c r="O12395" s="8" t="s">
        <v>29247</v>
      </c>
    </row>
    <row r="12396" spans="15:15" ht="17" x14ac:dyDescent="0.2">
      <c r="O12396" s="8" t="s">
        <v>29248</v>
      </c>
    </row>
    <row r="12397" spans="15:15" ht="17" x14ac:dyDescent="0.2">
      <c r="O12397" s="8" t="s">
        <v>29249</v>
      </c>
    </row>
    <row r="12398" spans="15:15" ht="17" x14ac:dyDescent="0.2">
      <c r="O12398" s="8" t="s">
        <v>29250</v>
      </c>
    </row>
    <row r="12399" spans="15:15" ht="17" x14ac:dyDescent="0.2">
      <c r="O12399" s="8" t="s">
        <v>29251</v>
      </c>
    </row>
    <row r="12400" spans="15:15" ht="17" x14ac:dyDescent="0.2">
      <c r="O12400" s="8" t="s">
        <v>29252</v>
      </c>
    </row>
    <row r="12401" spans="15:15" ht="17" x14ac:dyDescent="0.2">
      <c r="O12401" s="8" t="s">
        <v>29253</v>
      </c>
    </row>
    <row r="12402" spans="15:15" ht="17" x14ac:dyDescent="0.2">
      <c r="O12402" s="8" t="s">
        <v>29254</v>
      </c>
    </row>
    <row r="12403" spans="15:15" ht="17" x14ac:dyDescent="0.2">
      <c r="O12403" s="8" t="s">
        <v>29255</v>
      </c>
    </row>
    <row r="12404" spans="15:15" ht="17" x14ac:dyDescent="0.2">
      <c r="O12404" s="8" t="s">
        <v>29256</v>
      </c>
    </row>
    <row r="12405" spans="15:15" ht="17" x14ac:dyDescent="0.2">
      <c r="O12405" s="8" t="s">
        <v>29257</v>
      </c>
    </row>
    <row r="12406" spans="15:15" ht="17" x14ac:dyDescent="0.2">
      <c r="O12406" s="8" t="s">
        <v>29258</v>
      </c>
    </row>
    <row r="12407" spans="15:15" ht="17" x14ac:dyDescent="0.2">
      <c r="O12407" s="8" t="s">
        <v>29259</v>
      </c>
    </row>
    <row r="12408" spans="15:15" ht="17" x14ac:dyDescent="0.2">
      <c r="O12408" s="8" t="s">
        <v>29260</v>
      </c>
    </row>
    <row r="12409" spans="15:15" ht="17" x14ac:dyDescent="0.2">
      <c r="O12409" s="8" t="s">
        <v>29261</v>
      </c>
    </row>
    <row r="12410" spans="15:15" ht="17" x14ac:dyDescent="0.2">
      <c r="O12410" s="8" t="s">
        <v>29262</v>
      </c>
    </row>
    <row r="12411" spans="15:15" ht="17" x14ac:dyDescent="0.2">
      <c r="O12411" s="8" t="s">
        <v>29263</v>
      </c>
    </row>
    <row r="12412" spans="15:15" ht="17" x14ac:dyDescent="0.2">
      <c r="O12412" s="8" t="s">
        <v>29264</v>
      </c>
    </row>
    <row r="12413" spans="15:15" ht="17" x14ac:dyDescent="0.2">
      <c r="O12413" s="8" t="s">
        <v>29265</v>
      </c>
    </row>
    <row r="12414" spans="15:15" ht="17" x14ac:dyDescent="0.2">
      <c r="O12414" s="8" t="s">
        <v>29266</v>
      </c>
    </row>
    <row r="12415" spans="15:15" ht="17" x14ac:dyDescent="0.2">
      <c r="O12415" s="8" t="s">
        <v>29267</v>
      </c>
    </row>
    <row r="12416" spans="15:15" ht="17" x14ac:dyDescent="0.2">
      <c r="O12416" s="8" t="s">
        <v>29268</v>
      </c>
    </row>
    <row r="12417" spans="15:15" ht="17" x14ac:dyDescent="0.2">
      <c r="O12417" s="8" t="s">
        <v>29269</v>
      </c>
    </row>
    <row r="12418" spans="15:15" ht="17" x14ac:dyDescent="0.2">
      <c r="O12418" s="8" t="s">
        <v>29270</v>
      </c>
    </row>
    <row r="12419" spans="15:15" ht="17" x14ac:dyDescent="0.2">
      <c r="O12419" s="8" t="s">
        <v>29271</v>
      </c>
    </row>
    <row r="12420" spans="15:15" ht="17" x14ac:dyDescent="0.2">
      <c r="O12420" s="8" t="s">
        <v>29272</v>
      </c>
    </row>
    <row r="12421" spans="15:15" ht="17" x14ac:dyDescent="0.2">
      <c r="O12421" s="8" t="s">
        <v>29273</v>
      </c>
    </row>
    <row r="12422" spans="15:15" ht="17" x14ac:dyDescent="0.2">
      <c r="O12422" s="8" t="s">
        <v>29274</v>
      </c>
    </row>
    <row r="12423" spans="15:15" ht="17" x14ac:dyDescent="0.2">
      <c r="O12423" s="8" t="s">
        <v>29275</v>
      </c>
    </row>
    <row r="12424" spans="15:15" ht="17" x14ac:dyDescent="0.2">
      <c r="O12424" s="8" t="s">
        <v>29276</v>
      </c>
    </row>
    <row r="12425" spans="15:15" ht="17" x14ac:dyDescent="0.2">
      <c r="O12425" s="8" t="s">
        <v>29277</v>
      </c>
    </row>
    <row r="12426" spans="15:15" ht="17" x14ac:dyDescent="0.2">
      <c r="O12426" s="8" t="s">
        <v>29278</v>
      </c>
    </row>
    <row r="12427" spans="15:15" ht="17" x14ac:dyDescent="0.2">
      <c r="O12427" s="8" t="s">
        <v>29279</v>
      </c>
    </row>
    <row r="12428" spans="15:15" ht="17" x14ac:dyDescent="0.2">
      <c r="O12428" s="8" t="s">
        <v>29280</v>
      </c>
    </row>
    <row r="12429" spans="15:15" ht="17" x14ac:dyDescent="0.2">
      <c r="O12429" s="8" t="s">
        <v>29281</v>
      </c>
    </row>
    <row r="12430" spans="15:15" ht="17" x14ac:dyDescent="0.2">
      <c r="O12430" s="8" t="s">
        <v>29282</v>
      </c>
    </row>
    <row r="12431" spans="15:15" ht="17" x14ac:dyDescent="0.2">
      <c r="O12431" s="8" t="s">
        <v>29283</v>
      </c>
    </row>
    <row r="12432" spans="15:15" ht="17" x14ac:dyDescent="0.2">
      <c r="O12432" s="8" t="s">
        <v>29284</v>
      </c>
    </row>
    <row r="12433" spans="15:15" ht="17" x14ac:dyDescent="0.2">
      <c r="O12433" s="8" t="s">
        <v>29285</v>
      </c>
    </row>
    <row r="12434" spans="15:15" ht="17" x14ac:dyDescent="0.2">
      <c r="O12434" s="8" t="s">
        <v>29286</v>
      </c>
    </row>
    <row r="12435" spans="15:15" ht="17" x14ac:dyDescent="0.2">
      <c r="O12435" s="8" t="s">
        <v>29287</v>
      </c>
    </row>
    <row r="12436" spans="15:15" ht="17" x14ac:dyDescent="0.2">
      <c r="O12436" s="8" t="s">
        <v>29288</v>
      </c>
    </row>
    <row r="12437" spans="15:15" ht="17" x14ac:dyDescent="0.2">
      <c r="O12437" s="8" t="s">
        <v>29289</v>
      </c>
    </row>
    <row r="12438" spans="15:15" ht="17" x14ac:dyDescent="0.2">
      <c r="O12438" s="8" t="s">
        <v>29290</v>
      </c>
    </row>
    <row r="12439" spans="15:15" ht="17" x14ac:dyDescent="0.2">
      <c r="O12439" s="8" t="s">
        <v>29291</v>
      </c>
    </row>
    <row r="12440" spans="15:15" ht="17" x14ac:dyDescent="0.2">
      <c r="O12440" s="8" t="s">
        <v>29292</v>
      </c>
    </row>
    <row r="12441" spans="15:15" ht="17" x14ac:dyDescent="0.2">
      <c r="O12441" s="8" t="s">
        <v>29293</v>
      </c>
    </row>
    <row r="12442" spans="15:15" ht="17" x14ac:dyDescent="0.2">
      <c r="O12442" s="8" t="s">
        <v>29294</v>
      </c>
    </row>
    <row r="12443" spans="15:15" ht="17" x14ac:dyDescent="0.2">
      <c r="O12443" s="8" t="s">
        <v>29295</v>
      </c>
    </row>
    <row r="12444" spans="15:15" ht="17" x14ac:dyDescent="0.2">
      <c r="O12444" s="8" t="s">
        <v>29296</v>
      </c>
    </row>
    <row r="12445" spans="15:15" ht="17" x14ac:dyDescent="0.2">
      <c r="O12445" s="8" t="s">
        <v>29297</v>
      </c>
    </row>
    <row r="12446" spans="15:15" ht="17" x14ac:dyDescent="0.2">
      <c r="O12446" s="8" t="s">
        <v>29298</v>
      </c>
    </row>
    <row r="12447" spans="15:15" ht="17" x14ac:dyDescent="0.2">
      <c r="O12447" s="8" t="s">
        <v>29299</v>
      </c>
    </row>
    <row r="12448" spans="15:15" ht="17" x14ac:dyDescent="0.2">
      <c r="O12448" s="8" t="s">
        <v>29300</v>
      </c>
    </row>
    <row r="12449" spans="15:15" ht="17" x14ac:dyDescent="0.2">
      <c r="O12449" s="8" t="s">
        <v>29301</v>
      </c>
    </row>
    <row r="12450" spans="15:15" ht="17" x14ac:dyDescent="0.2">
      <c r="O12450" s="8" t="s">
        <v>29302</v>
      </c>
    </row>
    <row r="12451" spans="15:15" ht="17" x14ac:dyDescent="0.2">
      <c r="O12451" s="8" t="s">
        <v>29303</v>
      </c>
    </row>
    <row r="12452" spans="15:15" ht="17" x14ac:dyDescent="0.2">
      <c r="O12452" s="8" t="s">
        <v>29304</v>
      </c>
    </row>
    <row r="12453" spans="15:15" ht="17" x14ac:dyDescent="0.2">
      <c r="O12453" s="8" t="s">
        <v>29305</v>
      </c>
    </row>
    <row r="12454" spans="15:15" ht="17" x14ac:dyDescent="0.2">
      <c r="O12454" s="8" t="s">
        <v>29306</v>
      </c>
    </row>
    <row r="12455" spans="15:15" ht="17" x14ac:dyDescent="0.2">
      <c r="O12455" s="8" t="s">
        <v>29307</v>
      </c>
    </row>
    <row r="12456" spans="15:15" ht="17" x14ac:dyDescent="0.2">
      <c r="O12456" s="8" t="s">
        <v>29308</v>
      </c>
    </row>
    <row r="12457" spans="15:15" ht="17" x14ac:dyDescent="0.2">
      <c r="O12457" s="8" t="s">
        <v>29309</v>
      </c>
    </row>
    <row r="12458" spans="15:15" ht="17" x14ac:dyDescent="0.2">
      <c r="O12458" s="8" t="s">
        <v>29310</v>
      </c>
    </row>
    <row r="12459" spans="15:15" ht="17" x14ac:dyDescent="0.2">
      <c r="O12459" s="8" t="s">
        <v>29311</v>
      </c>
    </row>
    <row r="12460" spans="15:15" ht="17" x14ac:dyDescent="0.2">
      <c r="O12460" s="8" t="s">
        <v>29312</v>
      </c>
    </row>
    <row r="12461" spans="15:15" ht="17" x14ac:dyDescent="0.2">
      <c r="O12461" s="8" t="s">
        <v>29313</v>
      </c>
    </row>
    <row r="12462" spans="15:15" ht="17" x14ac:dyDescent="0.2">
      <c r="O12462" s="8" t="s">
        <v>29314</v>
      </c>
    </row>
    <row r="12463" spans="15:15" ht="17" x14ac:dyDescent="0.2">
      <c r="O12463" s="8" t="s">
        <v>29315</v>
      </c>
    </row>
    <row r="12464" spans="15:15" ht="17" x14ac:dyDescent="0.2">
      <c r="O12464" s="8" t="s">
        <v>29316</v>
      </c>
    </row>
    <row r="12465" spans="15:15" ht="17" x14ac:dyDescent="0.2">
      <c r="O12465" s="8" t="s">
        <v>29317</v>
      </c>
    </row>
    <row r="12466" spans="15:15" ht="17" x14ac:dyDescent="0.2">
      <c r="O12466" s="8" t="s">
        <v>29318</v>
      </c>
    </row>
    <row r="12467" spans="15:15" ht="17" x14ac:dyDescent="0.2">
      <c r="O12467" s="8" t="s">
        <v>29319</v>
      </c>
    </row>
    <row r="12468" spans="15:15" ht="17" x14ac:dyDescent="0.2">
      <c r="O12468" s="8" t="s">
        <v>29320</v>
      </c>
    </row>
    <row r="12469" spans="15:15" ht="17" x14ac:dyDescent="0.2">
      <c r="O12469" s="8" t="s">
        <v>29321</v>
      </c>
    </row>
    <row r="12470" spans="15:15" ht="17" x14ac:dyDescent="0.2">
      <c r="O12470" s="8" t="s">
        <v>29322</v>
      </c>
    </row>
    <row r="12471" spans="15:15" ht="17" x14ac:dyDescent="0.2">
      <c r="O12471" s="8" t="s">
        <v>29323</v>
      </c>
    </row>
    <row r="12472" spans="15:15" ht="17" x14ac:dyDescent="0.2">
      <c r="O12472" s="8" t="s">
        <v>29324</v>
      </c>
    </row>
    <row r="12473" spans="15:15" ht="17" x14ac:dyDescent="0.2">
      <c r="O12473" s="8" t="s">
        <v>29325</v>
      </c>
    </row>
    <row r="12474" spans="15:15" ht="17" x14ac:dyDescent="0.2">
      <c r="O12474" s="8" t="s">
        <v>29326</v>
      </c>
    </row>
    <row r="12475" spans="15:15" ht="17" x14ac:dyDescent="0.2">
      <c r="O12475" s="8" t="s">
        <v>29327</v>
      </c>
    </row>
    <row r="12476" spans="15:15" ht="17" x14ac:dyDescent="0.2">
      <c r="O12476" s="8" t="s">
        <v>29328</v>
      </c>
    </row>
    <row r="12477" spans="15:15" ht="17" x14ac:dyDescent="0.2">
      <c r="O12477" s="8" t="s">
        <v>29329</v>
      </c>
    </row>
    <row r="12478" spans="15:15" ht="17" x14ac:dyDescent="0.2">
      <c r="O12478" s="8" t="s">
        <v>29330</v>
      </c>
    </row>
    <row r="12479" spans="15:15" ht="17" x14ac:dyDescent="0.2">
      <c r="O12479" s="8" t="s">
        <v>29331</v>
      </c>
    </row>
    <row r="12480" spans="15:15" ht="17" x14ac:dyDescent="0.2">
      <c r="O12480" s="8" t="s">
        <v>29332</v>
      </c>
    </row>
    <row r="12481" spans="15:15" ht="17" x14ac:dyDescent="0.2">
      <c r="O12481" s="8" t="s">
        <v>29333</v>
      </c>
    </row>
    <row r="12482" spans="15:15" ht="17" x14ac:dyDescent="0.2">
      <c r="O12482" s="8" t="s">
        <v>29334</v>
      </c>
    </row>
    <row r="12483" spans="15:15" ht="17" x14ac:dyDescent="0.2">
      <c r="O12483" s="8" t="s">
        <v>29335</v>
      </c>
    </row>
    <row r="12484" spans="15:15" ht="17" x14ac:dyDescent="0.2">
      <c r="O12484" s="8" t="s">
        <v>29336</v>
      </c>
    </row>
    <row r="12485" spans="15:15" ht="17" x14ac:dyDescent="0.2">
      <c r="O12485" s="8" t="s">
        <v>29337</v>
      </c>
    </row>
    <row r="12486" spans="15:15" ht="17" x14ac:dyDescent="0.2">
      <c r="O12486" s="8" t="s">
        <v>29338</v>
      </c>
    </row>
    <row r="12487" spans="15:15" ht="17" x14ac:dyDescent="0.2">
      <c r="O12487" s="8" t="s">
        <v>29339</v>
      </c>
    </row>
    <row r="12488" spans="15:15" ht="17" x14ac:dyDescent="0.2">
      <c r="O12488" s="8" t="s">
        <v>29340</v>
      </c>
    </row>
    <row r="12489" spans="15:15" ht="17" x14ac:dyDescent="0.2">
      <c r="O12489" s="8" t="s">
        <v>29341</v>
      </c>
    </row>
    <row r="12490" spans="15:15" ht="17" x14ac:dyDescent="0.2">
      <c r="O12490" s="8" t="s">
        <v>29342</v>
      </c>
    </row>
    <row r="12491" spans="15:15" ht="17" x14ac:dyDescent="0.2">
      <c r="O12491" s="8" t="s">
        <v>29343</v>
      </c>
    </row>
    <row r="12492" spans="15:15" ht="17" x14ac:dyDescent="0.2">
      <c r="O12492" s="8" t="s">
        <v>29344</v>
      </c>
    </row>
    <row r="12493" spans="15:15" ht="17" x14ac:dyDescent="0.2">
      <c r="O12493" s="8" t="s">
        <v>29345</v>
      </c>
    </row>
    <row r="12494" spans="15:15" ht="17" x14ac:dyDescent="0.2">
      <c r="O12494" s="8" t="s">
        <v>29346</v>
      </c>
    </row>
    <row r="12495" spans="15:15" ht="17" x14ac:dyDescent="0.2">
      <c r="O12495" s="8" t="s">
        <v>29347</v>
      </c>
    </row>
    <row r="12496" spans="15:15" ht="17" x14ac:dyDescent="0.2">
      <c r="O12496" s="8" t="s">
        <v>29348</v>
      </c>
    </row>
    <row r="12497" spans="15:15" ht="17" x14ac:dyDescent="0.2">
      <c r="O12497" s="8" t="s">
        <v>29349</v>
      </c>
    </row>
    <row r="12498" spans="15:15" ht="17" x14ac:dyDescent="0.2">
      <c r="O12498" s="8" t="s">
        <v>29350</v>
      </c>
    </row>
    <row r="12499" spans="15:15" ht="17" x14ac:dyDescent="0.2">
      <c r="O12499" s="8" t="s">
        <v>29351</v>
      </c>
    </row>
    <row r="12500" spans="15:15" ht="17" x14ac:dyDescent="0.2">
      <c r="O12500" s="8" t="s">
        <v>29352</v>
      </c>
    </row>
    <row r="12501" spans="15:15" ht="17" x14ac:dyDescent="0.2">
      <c r="O12501" s="8" t="s">
        <v>29353</v>
      </c>
    </row>
    <row r="12502" spans="15:15" ht="17" x14ac:dyDescent="0.2">
      <c r="O12502" s="8" t="s">
        <v>29354</v>
      </c>
    </row>
    <row r="12503" spans="15:15" ht="17" x14ac:dyDescent="0.2">
      <c r="O12503" s="8" t="s">
        <v>29355</v>
      </c>
    </row>
    <row r="12504" spans="15:15" ht="17" x14ac:dyDescent="0.2">
      <c r="O12504" s="8" t="s">
        <v>29356</v>
      </c>
    </row>
    <row r="12505" spans="15:15" ht="17" x14ac:dyDescent="0.2">
      <c r="O12505" s="8" t="s">
        <v>29357</v>
      </c>
    </row>
    <row r="12506" spans="15:15" ht="17" x14ac:dyDescent="0.2">
      <c r="O12506" s="8" t="s">
        <v>29358</v>
      </c>
    </row>
    <row r="12507" spans="15:15" ht="17" x14ac:dyDescent="0.2">
      <c r="O12507" s="8" t="s">
        <v>29359</v>
      </c>
    </row>
    <row r="12508" spans="15:15" ht="17" x14ac:dyDescent="0.2">
      <c r="O12508" s="8" t="s">
        <v>29360</v>
      </c>
    </row>
    <row r="12509" spans="15:15" ht="17" x14ac:dyDescent="0.2">
      <c r="O12509" s="8" t="s">
        <v>29361</v>
      </c>
    </row>
    <row r="12510" spans="15:15" ht="17" x14ac:dyDescent="0.2">
      <c r="O12510" s="8" t="s">
        <v>29362</v>
      </c>
    </row>
    <row r="12511" spans="15:15" ht="17" x14ac:dyDescent="0.2">
      <c r="O12511" s="8" t="s">
        <v>29363</v>
      </c>
    </row>
    <row r="12512" spans="15:15" ht="17" x14ac:dyDescent="0.2">
      <c r="O12512" s="8" t="s">
        <v>29364</v>
      </c>
    </row>
    <row r="12513" spans="15:15" ht="17" x14ac:dyDescent="0.2">
      <c r="O12513" s="8" t="s">
        <v>29365</v>
      </c>
    </row>
    <row r="12514" spans="15:15" ht="17" x14ac:dyDescent="0.2">
      <c r="O12514" s="8" t="s">
        <v>29366</v>
      </c>
    </row>
    <row r="12515" spans="15:15" ht="17" x14ac:dyDescent="0.2">
      <c r="O12515" s="8" t="s">
        <v>29367</v>
      </c>
    </row>
    <row r="12516" spans="15:15" ht="17" x14ac:dyDescent="0.2">
      <c r="O12516" s="8" t="s">
        <v>29368</v>
      </c>
    </row>
    <row r="12517" spans="15:15" ht="17" x14ac:dyDescent="0.2">
      <c r="O12517" s="8" t="s">
        <v>29369</v>
      </c>
    </row>
    <row r="12518" spans="15:15" ht="17" x14ac:dyDescent="0.2">
      <c r="O12518" s="8" t="s">
        <v>29370</v>
      </c>
    </row>
    <row r="12519" spans="15:15" ht="17" x14ac:dyDescent="0.2">
      <c r="O12519" s="8" t="s">
        <v>29371</v>
      </c>
    </row>
    <row r="12520" spans="15:15" ht="17" x14ac:dyDescent="0.2">
      <c r="O12520" s="8" t="s">
        <v>29372</v>
      </c>
    </row>
    <row r="12521" spans="15:15" ht="17" x14ac:dyDescent="0.2">
      <c r="O12521" s="8" t="s">
        <v>29373</v>
      </c>
    </row>
    <row r="12522" spans="15:15" ht="17" x14ac:dyDescent="0.2">
      <c r="O12522" s="8" t="s">
        <v>29374</v>
      </c>
    </row>
    <row r="12523" spans="15:15" ht="17" x14ac:dyDescent="0.2">
      <c r="O12523" s="8" t="s">
        <v>29375</v>
      </c>
    </row>
    <row r="12524" spans="15:15" ht="17" x14ac:dyDescent="0.2">
      <c r="O12524" s="8" t="s">
        <v>29376</v>
      </c>
    </row>
    <row r="12525" spans="15:15" ht="17" x14ac:dyDescent="0.2">
      <c r="O12525" s="8" t="s">
        <v>29377</v>
      </c>
    </row>
    <row r="12526" spans="15:15" ht="17" x14ac:dyDescent="0.2">
      <c r="O12526" s="8" t="s">
        <v>29378</v>
      </c>
    </row>
    <row r="12527" spans="15:15" ht="17" x14ac:dyDescent="0.2">
      <c r="O12527" s="8" t="s">
        <v>29379</v>
      </c>
    </row>
    <row r="12528" spans="15:15" ht="17" x14ac:dyDescent="0.2">
      <c r="O12528" s="8" t="s">
        <v>29380</v>
      </c>
    </row>
    <row r="12529" spans="15:15" ht="17" x14ac:dyDescent="0.2">
      <c r="O12529" s="8" t="s">
        <v>29381</v>
      </c>
    </row>
    <row r="12530" spans="15:15" ht="17" x14ac:dyDescent="0.2">
      <c r="O12530" s="8" t="s">
        <v>29382</v>
      </c>
    </row>
    <row r="12531" spans="15:15" ht="17" x14ac:dyDescent="0.2">
      <c r="O12531" s="8" t="s">
        <v>29383</v>
      </c>
    </row>
    <row r="12532" spans="15:15" ht="17" x14ac:dyDescent="0.2">
      <c r="O12532" s="8" t="s">
        <v>29384</v>
      </c>
    </row>
    <row r="12533" spans="15:15" ht="17" x14ac:dyDescent="0.2">
      <c r="O12533" s="8" t="s">
        <v>29385</v>
      </c>
    </row>
    <row r="12534" spans="15:15" ht="17" x14ac:dyDescent="0.2">
      <c r="O12534" s="8" t="s">
        <v>29386</v>
      </c>
    </row>
    <row r="12535" spans="15:15" ht="17" x14ac:dyDescent="0.2">
      <c r="O12535" s="8" t="s">
        <v>29387</v>
      </c>
    </row>
    <row r="12536" spans="15:15" ht="17" x14ac:dyDescent="0.2">
      <c r="O12536" s="8" t="s">
        <v>29388</v>
      </c>
    </row>
    <row r="12537" spans="15:15" ht="17" x14ac:dyDescent="0.2">
      <c r="O12537" s="8" t="s">
        <v>29389</v>
      </c>
    </row>
    <row r="12538" spans="15:15" ht="17" x14ac:dyDescent="0.2">
      <c r="O12538" s="8" t="s">
        <v>29390</v>
      </c>
    </row>
    <row r="12539" spans="15:15" ht="17" x14ac:dyDescent="0.2">
      <c r="O12539" s="8" t="s">
        <v>29391</v>
      </c>
    </row>
    <row r="12540" spans="15:15" ht="17" x14ac:dyDescent="0.2">
      <c r="O12540" s="8" t="s">
        <v>29392</v>
      </c>
    </row>
    <row r="12541" spans="15:15" ht="17" x14ac:dyDescent="0.2">
      <c r="O12541" s="8" t="s">
        <v>29393</v>
      </c>
    </row>
    <row r="12542" spans="15:15" ht="17" x14ac:dyDescent="0.2">
      <c r="O12542" s="8" t="s">
        <v>29394</v>
      </c>
    </row>
    <row r="12543" spans="15:15" ht="17" x14ac:dyDescent="0.2">
      <c r="O12543" s="8" t="s">
        <v>29395</v>
      </c>
    </row>
    <row r="12544" spans="15:15" ht="17" x14ac:dyDescent="0.2">
      <c r="O12544" s="8" t="s">
        <v>29396</v>
      </c>
    </row>
    <row r="12545" spans="15:15" ht="17" x14ac:dyDescent="0.2">
      <c r="O12545" s="8" t="s">
        <v>29397</v>
      </c>
    </row>
    <row r="12546" spans="15:15" ht="17" x14ac:dyDescent="0.2">
      <c r="O12546" s="8" t="s">
        <v>29398</v>
      </c>
    </row>
    <row r="12547" spans="15:15" ht="17" x14ac:dyDescent="0.2">
      <c r="O12547" s="8" t="s">
        <v>29399</v>
      </c>
    </row>
    <row r="12548" spans="15:15" ht="17" x14ac:dyDescent="0.2">
      <c r="O12548" s="8" t="s">
        <v>29400</v>
      </c>
    </row>
    <row r="12549" spans="15:15" ht="17" x14ac:dyDescent="0.2">
      <c r="O12549" s="8" t="s">
        <v>29401</v>
      </c>
    </row>
    <row r="12550" spans="15:15" ht="17" x14ac:dyDescent="0.2">
      <c r="O12550" s="8" t="s">
        <v>29402</v>
      </c>
    </row>
    <row r="12551" spans="15:15" ht="17" x14ac:dyDescent="0.2">
      <c r="O12551" s="8" t="s">
        <v>29403</v>
      </c>
    </row>
    <row r="12552" spans="15:15" ht="17" x14ac:dyDescent="0.2">
      <c r="O12552" s="8" t="s">
        <v>29404</v>
      </c>
    </row>
    <row r="12553" spans="15:15" ht="17" x14ac:dyDescent="0.2">
      <c r="O12553" s="8" t="s">
        <v>29405</v>
      </c>
    </row>
    <row r="12554" spans="15:15" ht="17" x14ac:dyDescent="0.2">
      <c r="O12554" s="8" t="s">
        <v>29406</v>
      </c>
    </row>
    <row r="12555" spans="15:15" ht="17" x14ac:dyDescent="0.2">
      <c r="O12555" s="8" t="s">
        <v>29407</v>
      </c>
    </row>
    <row r="12556" spans="15:15" ht="17" x14ac:dyDescent="0.2">
      <c r="O12556" s="8" t="s">
        <v>29408</v>
      </c>
    </row>
    <row r="12557" spans="15:15" ht="17" x14ac:dyDescent="0.2">
      <c r="O12557" s="8" t="s">
        <v>29409</v>
      </c>
    </row>
    <row r="12558" spans="15:15" ht="17" x14ac:dyDescent="0.2">
      <c r="O12558" s="8" t="s">
        <v>29410</v>
      </c>
    </row>
    <row r="12559" spans="15:15" ht="17" x14ac:dyDescent="0.2">
      <c r="O12559" s="8" t="s">
        <v>29411</v>
      </c>
    </row>
    <row r="12560" spans="15:15" ht="17" x14ac:dyDescent="0.2">
      <c r="O12560" s="8" t="s">
        <v>29412</v>
      </c>
    </row>
    <row r="12561" spans="15:15" ht="17" x14ac:dyDescent="0.2">
      <c r="O12561" s="8" t="s">
        <v>29413</v>
      </c>
    </row>
    <row r="12562" spans="15:15" ht="17" x14ac:dyDescent="0.2">
      <c r="O12562" s="8" t="s">
        <v>29414</v>
      </c>
    </row>
    <row r="12563" spans="15:15" ht="17" x14ac:dyDescent="0.2">
      <c r="O12563" s="8" t="s">
        <v>29415</v>
      </c>
    </row>
    <row r="12564" spans="15:15" ht="17" x14ac:dyDescent="0.2">
      <c r="O12564" s="8" t="s">
        <v>29416</v>
      </c>
    </row>
    <row r="12565" spans="15:15" ht="17" x14ac:dyDescent="0.2">
      <c r="O12565" s="8" t="s">
        <v>29417</v>
      </c>
    </row>
    <row r="12566" spans="15:15" ht="17" x14ac:dyDescent="0.2">
      <c r="O12566" s="8" t="s">
        <v>29418</v>
      </c>
    </row>
    <row r="12567" spans="15:15" ht="17" x14ac:dyDescent="0.2">
      <c r="O12567" s="8" t="s">
        <v>29419</v>
      </c>
    </row>
    <row r="12568" spans="15:15" ht="17" x14ac:dyDescent="0.2">
      <c r="O12568" s="8" t="s">
        <v>29420</v>
      </c>
    </row>
    <row r="12569" spans="15:15" ht="17" x14ac:dyDescent="0.2">
      <c r="O12569" s="8" t="s">
        <v>29421</v>
      </c>
    </row>
    <row r="12570" spans="15:15" ht="17" x14ac:dyDescent="0.2">
      <c r="O12570" s="8" t="s">
        <v>29422</v>
      </c>
    </row>
    <row r="12571" spans="15:15" ht="17" x14ac:dyDescent="0.2">
      <c r="O12571" s="8" t="s">
        <v>29423</v>
      </c>
    </row>
    <row r="12572" spans="15:15" ht="17" x14ac:dyDescent="0.2">
      <c r="O12572" s="8" t="s">
        <v>29424</v>
      </c>
    </row>
    <row r="12573" spans="15:15" ht="17" x14ac:dyDescent="0.2">
      <c r="O12573" s="8" t="s">
        <v>29425</v>
      </c>
    </row>
    <row r="12574" spans="15:15" ht="17" x14ac:dyDescent="0.2">
      <c r="O12574" s="8" t="s">
        <v>29426</v>
      </c>
    </row>
    <row r="12575" spans="15:15" ht="17" x14ac:dyDescent="0.2">
      <c r="O12575" s="8" t="s">
        <v>29427</v>
      </c>
    </row>
    <row r="12576" spans="15:15" ht="17" x14ac:dyDescent="0.2">
      <c r="O12576" s="8" t="s">
        <v>29428</v>
      </c>
    </row>
    <row r="12577" spans="15:15" ht="17" x14ac:dyDescent="0.2">
      <c r="O12577" s="8" t="s">
        <v>29429</v>
      </c>
    </row>
    <row r="12578" spans="15:15" ht="17" x14ac:dyDescent="0.2">
      <c r="O12578" s="8" t="s">
        <v>29430</v>
      </c>
    </row>
    <row r="12579" spans="15:15" ht="17" x14ac:dyDescent="0.2">
      <c r="O12579" s="8" t="s">
        <v>29431</v>
      </c>
    </row>
    <row r="12580" spans="15:15" ht="17" x14ac:dyDescent="0.2">
      <c r="O12580" s="8" t="s">
        <v>29432</v>
      </c>
    </row>
    <row r="12581" spans="15:15" ht="17" x14ac:dyDescent="0.2">
      <c r="O12581" s="8" t="s">
        <v>29433</v>
      </c>
    </row>
    <row r="12582" spans="15:15" ht="17" x14ac:dyDescent="0.2">
      <c r="O12582" s="8" t="s">
        <v>29434</v>
      </c>
    </row>
    <row r="12583" spans="15:15" ht="17" x14ac:dyDescent="0.2">
      <c r="O12583" s="8" t="s">
        <v>29435</v>
      </c>
    </row>
    <row r="12584" spans="15:15" ht="17" x14ac:dyDescent="0.2">
      <c r="O12584" s="8" t="s">
        <v>29436</v>
      </c>
    </row>
    <row r="12585" spans="15:15" ht="17" x14ac:dyDescent="0.2">
      <c r="O12585" s="8" t="s">
        <v>29437</v>
      </c>
    </row>
    <row r="12586" spans="15:15" ht="17" x14ac:dyDescent="0.2">
      <c r="O12586" s="8" t="s">
        <v>29438</v>
      </c>
    </row>
    <row r="12587" spans="15:15" ht="17" x14ac:dyDescent="0.2">
      <c r="O12587" s="8" t="s">
        <v>29439</v>
      </c>
    </row>
    <row r="12588" spans="15:15" ht="17" x14ac:dyDescent="0.2">
      <c r="O12588" s="8" t="s">
        <v>29440</v>
      </c>
    </row>
    <row r="12589" spans="15:15" ht="17" x14ac:dyDescent="0.2">
      <c r="O12589" s="8" t="s">
        <v>29441</v>
      </c>
    </row>
    <row r="12590" spans="15:15" ht="17" x14ac:dyDescent="0.2">
      <c r="O12590" s="8" t="s">
        <v>29442</v>
      </c>
    </row>
    <row r="12591" spans="15:15" ht="17" x14ac:dyDescent="0.2">
      <c r="O12591" s="8" t="s">
        <v>29443</v>
      </c>
    </row>
    <row r="12592" spans="15:15" ht="17" x14ac:dyDescent="0.2">
      <c r="O12592" s="8" t="s">
        <v>29444</v>
      </c>
    </row>
    <row r="12593" spans="15:15" ht="17" x14ac:dyDescent="0.2">
      <c r="O12593" s="8" t="s">
        <v>29445</v>
      </c>
    </row>
    <row r="12594" spans="15:15" ht="17" x14ac:dyDescent="0.2">
      <c r="O12594" s="8" t="s">
        <v>29446</v>
      </c>
    </row>
    <row r="12595" spans="15:15" ht="17" x14ac:dyDescent="0.2">
      <c r="O12595" s="8" t="s">
        <v>29447</v>
      </c>
    </row>
    <row r="12596" spans="15:15" ht="17" x14ac:dyDescent="0.2">
      <c r="O12596" s="8" t="s">
        <v>29448</v>
      </c>
    </row>
    <row r="12597" spans="15:15" ht="17" x14ac:dyDescent="0.2">
      <c r="O12597" s="8" t="s">
        <v>29449</v>
      </c>
    </row>
    <row r="12598" spans="15:15" ht="17" x14ac:dyDescent="0.2">
      <c r="O12598" s="8" t="s">
        <v>29450</v>
      </c>
    </row>
    <row r="12599" spans="15:15" ht="17" x14ac:dyDescent="0.2">
      <c r="O12599" s="8" t="s">
        <v>29451</v>
      </c>
    </row>
    <row r="12600" spans="15:15" ht="17" x14ac:dyDescent="0.2">
      <c r="O12600" s="8" t="s">
        <v>29452</v>
      </c>
    </row>
    <row r="12601" spans="15:15" ht="17" x14ac:dyDescent="0.2">
      <c r="O12601" s="8" t="s">
        <v>29453</v>
      </c>
    </row>
    <row r="12602" spans="15:15" ht="17" x14ac:dyDescent="0.2">
      <c r="O12602" s="8" t="s">
        <v>29454</v>
      </c>
    </row>
    <row r="12603" spans="15:15" ht="17" x14ac:dyDescent="0.2">
      <c r="O12603" s="8" t="s">
        <v>29455</v>
      </c>
    </row>
    <row r="12604" spans="15:15" ht="17" x14ac:dyDescent="0.2">
      <c r="O12604" s="8" t="s">
        <v>29456</v>
      </c>
    </row>
    <row r="12605" spans="15:15" ht="17" x14ac:dyDescent="0.2">
      <c r="O12605" s="8" t="s">
        <v>29457</v>
      </c>
    </row>
    <row r="12606" spans="15:15" ht="17" x14ac:dyDescent="0.2">
      <c r="O12606" s="8" t="s">
        <v>29458</v>
      </c>
    </row>
    <row r="12607" spans="15:15" ht="17" x14ac:dyDescent="0.2">
      <c r="O12607" s="8" t="s">
        <v>29459</v>
      </c>
    </row>
    <row r="12608" spans="15:15" ht="17" x14ac:dyDescent="0.2">
      <c r="O12608" s="8" t="s">
        <v>29460</v>
      </c>
    </row>
    <row r="12609" spans="15:15" ht="17" x14ac:dyDescent="0.2">
      <c r="O12609" s="8" t="s">
        <v>29461</v>
      </c>
    </row>
    <row r="12610" spans="15:15" ht="17" x14ac:dyDescent="0.2">
      <c r="O12610" s="8" t="s">
        <v>29462</v>
      </c>
    </row>
    <row r="12611" spans="15:15" ht="17" x14ac:dyDescent="0.2">
      <c r="O12611" s="8" t="s">
        <v>29463</v>
      </c>
    </row>
    <row r="12612" spans="15:15" ht="17" x14ac:dyDescent="0.2">
      <c r="O12612" s="8" t="s">
        <v>29464</v>
      </c>
    </row>
    <row r="12613" spans="15:15" ht="17" x14ac:dyDescent="0.2">
      <c r="O12613" s="8" t="s">
        <v>29465</v>
      </c>
    </row>
    <row r="12614" spans="15:15" ht="17" x14ac:dyDescent="0.2">
      <c r="O12614" s="8" t="s">
        <v>29466</v>
      </c>
    </row>
    <row r="12615" spans="15:15" ht="17" x14ac:dyDescent="0.2">
      <c r="O12615" s="8" t="s">
        <v>29467</v>
      </c>
    </row>
    <row r="12616" spans="15:15" ht="17" x14ac:dyDescent="0.2">
      <c r="O12616" s="8" t="s">
        <v>29468</v>
      </c>
    </row>
    <row r="12617" spans="15:15" ht="17" x14ac:dyDescent="0.2">
      <c r="O12617" s="8" t="s">
        <v>29469</v>
      </c>
    </row>
    <row r="12618" spans="15:15" ht="17" x14ac:dyDescent="0.2">
      <c r="O12618" s="8" t="s">
        <v>29470</v>
      </c>
    </row>
    <row r="12619" spans="15:15" ht="17" x14ac:dyDescent="0.2">
      <c r="O12619" s="8" t="s">
        <v>29471</v>
      </c>
    </row>
    <row r="12620" spans="15:15" ht="17" x14ac:dyDescent="0.2">
      <c r="O12620" s="8" t="s">
        <v>29472</v>
      </c>
    </row>
    <row r="12621" spans="15:15" ht="17" x14ac:dyDescent="0.2">
      <c r="O12621" s="8" t="s">
        <v>29473</v>
      </c>
    </row>
    <row r="12622" spans="15:15" ht="17" x14ac:dyDescent="0.2">
      <c r="O12622" s="8" t="s">
        <v>29474</v>
      </c>
    </row>
    <row r="12623" spans="15:15" ht="17" x14ac:dyDescent="0.2">
      <c r="O12623" s="8" t="s">
        <v>29475</v>
      </c>
    </row>
    <row r="12624" spans="15:15" ht="17" x14ac:dyDescent="0.2">
      <c r="O12624" s="8" t="s">
        <v>29476</v>
      </c>
    </row>
    <row r="12625" spans="15:15" ht="17" x14ac:dyDescent="0.2">
      <c r="O12625" s="8" t="s">
        <v>29477</v>
      </c>
    </row>
    <row r="12626" spans="15:15" ht="17" x14ac:dyDescent="0.2">
      <c r="O12626" s="8" t="s">
        <v>29478</v>
      </c>
    </row>
    <row r="12627" spans="15:15" ht="17" x14ac:dyDescent="0.2">
      <c r="O12627" s="8" t="s">
        <v>29479</v>
      </c>
    </row>
    <row r="12628" spans="15:15" ht="17" x14ac:dyDescent="0.2">
      <c r="O12628" s="8" t="s">
        <v>29480</v>
      </c>
    </row>
    <row r="12629" spans="15:15" ht="17" x14ac:dyDescent="0.2">
      <c r="O12629" s="8" t="s">
        <v>29481</v>
      </c>
    </row>
    <row r="12630" spans="15:15" ht="17" x14ac:dyDescent="0.2">
      <c r="O12630" s="8" t="s">
        <v>29482</v>
      </c>
    </row>
    <row r="12631" spans="15:15" ht="17" x14ac:dyDescent="0.2">
      <c r="O12631" s="8" t="s">
        <v>29483</v>
      </c>
    </row>
    <row r="12632" spans="15:15" ht="17" x14ac:dyDescent="0.2">
      <c r="O12632" s="8" t="s">
        <v>29484</v>
      </c>
    </row>
    <row r="12633" spans="15:15" ht="17" x14ac:dyDescent="0.2">
      <c r="O12633" s="8" t="s">
        <v>29485</v>
      </c>
    </row>
    <row r="12634" spans="15:15" ht="17" x14ac:dyDescent="0.2">
      <c r="O12634" s="8" t="s">
        <v>29486</v>
      </c>
    </row>
    <row r="12635" spans="15:15" ht="17" x14ac:dyDescent="0.2">
      <c r="O12635" s="8" t="s">
        <v>29487</v>
      </c>
    </row>
    <row r="12636" spans="15:15" ht="17" x14ac:dyDescent="0.2">
      <c r="O12636" s="8" t="s">
        <v>29488</v>
      </c>
    </row>
    <row r="12637" spans="15:15" ht="17" x14ac:dyDescent="0.2">
      <c r="O12637" s="8" t="s">
        <v>29489</v>
      </c>
    </row>
    <row r="12638" spans="15:15" ht="17" x14ac:dyDescent="0.2">
      <c r="O12638" s="8" t="s">
        <v>29490</v>
      </c>
    </row>
    <row r="12639" spans="15:15" ht="17" x14ac:dyDescent="0.2">
      <c r="O12639" s="8" t="s">
        <v>29491</v>
      </c>
    </row>
    <row r="12640" spans="15:15" ht="17" x14ac:dyDescent="0.2">
      <c r="O12640" s="8" t="s">
        <v>29492</v>
      </c>
    </row>
    <row r="12641" spans="15:15" ht="17" x14ac:dyDescent="0.2">
      <c r="O12641" s="8" t="s">
        <v>29493</v>
      </c>
    </row>
    <row r="12642" spans="15:15" ht="17" x14ac:dyDescent="0.2">
      <c r="O12642" s="8" t="s">
        <v>29494</v>
      </c>
    </row>
    <row r="12643" spans="15:15" ht="17" x14ac:dyDescent="0.2">
      <c r="O12643" s="8" t="s">
        <v>29495</v>
      </c>
    </row>
    <row r="12644" spans="15:15" ht="17" x14ac:dyDescent="0.2">
      <c r="O12644" s="8" t="s">
        <v>29496</v>
      </c>
    </row>
    <row r="12645" spans="15:15" ht="17" x14ac:dyDescent="0.2">
      <c r="O12645" s="8" t="s">
        <v>29497</v>
      </c>
    </row>
    <row r="12646" spans="15:15" ht="17" x14ac:dyDescent="0.2">
      <c r="O12646" s="8" t="s">
        <v>29498</v>
      </c>
    </row>
    <row r="12647" spans="15:15" ht="17" x14ac:dyDescent="0.2">
      <c r="O12647" s="8" t="s">
        <v>29499</v>
      </c>
    </row>
    <row r="12648" spans="15:15" ht="17" x14ac:dyDescent="0.2">
      <c r="O12648" s="8" t="s">
        <v>29500</v>
      </c>
    </row>
    <row r="12649" spans="15:15" ht="17" x14ac:dyDescent="0.2">
      <c r="O12649" s="8" t="s">
        <v>29501</v>
      </c>
    </row>
    <row r="12650" spans="15:15" ht="17" x14ac:dyDescent="0.2">
      <c r="O12650" s="8" t="s">
        <v>29502</v>
      </c>
    </row>
    <row r="12651" spans="15:15" ht="17" x14ac:dyDescent="0.2">
      <c r="O12651" s="8" t="s">
        <v>29503</v>
      </c>
    </row>
    <row r="12652" spans="15:15" ht="17" x14ac:dyDescent="0.2">
      <c r="O12652" s="8" t="s">
        <v>29504</v>
      </c>
    </row>
    <row r="12653" spans="15:15" ht="17" x14ac:dyDescent="0.2">
      <c r="O12653" s="8" t="s">
        <v>29505</v>
      </c>
    </row>
    <row r="12654" spans="15:15" ht="17" x14ac:dyDescent="0.2">
      <c r="O12654" s="8" t="s">
        <v>29506</v>
      </c>
    </row>
    <row r="12655" spans="15:15" ht="17" x14ac:dyDescent="0.2">
      <c r="O12655" s="8" t="s">
        <v>29507</v>
      </c>
    </row>
    <row r="12656" spans="15:15" ht="17" x14ac:dyDescent="0.2">
      <c r="O12656" s="8" t="s">
        <v>29508</v>
      </c>
    </row>
    <row r="12657" spans="15:15" ht="17" x14ac:dyDescent="0.2">
      <c r="O12657" s="8" t="s">
        <v>29509</v>
      </c>
    </row>
    <row r="12658" spans="15:15" ht="17" x14ac:dyDescent="0.2">
      <c r="O12658" s="8" t="s">
        <v>29510</v>
      </c>
    </row>
    <row r="12659" spans="15:15" ht="17" x14ac:dyDescent="0.2">
      <c r="O12659" s="8" t="s">
        <v>29511</v>
      </c>
    </row>
    <row r="12660" spans="15:15" ht="17" x14ac:dyDescent="0.2">
      <c r="O12660" s="8" t="s">
        <v>29512</v>
      </c>
    </row>
    <row r="12661" spans="15:15" ht="17" x14ac:dyDescent="0.2">
      <c r="O12661" s="8" t="s">
        <v>29513</v>
      </c>
    </row>
    <row r="12662" spans="15:15" ht="17" x14ac:dyDescent="0.2">
      <c r="O12662" s="8" t="s">
        <v>29514</v>
      </c>
    </row>
    <row r="12663" spans="15:15" ht="17" x14ac:dyDescent="0.2">
      <c r="O12663" s="8" t="s">
        <v>29515</v>
      </c>
    </row>
    <row r="12664" spans="15:15" ht="17" x14ac:dyDescent="0.2">
      <c r="O12664" s="8" t="s">
        <v>29516</v>
      </c>
    </row>
    <row r="12665" spans="15:15" ht="17" x14ac:dyDescent="0.2">
      <c r="O12665" s="8" t="s">
        <v>29517</v>
      </c>
    </row>
    <row r="12666" spans="15:15" ht="17" x14ac:dyDescent="0.2">
      <c r="O12666" s="8" t="s">
        <v>29518</v>
      </c>
    </row>
    <row r="12667" spans="15:15" ht="17" x14ac:dyDescent="0.2">
      <c r="O12667" s="8" t="s">
        <v>29519</v>
      </c>
    </row>
    <row r="12668" spans="15:15" ht="17" x14ac:dyDescent="0.2">
      <c r="O12668" s="8" t="s">
        <v>29520</v>
      </c>
    </row>
    <row r="12669" spans="15:15" ht="17" x14ac:dyDescent="0.2">
      <c r="O12669" s="8" t="s">
        <v>29521</v>
      </c>
    </row>
    <row r="12670" spans="15:15" ht="17" x14ac:dyDescent="0.2">
      <c r="O12670" s="8" t="s">
        <v>29522</v>
      </c>
    </row>
    <row r="12671" spans="15:15" ht="17" x14ac:dyDescent="0.2">
      <c r="O12671" s="8" t="s">
        <v>29523</v>
      </c>
    </row>
    <row r="12672" spans="15:15" ht="17" x14ac:dyDescent="0.2">
      <c r="O12672" s="8" t="s">
        <v>29524</v>
      </c>
    </row>
    <row r="12673" spans="15:15" ht="17" x14ac:dyDescent="0.2">
      <c r="O12673" s="8" t="s">
        <v>29525</v>
      </c>
    </row>
    <row r="12674" spans="15:15" ht="17" x14ac:dyDescent="0.2">
      <c r="O12674" s="8" t="s">
        <v>29526</v>
      </c>
    </row>
    <row r="12675" spans="15:15" ht="17" x14ac:dyDescent="0.2">
      <c r="O12675" s="8" t="s">
        <v>29527</v>
      </c>
    </row>
    <row r="12676" spans="15:15" ht="17" x14ac:dyDescent="0.2">
      <c r="O12676" s="8" t="s">
        <v>29528</v>
      </c>
    </row>
    <row r="12677" spans="15:15" ht="17" x14ac:dyDescent="0.2">
      <c r="O12677" s="8" t="s">
        <v>29529</v>
      </c>
    </row>
    <row r="12678" spans="15:15" ht="17" x14ac:dyDescent="0.2">
      <c r="O12678" s="8" t="s">
        <v>29530</v>
      </c>
    </row>
    <row r="12679" spans="15:15" ht="17" x14ac:dyDescent="0.2">
      <c r="O12679" s="8" t="s">
        <v>29531</v>
      </c>
    </row>
    <row r="12680" spans="15:15" ht="17" x14ac:dyDescent="0.2">
      <c r="O12680" s="8" t="s">
        <v>29532</v>
      </c>
    </row>
    <row r="12681" spans="15:15" ht="17" x14ac:dyDescent="0.2">
      <c r="O12681" s="8" t="s">
        <v>29533</v>
      </c>
    </row>
    <row r="12682" spans="15:15" ht="17" x14ac:dyDescent="0.2">
      <c r="O12682" s="8" t="s">
        <v>29534</v>
      </c>
    </row>
    <row r="12683" spans="15:15" ht="17" x14ac:dyDescent="0.2">
      <c r="O12683" s="8" t="s">
        <v>29535</v>
      </c>
    </row>
    <row r="12684" spans="15:15" ht="17" x14ac:dyDescent="0.2">
      <c r="O12684" s="8" t="s">
        <v>29536</v>
      </c>
    </row>
    <row r="12685" spans="15:15" ht="17" x14ac:dyDescent="0.2">
      <c r="O12685" s="8" t="s">
        <v>29537</v>
      </c>
    </row>
    <row r="12686" spans="15:15" ht="17" x14ac:dyDescent="0.2">
      <c r="O12686" s="8" t="s">
        <v>29538</v>
      </c>
    </row>
    <row r="12687" spans="15:15" ht="17" x14ac:dyDescent="0.2">
      <c r="O12687" s="8" t="s">
        <v>29539</v>
      </c>
    </row>
    <row r="12688" spans="15:15" ht="17" x14ac:dyDescent="0.2">
      <c r="O12688" s="8" t="s">
        <v>29540</v>
      </c>
    </row>
    <row r="12689" spans="15:15" ht="17" x14ac:dyDescent="0.2">
      <c r="O12689" s="8" t="s">
        <v>29541</v>
      </c>
    </row>
    <row r="12690" spans="15:15" ht="17" x14ac:dyDescent="0.2">
      <c r="O12690" s="8" t="s">
        <v>29542</v>
      </c>
    </row>
    <row r="12691" spans="15:15" ht="17" x14ac:dyDescent="0.2">
      <c r="O12691" s="8" t="s">
        <v>29543</v>
      </c>
    </row>
    <row r="12692" spans="15:15" ht="17" x14ac:dyDescent="0.2">
      <c r="O12692" s="8" t="s">
        <v>29544</v>
      </c>
    </row>
    <row r="12693" spans="15:15" ht="17" x14ac:dyDescent="0.2">
      <c r="O12693" s="8" t="s">
        <v>29545</v>
      </c>
    </row>
    <row r="12694" spans="15:15" ht="17" x14ac:dyDescent="0.2">
      <c r="O12694" s="8" t="s">
        <v>29546</v>
      </c>
    </row>
    <row r="12695" spans="15:15" ht="17" x14ac:dyDescent="0.2">
      <c r="O12695" s="8" t="s">
        <v>29547</v>
      </c>
    </row>
    <row r="12696" spans="15:15" ht="17" x14ac:dyDescent="0.2">
      <c r="O12696" s="8" t="s">
        <v>29548</v>
      </c>
    </row>
    <row r="12697" spans="15:15" ht="17" x14ac:dyDescent="0.2">
      <c r="O12697" s="8" t="s">
        <v>29549</v>
      </c>
    </row>
    <row r="12698" spans="15:15" ht="17" x14ac:dyDescent="0.2">
      <c r="O12698" s="8" t="s">
        <v>29550</v>
      </c>
    </row>
    <row r="12699" spans="15:15" ht="17" x14ac:dyDescent="0.2">
      <c r="O12699" s="8" t="s">
        <v>29551</v>
      </c>
    </row>
    <row r="12700" spans="15:15" ht="17" x14ac:dyDescent="0.2">
      <c r="O12700" s="8" t="s">
        <v>29552</v>
      </c>
    </row>
    <row r="12701" spans="15:15" ht="17" x14ac:dyDescent="0.2">
      <c r="O12701" s="8" t="s">
        <v>29553</v>
      </c>
    </row>
    <row r="12702" spans="15:15" ht="17" x14ac:dyDescent="0.2">
      <c r="O12702" s="8" t="s">
        <v>29554</v>
      </c>
    </row>
    <row r="12703" spans="15:15" ht="17" x14ac:dyDescent="0.2">
      <c r="O12703" s="8" t="s">
        <v>29555</v>
      </c>
    </row>
    <row r="12704" spans="15:15" ht="17" x14ac:dyDescent="0.2">
      <c r="O12704" s="8" t="s">
        <v>29556</v>
      </c>
    </row>
    <row r="12705" spans="15:15" ht="17" x14ac:dyDescent="0.2">
      <c r="O12705" s="8" t="s">
        <v>29557</v>
      </c>
    </row>
    <row r="12706" spans="15:15" ht="17" x14ac:dyDescent="0.2">
      <c r="O12706" s="8" t="s">
        <v>29558</v>
      </c>
    </row>
    <row r="12707" spans="15:15" ht="17" x14ac:dyDescent="0.2">
      <c r="O12707" s="8" t="s">
        <v>29559</v>
      </c>
    </row>
    <row r="12708" spans="15:15" ht="17" x14ac:dyDescent="0.2">
      <c r="O12708" s="8" t="s">
        <v>29560</v>
      </c>
    </row>
    <row r="12709" spans="15:15" ht="17" x14ac:dyDescent="0.2">
      <c r="O12709" s="8" t="s">
        <v>29561</v>
      </c>
    </row>
    <row r="12710" spans="15:15" ht="17" x14ac:dyDescent="0.2">
      <c r="O12710" s="8" t="s">
        <v>29562</v>
      </c>
    </row>
    <row r="12711" spans="15:15" ht="17" x14ac:dyDescent="0.2">
      <c r="O12711" s="8" t="s">
        <v>29563</v>
      </c>
    </row>
    <row r="12712" spans="15:15" ht="17" x14ac:dyDescent="0.2">
      <c r="O12712" s="8" t="s">
        <v>29564</v>
      </c>
    </row>
    <row r="12713" spans="15:15" ht="17" x14ac:dyDescent="0.2">
      <c r="O12713" s="8" t="s">
        <v>29565</v>
      </c>
    </row>
    <row r="12714" spans="15:15" ht="17" x14ac:dyDescent="0.2">
      <c r="O12714" s="8" t="s">
        <v>29566</v>
      </c>
    </row>
    <row r="12715" spans="15:15" ht="17" x14ac:dyDescent="0.2">
      <c r="O12715" s="8" t="s">
        <v>29567</v>
      </c>
    </row>
    <row r="12716" spans="15:15" ht="17" x14ac:dyDescent="0.2">
      <c r="O12716" s="8" t="s">
        <v>29568</v>
      </c>
    </row>
    <row r="12717" spans="15:15" ht="17" x14ac:dyDescent="0.2">
      <c r="O12717" s="8" t="s">
        <v>29569</v>
      </c>
    </row>
    <row r="12718" spans="15:15" ht="17" x14ac:dyDescent="0.2">
      <c r="O12718" s="8" t="s">
        <v>29570</v>
      </c>
    </row>
    <row r="12719" spans="15:15" ht="17" x14ac:dyDescent="0.2">
      <c r="O12719" s="8" t="s">
        <v>29571</v>
      </c>
    </row>
    <row r="12720" spans="15:15" ht="17" x14ac:dyDescent="0.2">
      <c r="O12720" s="8" t="s">
        <v>29572</v>
      </c>
    </row>
    <row r="12721" spans="15:15" ht="17" x14ac:dyDescent="0.2">
      <c r="O12721" s="8" t="s">
        <v>29573</v>
      </c>
    </row>
    <row r="12722" spans="15:15" ht="17" x14ac:dyDescent="0.2">
      <c r="O12722" s="8" t="s">
        <v>29574</v>
      </c>
    </row>
    <row r="12723" spans="15:15" ht="17" x14ac:dyDescent="0.2">
      <c r="O12723" s="8" t="s">
        <v>29575</v>
      </c>
    </row>
    <row r="12724" spans="15:15" ht="17" x14ac:dyDescent="0.2">
      <c r="O12724" s="8" t="s">
        <v>29576</v>
      </c>
    </row>
    <row r="12725" spans="15:15" ht="17" x14ac:dyDescent="0.2">
      <c r="O12725" s="8" t="s">
        <v>29577</v>
      </c>
    </row>
    <row r="12726" spans="15:15" ht="17" x14ac:dyDescent="0.2">
      <c r="O12726" s="8" t="s">
        <v>29578</v>
      </c>
    </row>
    <row r="12727" spans="15:15" ht="17" x14ac:dyDescent="0.2">
      <c r="O12727" s="8" t="s">
        <v>29579</v>
      </c>
    </row>
    <row r="12728" spans="15:15" ht="17" x14ac:dyDescent="0.2">
      <c r="O12728" s="8" t="s">
        <v>29580</v>
      </c>
    </row>
    <row r="12729" spans="15:15" ht="17" x14ac:dyDescent="0.2">
      <c r="O12729" s="8" t="s">
        <v>29581</v>
      </c>
    </row>
    <row r="12730" spans="15:15" ht="17" x14ac:dyDescent="0.2">
      <c r="O12730" s="8" t="s">
        <v>29582</v>
      </c>
    </row>
    <row r="12731" spans="15:15" ht="17" x14ac:dyDescent="0.2">
      <c r="O12731" s="8" t="s">
        <v>29583</v>
      </c>
    </row>
    <row r="12732" spans="15:15" ht="17" x14ac:dyDescent="0.2">
      <c r="O12732" s="8" t="s">
        <v>29584</v>
      </c>
    </row>
    <row r="12733" spans="15:15" ht="17" x14ac:dyDescent="0.2">
      <c r="O12733" s="8" t="s">
        <v>29585</v>
      </c>
    </row>
    <row r="12734" spans="15:15" ht="17" x14ac:dyDescent="0.2">
      <c r="O12734" s="8" t="s">
        <v>29586</v>
      </c>
    </row>
    <row r="12735" spans="15:15" ht="17" x14ac:dyDescent="0.2">
      <c r="O12735" s="8" t="s">
        <v>29587</v>
      </c>
    </row>
    <row r="12736" spans="15:15" ht="17" x14ac:dyDescent="0.2">
      <c r="O12736" s="8" t="s">
        <v>29588</v>
      </c>
    </row>
    <row r="12737" spans="15:15" ht="17" x14ac:dyDescent="0.2">
      <c r="O12737" s="8" t="s">
        <v>29589</v>
      </c>
    </row>
    <row r="12738" spans="15:15" ht="17" x14ac:dyDescent="0.2">
      <c r="O12738" s="8" t="s">
        <v>29590</v>
      </c>
    </row>
    <row r="12739" spans="15:15" ht="17" x14ac:dyDescent="0.2">
      <c r="O12739" s="8" t="s">
        <v>29591</v>
      </c>
    </row>
    <row r="12740" spans="15:15" ht="17" x14ac:dyDescent="0.2">
      <c r="O12740" s="8" t="s">
        <v>29592</v>
      </c>
    </row>
    <row r="12741" spans="15:15" ht="17" x14ac:dyDescent="0.2">
      <c r="O12741" s="8" t="s">
        <v>29593</v>
      </c>
    </row>
    <row r="12742" spans="15:15" ht="17" x14ac:dyDescent="0.2">
      <c r="O12742" s="8" t="s">
        <v>29594</v>
      </c>
    </row>
    <row r="12743" spans="15:15" ht="17" x14ac:dyDescent="0.2">
      <c r="O12743" s="8" t="s">
        <v>29595</v>
      </c>
    </row>
    <row r="12744" spans="15:15" ht="17" x14ac:dyDescent="0.2">
      <c r="O12744" s="8" t="s">
        <v>29596</v>
      </c>
    </row>
    <row r="12745" spans="15:15" ht="17" x14ac:dyDescent="0.2">
      <c r="O12745" s="8" t="s">
        <v>29597</v>
      </c>
    </row>
    <row r="12746" spans="15:15" ht="17" x14ac:dyDescent="0.2">
      <c r="O12746" s="8" t="s">
        <v>29598</v>
      </c>
    </row>
    <row r="12747" spans="15:15" ht="17" x14ac:dyDescent="0.2">
      <c r="O12747" s="8" t="s">
        <v>29599</v>
      </c>
    </row>
    <row r="12748" spans="15:15" ht="17" x14ac:dyDescent="0.2">
      <c r="O12748" s="8" t="s">
        <v>29600</v>
      </c>
    </row>
    <row r="12749" spans="15:15" ht="17" x14ac:dyDescent="0.2">
      <c r="O12749" s="8" t="s">
        <v>29601</v>
      </c>
    </row>
    <row r="12750" spans="15:15" ht="17" x14ac:dyDescent="0.2">
      <c r="O12750" s="8" t="s">
        <v>29602</v>
      </c>
    </row>
    <row r="12751" spans="15:15" ht="17" x14ac:dyDescent="0.2">
      <c r="O12751" s="8" t="s">
        <v>29603</v>
      </c>
    </row>
    <row r="12752" spans="15:15" ht="17" x14ac:dyDescent="0.2">
      <c r="O12752" s="8" t="s">
        <v>29604</v>
      </c>
    </row>
    <row r="12753" spans="15:15" ht="17" x14ac:dyDescent="0.2">
      <c r="O12753" s="8" t="s">
        <v>29605</v>
      </c>
    </row>
    <row r="12754" spans="15:15" ht="17" x14ac:dyDescent="0.2">
      <c r="O12754" s="8" t="s">
        <v>29606</v>
      </c>
    </row>
    <row r="12755" spans="15:15" ht="17" x14ac:dyDescent="0.2">
      <c r="O12755" s="8" t="s">
        <v>29607</v>
      </c>
    </row>
    <row r="12756" spans="15:15" ht="17" x14ac:dyDescent="0.2">
      <c r="O12756" s="8" t="s">
        <v>29608</v>
      </c>
    </row>
    <row r="12757" spans="15:15" ht="17" x14ac:dyDescent="0.2">
      <c r="O12757" s="8" t="s">
        <v>29609</v>
      </c>
    </row>
    <row r="12758" spans="15:15" ht="17" x14ac:dyDescent="0.2">
      <c r="O12758" s="8" t="s">
        <v>29610</v>
      </c>
    </row>
    <row r="12759" spans="15:15" ht="17" x14ac:dyDescent="0.2">
      <c r="O12759" s="8" t="s">
        <v>29611</v>
      </c>
    </row>
    <row r="12760" spans="15:15" ht="17" x14ac:dyDescent="0.2">
      <c r="O12760" s="8" t="s">
        <v>29612</v>
      </c>
    </row>
    <row r="12761" spans="15:15" ht="17" x14ac:dyDescent="0.2">
      <c r="O12761" s="8" t="s">
        <v>29613</v>
      </c>
    </row>
    <row r="12762" spans="15:15" ht="17" x14ac:dyDescent="0.2">
      <c r="O12762" s="8" t="s">
        <v>29614</v>
      </c>
    </row>
    <row r="12763" spans="15:15" ht="17" x14ac:dyDescent="0.2">
      <c r="O12763" s="8" t="s">
        <v>29615</v>
      </c>
    </row>
    <row r="12764" spans="15:15" ht="17" x14ac:dyDescent="0.2">
      <c r="O12764" s="8" t="s">
        <v>29616</v>
      </c>
    </row>
    <row r="12765" spans="15:15" ht="17" x14ac:dyDescent="0.2">
      <c r="O12765" s="8" t="s">
        <v>29617</v>
      </c>
    </row>
    <row r="12766" spans="15:15" ht="17" x14ac:dyDescent="0.2">
      <c r="O12766" s="8" t="s">
        <v>29618</v>
      </c>
    </row>
    <row r="12767" spans="15:15" ht="17" x14ac:dyDescent="0.2">
      <c r="O12767" s="8" t="s">
        <v>29619</v>
      </c>
    </row>
    <row r="12768" spans="15:15" ht="17" x14ac:dyDescent="0.2">
      <c r="O12768" s="8" t="s">
        <v>29620</v>
      </c>
    </row>
    <row r="12769" spans="15:15" ht="17" x14ac:dyDescent="0.2">
      <c r="O12769" s="8" t="s">
        <v>29621</v>
      </c>
    </row>
    <row r="12770" spans="15:15" ht="17" x14ac:dyDescent="0.2">
      <c r="O12770" s="8" t="s">
        <v>29622</v>
      </c>
    </row>
    <row r="12771" spans="15:15" ht="17" x14ac:dyDescent="0.2">
      <c r="O12771" s="8" t="s">
        <v>29623</v>
      </c>
    </row>
    <row r="12772" spans="15:15" ht="17" x14ac:dyDescent="0.2">
      <c r="O12772" s="8" t="s">
        <v>29624</v>
      </c>
    </row>
    <row r="12773" spans="15:15" ht="17" x14ac:dyDescent="0.2">
      <c r="O12773" s="8" t="s">
        <v>29625</v>
      </c>
    </row>
    <row r="12774" spans="15:15" ht="17" x14ac:dyDescent="0.2">
      <c r="O12774" s="8" t="s">
        <v>29626</v>
      </c>
    </row>
    <row r="12775" spans="15:15" ht="17" x14ac:dyDescent="0.2">
      <c r="O12775" s="8" t="s">
        <v>29627</v>
      </c>
    </row>
    <row r="12776" spans="15:15" ht="17" x14ac:dyDescent="0.2">
      <c r="O12776" s="8" t="s">
        <v>29628</v>
      </c>
    </row>
    <row r="12777" spans="15:15" ht="17" x14ac:dyDescent="0.2">
      <c r="O12777" s="8" t="s">
        <v>29629</v>
      </c>
    </row>
    <row r="12778" spans="15:15" ht="17" x14ac:dyDescent="0.2">
      <c r="O12778" s="8" t="s">
        <v>29630</v>
      </c>
    </row>
    <row r="12779" spans="15:15" ht="17" x14ac:dyDescent="0.2">
      <c r="O12779" s="8" t="s">
        <v>29631</v>
      </c>
    </row>
    <row r="12780" spans="15:15" ht="17" x14ac:dyDescent="0.2">
      <c r="O12780" s="8" t="s">
        <v>29632</v>
      </c>
    </row>
    <row r="12781" spans="15:15" ht="17" x14ac:dyDescent="0.2">
      <c r="O12781" s="8" t="s">
        <v>29633</v>
      </c>
    </row>
    <row r="12782" spans="15:15" ht="17" x14ac:dyDescent="0.2">
      <c r="O12782" s="8" t="s">
        <v>29634</v>
      </c>
    </row>
    <row r="12783" spans="15:15" ht="17" x14ac:dyDescent="0.2">
      <c r="O12783" s="8" t="s">
        <v>29635</v>
      </c>
    </row>
    <row r="12784" spans="15:15" ht="17" x14ac:dyDescent="0.2">
      <c r="O12784" s="8" t="s">
        <v>29636</v>
      </c>
    </row>
    <row r="12785" spans="15:15" ht="17" x14ac:dyDescent="0.2">
      <c r="O12785" s="8" t="s">
        <v>29637</v>
      </c>
    </row>
    <row r="12786" spans="15:15" ht="17" x14ac:dyDescent="0.2">
      <c r="O12786" s="8" t="s">
        <v>29638</v>
      </c>
    </row>
    <row r="12787" spans="15:15" ht="17" x14ac:dyDescent="0.2">
      <c r="O12787" s="8" t="s">
        <v>29639</v>
      </c>
    </row>
    <row r="12788" spans="15:15" ht="17" x14ac:dyDescent="0.2">
      <c r="O12788" s="8" t="s">
        <v>29640</v>
      </c>
    </row>
    <row r="12789" spans="15:15" ht="17" x14ac:dyDescent="0.2">
      <c r="O12789" s="8" t="s">
        <v>29641</v>
      </c>
    </row>
    <row r="12790" spans="15:15" ht="17" x14ac:dyDescent="0.2">
      <c r="O12790" s="8" t="s">
        <v>29642</v>
      </c>
    </row>
    <row r="12791" spans="15:15" ht="17" x14ac:dyDescent="0.2">
      <c r="O12791" s="8" t="s">
        <v>29643</v>
      </c>
    </row>
    <row r="12792" spans="15:15" ht="17" x14ac:dyDescent="0.2">
      <c r="O12792" s="8" t="s">
        <v>29644</v>
      </c>
    </row>
    <row r="12793" spans="15:15" ht="17" x14ac:dyDescent="0.2">
      <c r="O12793" s="8" t="s">
        <v>29645</v>
      </c>
    </row>
    <row r="12794" spans="15:15" ht="17" x14ac:dyDescent="0.2">
      <c r="O12794" s="8" t="s">
        <v>29646</v>
      </c>
    </row>
    <row r="12795" spans="15:15" ht="17" x14ac:dyDescent="0.2">
      <c r="O12795" s="8" t="s">
        <v>29647</v>
      </c>
    </row>
    <row r="12796" spans="15:15" ht="17" x14ac:dyDescent="0.2">
      <c r="O12796" s="8" t="s">
        <v>29648</v>
      </c>
    </row>
    <row r="12797" spans="15:15" ht="17" x14ac:dyDescent="0.2">
      <c r="O12797" s="8" t="s">
        <v>29649</v>
      </c>
    </row>
    <row r="12798" spans="15:15" ht="17" x14ac:dyDescent="0.2">
      <c r="O12798" s="8" t="s">
        <v>29650</v>
      </c>
    </row>
    <row r="12799" spans="15:15" ht="17" x14ac:dyDescent="0.2">
      <c r="O12799" s="8" t="s">
        <v>29651</v>
      </c>
    </row>
    <row r="12800" spans="15:15" ht="17" x14ac:dyDescent="0.2">
      <c r="O12800" s="8" t="s">
        <v>29652</v>
      </c>
    </row>
    <row r="12801" spans="15:15" ht="17" x14ac:dyDescent="0.2">
      <c r="O12801" s="8" t="s">
        <v>29653</v>
      </c>
    </row>
    <row r="12802" spans="15:15" ht="17" x14ac:dyDescent="0.2">
      <c r="O12802" s="8" t="s">
        <v>29654</v>
      </c>
    </row>
    <row r="12803" spans="15:15" ht="17" x14ac:dyDescent="0.2">
      <c r="O12803" s="8" t="s">
        <v>29655</v>
      </c>
    </row>
    <row r="12804" spans="15:15" ht="17" x14ac:dyDescent="0.2">
      <c r="O12804" s="8" t="s">
        <v>29656</v>
      </c>
    </row>
    <row r="12805" spans="15:15" ht="17" x14ac:dyDescent="0.2">
      <c r="O12805" s="8" t="s">
        <v>29657</v>
      </c>
    </row>
    <row r="12806" spans="15:15" ht="17" x14ac:dyDescent="0.2">
      <c r="O12806" s="8" t="s">
        <v>29658</v>
      </c>
    </row>
    <row r="12807" spans="15:15" ht="17" x14ac:dyDescent="0.2">
      <c r="O12807" s="8" t="s">
        <v>29659</v>
      </c>
    </row>
    <row r="12808" spans="15:15" ht="17" x14ac:dyDescent="0.2">
      <c r="O12808" s="8" t="s">
        <v>29660</v>
      </c>
    </row>
    <row r="12809" spans="15:15" ht="17" x14ac:dyDescent="0.2">
      <c r="O12809" s="8" t="s">
        <v>29661</v>
      </c>
    </row>
    <row r="12810" spans="15:15" ht="17" x14ac:dyDescent="0.2">
      <c r="O12810" s="8" t="s">
        <v>29662</v>
      </c>
    </row>
    <row r="12811" spans="15:15" ht="17" x14ac:dyDescent="0.2">
      <c r="O12811" s="8" t="s">
        <v>29663</v>
      </c>
    </row>
    <row r="12812" spans="15:15" ht="17" x14ac:dyDescent="0.2">
      <c r="O12812" s="8" t="s">
        <v>29664</v>
      </c>
    </row>
    <row r="12813" spans="15:15" ht="17" x14ac:dyDescent="0.2">
      <c r="O12813" s="8" t="s">
        <v>29665</v>
      </c>
    </row>
    <row r="12814" spans="15:15" ht="17" x14ac:dyDescent="0.2">
      <c r="O12814" s="8" t="s">
        <v>29666</v>
      </c>
    </row>
    <row r="12815" spans="15:15" ht="17" x14ac:dyDescent="0.2">
      <c r="O12815" s="8" t="s">
        <v>29667</v>
      </c>
    </row>
    <row r="12816" spans="15:15" ht="17" x14ac:dyDescent="0.2">
      <c r="O12816" s="8" t="s">
        <v>29668</v>
      </c>
    </row>
    <row r="12817" spans="15:15" ht="17" x14ac:dyDescent="0.2">
      <c r="O12817" s="8" t="s">
        <v>29669</v>
      </c>
    </row>
    <row r="12818" spans="15:15" ht="17" x14ac:dyDescent="0.2">
      <c r="O12818" s="8" t="s">
        <v>29670</v>
      </c>
    </row>
    <row r="12819" spans="15:15" ht="17" x14ac:dyDescent="0.2">
      <c r="O12819" s="8" t="s">
        <v>29671</v>
      </c>
    </row>
    <row r="12820" spans="15:15" ht="17" x14ac:dyDescent="0.2">
      <c r="O12820" s="8" t="s">
        <v>29672</v>
      </c>
    </row>
    <row r="12821" spans="15:15" ht="17" x14ac:dyDescent="0.2">
      <c r="O12821" s="8" t="s">
        <v>29673</v>
      </c>
    </row>
    <row r="12822" spans="15:15" ht="17" x14ac:dyDescent="0.2">
      <c r="O12822" s="8" t="s">
        <v>29674</v>
      </c>
    </row>
    <row r="12823" spans="15:15" ht="17" x14ac:dyDescent="0.2">
      <c r="O12823" s="8" t="s">
        <v>29675</v>
      </c>
    </row>
    <row r="12824" spans="15:15" ht="17" x14ac:dyDescent="0.2">
      <c r="O12824" s="8" t="s">
        <v>29676</v>
      </c>
    </row>
    <row r="12825" spans="15:15" ht="17" x14ac:dyDescent="0.2">
      <c r="O12825" s="8" t="s">
        <v>29677</v>
      </c>
    </row>
    <row r="12826" spans="15:15" ht="17" x14ac:dyDescent="0.2">
      <c r="O12826" s="8" t="s">
        <v>29678</v>
      </c>
    </row>
    <row r="12827" spans="15:15" ht="17" x14ac:dyDescent="0.2">
      <c r="O12827" s="8" t="s">
        <v>29679</v>
      </c>
    </row>
    <row r="12828" spans="15:15" ht="17" x14ac:dyDescent="0.2">
      <c r="O12828" s="8" t="s">
        <v>29680</v>
      </c>
    </row>
    <row r="12829" spans="15:15" ht="17" x14ac:dyDescent="0.2">
      <c r="O12829" s="8" t="s">
        <v>29681</v>
      </c>
    </row>
    <row r="12830" spans="15:15" ht="17" x14ac:dyDescent="0.2">
      <c r="O12830" s="8" t="s">
        <v>29682</v>
      </c>
    </row>
    <row r="12831" spans="15:15" ht="17" x14ac:dyDescent="0.2">
      <c r="O12831" s="8" t="s">
        <v>29683</v>
      </c>
    </row>
    <row r="12832" spans="15:15" ht="17" x14ac:dyDescent="0.2">
      <c r="O12832" s="8" t="s">
        <v>29684</v>
      </c>
    </row>
    <row r="12833" spans="15:15" ht="17" x14ac:dyDescent="0.2">
      <c r="O12833" s="8" t="s">
        <v>29685</v>
      </c>
    </row>
    <row r="12834" spans="15:15" ht="17" x14ac:dyDescent="0.2">
      <c r="O12834" s="8" t="s">
        <v>29686</v>
      </c>
    </row>
    <row r="12835" spans="15:15" ht="17" x14ac:dyDescent="0.2">
      <c r="O12835" s="8" t="s">
        <v>29687</v>
      </c>
    </row>
    <row r="12836" spans="15:15" ht="17" x14ac:dyDescent="0.2">
      <c r="O12836" s="8" t="s">
        <v>29688</v>
      </c>
    </row>
    <row r="12837" spans="15:15" ht="17" x14ac:dyDescent="0.2">
      <c r="O12837" s="8" t="s">
        <v>29689</v>
      </c>
    </row>
    <row r="12838" spans="15:15" ht="17" x14ac:dyDescent="0.2">
      <c r="O12838" s="8" t="s">
        <v>29690</v>
      </c>
    </row>
    <row r="12839" spans="15:15" ht="17" x14ac:dyDescent="0.2">
      <c r="O12839" s="8" t="s">
        <v>29691</v>
      </c>
    </row>
    <row r="12840" spans="15:15" ht="17" x14ac:dyDescent="0.2">
      <c r="O12840" s="8" t="s">
        <v>29692</v>
      </c>
    </row>
    <row r="12841" spans="15:15" ht="17" x14ac:dyDescent="0.2">
      <c r="O12841" s="8" t="s">
        <v>29693</v>
      </c>
    </row>
    <row r="12842" spans="15:15" ht="17" x14ac:dyDescent="0.2">
      <c r="O12842" s="8" t="s">
        <v>29694</v>
      </c>
    </row>
    <row r="12843" spans="15:15" ht="17" x14ac:dyDescent="0.2">
      <c r="O12843" s="8" t="s">
        <v>29695</v>
      </c>
    </row>
    <row r="12844" spans="15:15" ht="17" x14ac:dyDescent="0.2">
      <c r="O12844" s="8" t="s">
        <v>29696</v>
      </c>
    </row>
    <row r="12845" spans="15:15" ht="17" x14ac:dyDescent="0.2">
      <c r="O12845" s="8" t="s">
        <v>29697</v>
      </c>
    </row>
    <row r="12846" spans="15:15" ht="17" x14ac:dyDescent="0.2">
      <c r="O12846" s="8" t="s">
        <v>29698</v>
      </c>
    </row>
    <row r="12847" spans="15:15" ht="17" x14ac:dyDescent="0.2">
      <c r="O12847" s="8" t="s">
        <v>29699</v>
      </c>
    </row>
    <row r="12848" spans="15:15" ht="17" x14ac:dyDescent="0.2">
      <c r="O12848" s="8" t="s">
        <v>29700</v>
      </c>
    </row>
    <row r="12849" spans="15:15" ht="17" x14ac:dyDescent="0.2">
      <c r="O12849" s="8" t="s">
        <v>29701</v>
      </c>
    </row>
    <row r="12850" spans="15:15" ht="17" x14ac:dyDescent="0.2">
      <c r="O12850" s="8" t="s">
        <v>29702</v>
      </c>
    </row>
    <row r="12851" spans="15:15" ht="17" x14ac:dyDescent="0.2">
      <c r="O12851" s="8" t="s">
        <v>29703</v>
      </c>
    </row>
    <row r="12852" spans="15:15" ht="17" x14ac:dyDescent="0.2">
      <c r="O12852" s="8" t="s">
        <v>29704</v>
      </c>
    </row>
    <row r="12853" spans="15:15" ht="17" x14ac:dyDescent="0.2">
      <c r="O12853" s="8" t="s">
        <v>29705</v>
      </c>
    </row>
    <row r="12854" spans="15:15" ht="17" x14ac:dyDescent="0.2">
      <c r="O12854" s="8" t="s">
        <v>29706</v>
      </c>
    </row>
    <row r="12855" spans="15:15" ht="17" x14ac:dyDescent="0.2">
      <c r="O12855" s="8" t="s">
        <v>29707</v>
      </c>
    </row>
    <row r="12856" spans="15:15" ht="17" x14ac:dyDescent="0.2">
      <c r="O12856" s="8" t="s">
        <v>29708</v>
      </c>
    </row>
    <row r="12857" spans="15:15" ht="17" x14ac:dyDescent="0.2">
      <c r="O12857" s="8" t="s">
        <v>29709</v>
      </c>
    </row>
    <row r="12858" spans="15:15" ht="17" x14ac:dyDescent="0.2">
      <c r="O12858" s="8" t="s">
        <v>29710</v>
      </c>
    </row>
    <row r="12859" spans="15:15" ht="17" x14ac:dyDescent="0.2">
      <c r="O12859" s="8" t="s">
        <v>29711</v>
      </c>
    </row>
    <row r="12860" spans="15:15" ht="17" x14ac:dyDescent="0.2">
      <c r="O12860" s="8" t="s">
        <v>29712</v>
      </c>
    </row>
    <row r="12861" spans="15:15" ht="17" x14ac:dyDescent="0.2">
      <c r="O12861" s="8" t="s">
        <v>29713</v>
      </c>
    </row>
    <row r="12862" spans="15:15" ht="17" x14ac:dyDescent="0.2">
      <c r="O12862" s="8" t="s">
        <v>29714</v>
      </c>
    </row>
    <row r="12863" spans="15:15" ht="17" x14ac:dyDescent="0.2">
      <c r="O12863" s="8" t="s">
        <v>29715</v>
      </c>
    </row>
    <row r="12864" spans="15:15" ht="17" x14ac:dyDescent="0.2">
      <c r="O12864" s="8" t="s">
        <v>29716</v>
      </c>
    </row>
    <row r="12865" spans="15:15" ht="17" x14ac:dyDescent="0.2">
      <c r="O12865" s="8" t="s">
        <v>29717</v>
      </c>
    </row>
    <row r="12866" spans="15:15" ht="17" x14ac:dyDescent="0.2">
      <c r="O12866" s="8" t="s">
        <v>29718</v>
      </c>
    </row>
    <row r="12867" spans="15:15" ht="17" x14ac:dyDescent="0.2">
      <c r="O12867" s="8" t="s">
        <v>29719</v>
      </c>
    </row>
    <row r="12868" spans="15:15" ht="17" x14ac:dyDescent="0.2">
      <c r="O12868" s="8" t="s">
        <v>29720</v>
      </c>
    </row>
    <row r="12869" spans="15:15" ht="17" x14ac:dyDescent="0.2">
      <c r="O12869" s="8" t="s">
        <v>29721</v>
      </c>
    </row>
    <row r="12870" spans="15:15" ht="17" x14ac:dyDescent="0.2">
      <c r="O12870" s="8" t="s">
        <v>29722</v>
      </c>
    </row>
    <row r="12871" spans="15:15" ht="17" x14ac:dyDescent="0.2">
      <c r="O12871" s="8" t="s">
        <v>29723</v>
      </c>
    </row>
    <row r="12872" spans="15:15" ht="17" x14ac:dyDescent="0.2">
      <c r="O12872" s="8" t="s">
        <v>29724</v>
      </c>
    </row>
    <row r="12873" spans="15:15" ht="17" x14ac:dyDescent="0.2">
      <c r="O12873" s="8" t="s">
        <v>29725</v>
      </c>
    </row>
    <row r="12874" spans="15:15" ht="17" x14ac:dyDescent="0.2">
      <c r="O12874" s="8" t="s">
        <v>29726</v>
      </c>
    </row>
    <row r="12875" spans="15:15" ht="17" x14ac:dyDescent="0.2">
      <c r="O12875" s="8" t="s">
        <v>29727</v>
      </c>
    </row>
    <row r="12876" spans="15:15" ht="17" x14ac:dyDescent="0.2">
      <c r="O12876" s="8" t="s">
        <v>29728</v>
      </c>
    </row>
    <row r="12877" spans="15:15" ht="17" x14ac:dyDescent="0.2">
      <c r="O12877" s="8" t="s">
        <v>29729</v>
      </c>
    </row>
    <row r="12878" spans="15:15" ht="17" x14ac:dyDescent="0.2">
      <c r="O12878" s="8" t="s">
        <v>29730</v>
      </c>
    </row>
    <row r="12879" spans="15:15" ht="17" x14ac:dyDescent="0.2">
      <c r="O12879" s="8" t="s">
        <v>29731</v>
      </c>
    </row>
    <row r="12880" spans="15:15" ht="17" x14ac:dyDescent="0.2">
      <c r="O12880" s="8" t="s">
        <v>29732</v>
      </c>
    </row>
    <row r="12881" spans="15:15" ht="17" x14ac:dyDescent="0.2">
      <c r="O12881" s="8" t="s">
        <v>29733</v>
      </c>
    </row>
    <row r="12882" spans="15:15" ht="17" x14ac:dyDescent="0.2">
      <c r="O12882" s="8" t="s">
        <v>29734</v>
      </c>
    </row>
    <row r="12883" spans="15:15" ht="17" x14ac:dyDescent="0.2">
      <c r="O12883" s="8" t="s">
        <v>29735</v>
      </c>
    </row>
    <row r="12884" spans="15:15" ht="17" x14ac:dyDescent="0.2">
      <c r="O12884" s="8" t="s">
        <v>29736</v>
      </c>
    </row>
    <row r="12885" spans="15:15" ht="17" x14ac:dyDescent="0.2">
      <c r="O12885" s="8" t="s">
        <v>29737</v>
      </c>
    </row>
    <row r="12886" spans="15:15" ht="17" x14ac:dyDescent="0.2">
      <c r="O12886" s="8" t="s">
        <v>29738</v>
      </c>
    </row>
    <row r="12887" spans="15:15" ht="17" x14ac:dyDescent="0.2">
      <c r="O12887" s="8" t="s">
        <v>29739</v>
      </c>
    </row>
    <row r="12888" spans="15:15" ht="17" x14ac:dyDescent="0.2">
      <c r="O12888" s="8" t="s">
        <v>29740</v>
      </c>
    </row>
    <row r="12889" spans="15:15" ht="17" x14ac:dyDescent="0.2">
      <c r="O12889" s="8" t="s">
        <v>29741</v>
      </c>
    </row>
    <row r="12890" spans="15:15" ht="17" x14ac:dyDescent="0.2">
      <c r="O12890" s="8" t="s">
        <v>29742</v>
      </c>
    </row>
    <row r="12891" spans="15:15" ht="17" x14ac:dyDescent="0.2">
      <c r="O12891" s="8" t="s">
        <v>29743</v>
      </c>
    </row>
    <row r="12892" spans="15:15" ht="17" x14ac:dyDescent="0.2">
      <c r="O12892" s="8" t="s">
        <v>29744</v>
      </c>
    </row>
    <row r="12893" spans="15:15" ht="17" x14ac:dyDescent="0.2">
      <c r="O12893" s="8" t="s">
        <v>29745</v>
      </c>
    </row>
    <row r="12894" spans="15:15" ht="17" x14ac:dyDescent="0.2">
      <c r="O12894" s="8" t="s">
        <v>29746</v>
      </c>
    </row>
    <row r="12895" spans="15:15" ht="17" x14ac:dyDescent="0.2">
      <c r="O12895" s="8" t="s">
        <v>29747</v>
      </c>
    </row>
    <row r="12896" spans="15:15" ht="17" x14ac:dyDescent="0.2">
      <c r="O12896" s="8" t="s">
        <v>29748</v>
      </c>
    </row>
    <row r="12897" spans="15:15" ht="17" x14ac:dyDescent="0.2">
      <c r="O12897" s="8" t="s">
        <v>29749</v>
      </c>
    </row>
    <row r="12898" spans="15:15" ht="17" x14ac:dyDescent="0.2">
      <c r="O12898" s="8" t="s">
        <v>29750</v>
      </c>
    </row>
    <row r="12899" spans="15:15" ht="17" x14ac:dyDescent="0.2">
      <c r="O12899" s="8" t="s">
        <v>29751</v>
      </c>
    </row>
    <row r="12900" spans="15:15" ht="17" x14ac:dyDescent="0.2">
      <c r="O12900" s="8" t="s">
        <v>29752</v>
      </c>
    </row>
    <row r="12901" spans="15:15" ht="17" x14ac:dyDescent="0.2">
      <c r="O12901" s="8" t="s">
        <v>29753</v>
      </c>
    </row>
    <row r="12902" spans="15:15" ht="17" x14ac:dyDescent="0.2">
      <c r="O12902" s="8" t="s">
        <v>29754</v>
      </c>
    </row>
    <row r="12903" spans="15:15" ht="17" x14ac:dyDescent="0.2">
      <c r="O12903" s="8" t="s">
        <v>29755</v>
      </c>
    </row>
    <row r="12904" spans="15:15" ht="17" x14ac:dyDescent="0.2">
      <c r="O12904" s="8" t="s">
        <v>29756</v>
      </c>
    </row>
    <row r="12905" spans="15:15" ht="17" x14ac:dyDescent="0.2">
      <c r="O12905" s="8" t="s">
        <v>29757</v>
      </c>
    </row>
    <row r="12906" spans="15:15" ht="17" x14ac:dyDescent="0.2">
      <c r="O12906" s="8" t="s">
        <v>29758</v>
      </c>
    </row>
    <row r="12907" spans="15:15" ht="17" x14ac:dyDescent="0.2">
      <c r="O12907" s="8" t="s">
        <v>29759</v>
      </c>
    </row>
    <row r="12908" spans="15:15" ht="17" x14ac:dyDescent="0.2">
      <c r="O12908" s="8" t="s">
        <v>29760</v>
      </c>
    </row>
    <row r="12909" spans="15:15" ht="17" x14ac:dyDescent="0.2">
      <c r="O12909" s="8" t="s">
        <v>29761</v>
      </c>
    </row>
    <row r="12910" spans="15:15" ht="17" x14ac:dyDescent="0.2">
      <c r="O12910" s="8" t="s">
        <v>29762</v>
      </c>
    </row>
    <row r="12911" spans="15:15" ht="17" x14ac:dyDescent="0.2">
      <c r="O12911" s="8" t="s">
        <v>29763</v>
      </c>
    </row>
    <row r="12912" spans="15:15" ht="17" x14ac:dyDescent="0.2">
      <c r="O12912" s="8" t="s">
        <v>29764</v>
      </c>
    </row>
    <row r="12913" spans="15:15" ht="17" x14ac:dyDescent="0.2">
      <c r="O12913" s="8" t="s">
        <v>29765</v>
      </c>
    </row>
    <row r="12914" spans="15:15" ht="17" x14ac:dyDescent="0.2">
      <c r="O12914" s="8" t="s">
        <v>29766</v>
      </c>
    </row>
    <row r="12915" spans="15:15" ht="17" x14ac:dyDescent="0.2">
      <c r="O12915" s="8" t="s">
        <v>29767</v>
      </c>
    </row>
    <row r="12916" spans="15:15" ht="17" x14ac:dyDescent="0.2">
      <c r="O12916" s="8" t="s">
        <v>29768</v>
      </c>
    </row>
    <row r="12917" spans="15:15" ht="17" x14ac:dyDescent="0.2">
      <c r="O12917" s="8" t="s">
        <v>29769</v>
      </c>
    </row>
    <row r="12918" spans="15:15" ht="17" x14ac:dyDescent="0.2">
      <c r="O12918" s="8" t="s">
        <v>29770</v>
      </c>
    </row>
    <row r="12919" spans="15:15" ht="17" x14ac:dyDescent="0.2">
      <c r="O12919" s="8" t="s">
        <v>29771</v>
      </c>
    </row>
    <row r="12920" spans="15:15" ht="17" x14ac:dyDescent="0.2">
      <c r="O12920" s="8" t="s">
        <v>29772</v>
      </c>
    </row>
    <row r="12921" spans="15:15" ht="17" x14ac:dyDescent="0.2">
      <c r="O12921" s="8" t="s">
        <v>29773</v>
      </c>
    </row>
    <row r="12922" spans="15:15" ht="17" x14ac:dyDescent="0.2">
      <c r="O12922" s="8" t="s">
        <v>29774</v>
      </c>
    </row>
    <row r="12923" spans="15:15" ht="17" x14ac:dyDescent="0.2">
      <c r="O12923" s="8" t="s">
        <v>29775</v>
      </c>
    </row>
    <row r="12924" spans="15:15" ht="17" x14ac:dyDescent="0.2">
      <c r="O12924" s="8" t="s">
        <v>29776</v>
      </c>
    </row>
    <row r="12925" spans="15:15" ht="17" x14ac:dyDescent="0.2">
      <c r="O12925" s="8" t="s">
        <v>29777</v>
      </c>
    </row>
    <row r="12926" spans="15:15" ht="17" x14ac:dyDescent="0.2">
      <c r="O12926" s="8" t="s">
        <v>29778</v>
      </c>
    </row>
    <row r="12927" spans="15:15" ht="17" x14ac:dyDescent="0.2">
      <c r="O12927" s="8" t="s">
        <v>29779</v>
      </c>
    </row>
    <row r="12928" spans="15:15" ht="17" x14ac:dyDescent="0.2">
      <c r="O12928" s="8" t="s">
        <v>29780</v>
      </c>
    </row>
    <row r="12929" spans="15:15" ht="17" x14ac:dyDescent="0.2">
      <c r="O12929" s="8" t="s">
        <v>29781</v>
      </c>
    </row>
    <row r="12930" spans="15:15" ht="17" x14ac:dyDescent="0.2">
      <c r="O12930" s="8" t="s">
        <v>29782</v>
      </c>
    </row>
    <row r="12931" spans="15:15" ht="17" x14ac:dyDescent="0.2">
      <c r="O12931" s="8" t="s">
        <v>29783</v>
      </c>
    </row>
    <row r="12932" spans="15:15" ht="17" x14ac:dyDescent="0.2">
      <c r="O12932" s="8" t="s">
        <v>29784</v>
      </c>
    </row>
    <row r="12933" spans="15:15" ht="17" x14ac:dyDescent="0.2">
      <c r="O12933" s="8" t="s">
        <v>29785</v>
      </c>
    </row>
    <row r="12934" spans="15:15" ht="17" x14ac:dyDescent="0.2">
      <c r="O12934" s="8" t="s">
        <v>29786</v>
      </c>
    </row>
    <row r="12935" spans="15:15" ht="17" x14ac:dyDescent="0.2">
      <c r="O12935" s="8" t="s">
        <v>29787</v>
      </c>
    </row>
    <row r="12936" spans="15:15" ht="17" x14ac:dyDescent="0.2">
      <c r="O12936" s="8" t="s">
        <v>29788</v>
      </c>
    </row>
    <row r="12937" spans="15:15" ht="17" x14ac:dyDescent="0.2">
      <c r="O12937" s="8" t="s">
        <v>29789</v>
      </c>
    </row>
    <row r="12938" spans="15:15" ht="17" x14ac:dyDescent="0.2">
      <c r="O12938" s="8" t="s">
        <v>29790</v>
      </c>
    </row>
    <row r="12939" spans="15:15" ht="17" x14ac:dyDescent="0.2">
      <c r="O12939" s="8" t="s">
        <v>29791</v>
      </c>
    </row>
    <row r="12940" spans="15:15" ht="17" x14ac:dyDescent="0.2">
      <c r="O12940" s="8" t="s">
        <v>29792</v>
      </c>
    </row>
    <row r="12941" spans="15:15" ht="17" x14ac:dyDescent="0.2">
      <c r="O12941" s="8" t="s">
        <v>29793</v>
      </c>
    </row>
    <row r="12942" spans="15:15" ht="17" x14ac:dyDescent="0.2">
      <c r="O12942" s="8" t="s">
        <v>29794</v>
      </c>
    </row>
    <row r="12943" spans="15:15" ht="17" x14ac:dyDescent="0.2">
      <c r="O12943" s="8" t="s">
        <v>29795</v>
      </c>
    </row>
    <row r="12944" spans="15:15" ht="17" x14ac:dyDescent="0.2">
      <c r="O12944" s="8" t="s">
        <v>29796</v>
      </c>
    </row>
    <row r="12945" spans="15:15" ht="17" x14ac:dyDescent="0.2">
      <c r="O12945" s="8" t="s">
        <v>29797</v>
      </c>
    </row>
    <row r="12946" spans="15:15" ht="17" x14ac:dyDescent="0.2">
      <c r="O12946" s="8" t="s">
        <v>29798</v>
      </c>
    </row>
    <row r="12947" spans="15:15" ht="17" x14ac:dyDescent="0.2">
      <c r="O12947" s="8" t="s">
        <v>29799</v>
      </c>
    </row>
    <row r="12948" spans="15:15" ht="17" x14ac:dyDescent="0.2">
      <c r="O12948" s="8" t="s">
        <v>29800</v>
      </c>
    </row>
    <row r="12949" spans="15:15" ht="17" x14ac:dyDescent="0.2">
      <c r="O12949" s="8" t="s">
        <v>29801</v>
      </c>
    </row>
    <row r="12950" spans="15:15" ht="17" x14ac:dyDescent="0.2">
      <c r="O12950" s="8" t="s">
        <v>29802</v>
      </c>
    </row>
    <row r="12951" spans="15:15" ht="17" x14ac:dyDescent="0.2">
      <c r="O12951" s="8" t="s">
        <v>29803</v>
      </c>
    </row>
    <row r="12952" spans="15:15" ht="17" x14ac:dyDescent="0.2">
      <c r="O12952" s="8" t="s">
        <v>29804</v>
      </c>
    </row>
    <row r="12953" spans="15:15" ht="17" x14ac:dyDescent="0.2">
      <c r="O12953" s="8" t="s">
        <v>29805</v>
      </c>
    </row>
    <row r="12954" spans="15:15" ht="17" x14ac:dyDescent="0.2">
      <c r="O12954" s="8" t="s">
        <v>29806</v>
      </c>
    </row>
    <row r="12955" spans="15:15" ht="17" x14ac:dyDescent="0.2">
      <c r="O12955" s="8" t="s">
        <v>29807</v>
      </c>
    </row>
    <row r="12956" spans="15:15" ht="17" x14ac:dyDescent="0.2">
      <c r="O12956" s="8" t="s">
        <v>29808</v>
      </c>
    </row>
    <row r="12957" spans="15:15" ht="17" x14ac:dyDescent="0.2">
      <c r="O12957" s="8" t="s">
        <v>29809</v>
      </c>
    </row>
    <row r="12958" spans="15:15" ht="17" x14ac:dyDescent="0.2">
      <c r="O12958" s="8" t="s">
        <v>29810</v>
      </c>
    </row>
    <row r="12959" spans="15:15" ht="17" x14ac:dyDescent="0.2">
      <c r="O12959" s="8" t="s">
        <v>29811</v>
      </c>
    </row>
    <row r="12960" spans="15:15" ht="17" x14ac:dyDescent="0.2">
      <c r="O12960" s="8" t="s">
        <v>29812</v>
      </c>
    </row>
    <row r="12961" spans="15:15" ht="17" x14ac:dyDescent="0.2">
      <c r="O12961" s="8" t="s">
        <v>29813</v>
      </c>
    </row>
    <row r="12962" spans="15:15" ht="17" x14ac:dyDescent="0.2">
      <c r="O12962" s="8" t="s">
        <v>29814</v>
      </c>
    </row>
    <row r="12963" spans="15:15" ht="17" x14ac:dyDescent="0.2">
      <c r="O12963" s="8" t="s">
        <v>29815</v>
      </c>
    </row>
    <row r="12964" spans="15:15" ht="17" x14ac:dyDescent="0.2">
      <c r="O12964" s="8" t="s">
        <v>29816</v>
      </c>
    </row>
    <row r="12965" spans="15:15" ht="17" x14ac:dyDescent="0.2">
      <c r="O12965" s="8" t="s">
        <v>29817</v>
      </c>
    </row>
    <row r="12966" spans="15:15" ht="17" x14ac:dyDescent="0.2">
      <c r="O12966" s="8" t="s">
        <v>29818</v>
      </c>
    </row>
    <row r="12967" spans="15:15" ht="17" x14ac:dyDescent="0.2">
      <c r="O12967" s="8" t="s">
        <v>29819</v>
      </c>
    </row>
    <row r="12968" spans="15:15" ht="17" x14ac:dyDescent="0.2">
      <c r="O12968" s="8" t="s">
        <v>29820</v>
      </c>
    </row>
    <row r="12969" spans="15:15" ht="17" x14ac:dyDescent="0.2">
      <c r="O12969" s="8" t="s">
        <v>29821</v>
      </c>
    </row>
    <row r="12970" spans="15:15" ht="17" x14ac:dyDescent="0.2">
      <c r="O12970" s="8" t="s">
        <v>29822</v>
      </c>
    </row>
    <row r="12971" spans="15:15" ht="17" x14ac:dyDescent="0.2">
      <c r="O12971" s="8" t="s">
        <v>29823</v>
      </c>
    </row>
    <row r="12972" spans="15:15" ht="17" x14ac:dyDescent="0.2">
      <c r="O12972" s="8" t="s">
        <v>29824</v>
      </c>
    </row>
    <row r="12973" spans="15:15" ht="17" x14ac:dyDescent="0.2">
      <c r="O12973" s="8" t="s">
        <v>29825</v>
      </c>
    </row>
    <row r="12974" spans="15:15" ht="17" x14ac:dyDescent="0.2">
      <c r="O12974" s="8" t="s">
        <v>29826</v>
      </c>
    </row>
    <row r="12975" spans="15:15" ht="17" x14ac:dyDescent="0.2">
      <c r="O12975" s="8" t="s">
        <v>29827</v>
      </c>
    </row>
    <row r="12976" spans="15:15" ht="17" x14ac:dyDescent="0.2">
      <c r="O12976" s="8" t="s">
        <v>29828</v>
      </c>
    </row>
    <row r="12977" spans="15:15" ht="17" x14ac:dyDescent="0.2">
      <c r="O12977" s="8" t="s">
        <v>29829</v>
      </c>
    </row>
    <row r="12978" spans="15:15" ht="17" x14ac:dyDescent="0.2">
      <c r="O12978" s="8" t="s">
        <v>29830</v>
      </c>
    </row>
    <row r="12979" spans="15:15" ht="17" x14ac:dyDescent="0.2">
      <c r="O12979" s="8" t="s">
        <v>29831</v>
      </c>
    </row>
    <row r="12980" spans="15:15" ht="17" x14ac:dyDescent="0.2">
      <c r="O12980" s="8" t="s">
        <v>29832</v>
      </c>
    </row>
    <row r="12981" spans="15:15" ht="17" x14ac:dyDescent="0.2">
      <c r="O12981" s="8" t="s">
        <v>29833</v>
      </c>
    </row>
    <row r="12982" spans="15:15" ht="17" x14ac:dyDescent="0.2">
      <c r="O12982" s="8" t="s">
        <v>29834</v>
      </c>
    </row>
    <row r="12983" spans="15:15" ht="17" x14ac:dyDescent="0.2">
      <c r="O12983" s="8" t="s">
        <v>29835</v>
      </c>
    </row>
    <row r="12984" spans="15:15" ht="17" x14ac:dyDescent="0.2">
      <c r="O12984" s="8" t="s">
        <v>29836</v>
      </c>
    </row>
    <row r="12985" spans="15:15" ht="17" x14ac:dyDescent="0.2">
      <c r="O12985" s="8" t="s">
        <v>29837</v>
      </c>
    </row>
    <row r="12986" spans="15:15" ht="17" x14ac:dyDescent="0.2">
      <c r="O12986" s="8" t="s">
        <v>29838</v>
      </c>
    </row>
    <row r="12987" spans="15:15" ht="17" x14ac:dyDescent="0.2">
      <c r="O12987" s="8" t="s">
        <v>29839</v>
      </c>
    </row>
    <row r="12988" spans="15:15" ht="17" x14ac:dyDescent="0.2">
      <c r="O12988" s="8" t="s">
        <v>29840</v>
      </c>
    </row>
    <row r="12989" spans="15:15" ht="17" x14ac:dyDescent="0.2">
      <c r="O12989" s="8" t="s">
        <v>29841</v>
      </c>
    </row>
    <row r="12990" spans="15:15" ht="17" x14ac:dyDescent="0.2">
      <c r="O12990" s="8" t="s">
        <v>29842</v>
      </c>
    </row>
    <row r="12991" spans="15:15" ht="17" x14ac:dyDescent="0.2">
      <c r="O12991" s="8" t="s">
        <v>29843</v>
      </c>
    </row>
    <row r="12992" spans="15:15" ht="17" x14ac:dyDescent="0.2">
      <c r="O12992" s="8" t="s">
        <v>29844</v>
      </c>
    </row>
    <row r="12993" spans="15:15" ht="17" x14ac:dyDescent="0.2">
      <c r="O12993" s="8" t="s">
        <v>29845</v>
      </c>
    </row>
    <row r="12994" spans="15:15" ht="17" x14ac:dyDescent="0.2">
      <c r="O12994" s="8" t="s">
        <v>29846</v>
      </c>
    </row>
    <row r="12995" spans="15:15" ht="17" x14ac:dyDescent="0.2">
      <c r="O12995" s="8" t="s">
        <v>29847</v>
      </c>
    </row>
    <row r="12996" spans="15:15" ht="17" x14ac:dyDescent="0.2">
      <c r="O12996" s="8" t="s">
        <v>29848</v>
      </c>
    </row>
    <row r="12997" spans="15:15" ht="17" x14ac:dyDescent="0.2">
      <c r="O12997" s="8" t="s">
        <v>29849</v>
      </c>
    </row>
    <row r="12998" spans="15:15" ht="17" x14ac:dyDescent="0.2">
      <c r="O12998" s="8" t="s">
        <v>29850</v>
      </c>
    </row>
    <row r="12999" spans="15:15" ht="17" x14ac:dyDescent="0.2">
      <c r="O12999" s="8" t="s">
        <v>29851</v>
      </c>
    </row>
    <row r="13000" spans="15:15" ht="17" x14ac:dyDescent="0.2">
      <c r="O13000" s="8" t="s">
        <v>29852</v>
      </c>
    </row>
    <row r="13001" spans="15:15" ht="17" x14ac:dyDescent="0.2">
      <c r="O13001" s="8" t="s">
        <v>29853</v>
      </c>
    </row>
    <row r="13002" spans="15:15" ht="17" x14ac:dyDescent="0.2">
      <c r="O13002" s="8" t="s">
        <v>29854</v>
      </c>
    </row>
    <row r="13003" spans="15:15" ht="17" x14ac:dyDescent="0.2">
      <c r="O13003" s="8" t="s">
        <v>29855</v>
      </c>
    </row>
    <row r="13004" spans="15:15" ht="17" x14ac:dyDescent="0.2">
      <c r="O13004" s="8" t="s">
        <v>29856</v>
      </c>
    </row>
    <row r="13005" spans="15:15" ht="17" x14ac:dyDescent="0.2">
      <c r="O13005" s="8" t="s">
        <v>29857</v>
      </c>
    </row>
    <row r="13006" spans="15:15" ht="17" x14ac:dyDescent="0.2">
      <c r="O13006" s="8" t="s">
        <v>29858</v>
      </c>
    </row>
    <row r="13007" spans="15:15" ht="17" x14ac:dyDescent="0.2">
      <c r="O13007" s="8" t="s">
        <v>29859</v>
      </c>
    </row>
    <row r="13008" spans="15:15" ht="17" x14ac:dyDescent="0.2">
      <c r="O13008" s="8" t="s">
        <v>29860</v>
      </c>
    </row>
    <row r="13009" spans="15:15" ht="17" x14ac:dyDescent="0.2">
      <c r="O13009" s="8" t="s">
        <v>29861</v>
      </c>
    </row>
    <row r="13010" spans="15:15" ht="17" x14ac:dyDescent="0.2">
      <c r="O13010" s="8" t="s">
        <v>29862</v>
      </c>
    </row>
    <row r="13011" spans="15:15" ht="17" x14ac:dyDescent="0.2">
      <c r="O13011" s="8" t="s">
        <v>29863</v>
      </c>
    </row>
    <row r="13012" spans="15:15" ht="17" x14ac:dyDescent="0.2">
      <c r="O13012" s="8" t="s">
        <v>29864</v>
      </c>
    </row>
    <row r="13013" spans="15:15" ht="17" x14ac:dyDescent="0.2">
      <c r="O13013" s="8" t="s">
        <v>29865</v>
      </c>
    </row>
    <row r="13014" spans="15:15" ht="17" x14ac:dyDescent="0.2">
      <c r="O13014" s="8" t="s">
        <v>29866</v>
      </c>
    </row>
    <row r="13015" spans="15:15" ht="17" x14ac:dyDescent="0.2">
      <c r="O13015" s="8" t="s">
        <v>29867</v>
      </c>
    </row>
    <row r="13016" spans="15:15" ht="17" x14ac:dyDescent="0.2">
      <c r="O13016" s="8" t="s">
        <v>29868</v>
      </c>
    </row>
    <row r="13017" spans="15:15" ht="17" x14ac:dyDescent="0.2">
      <c r="O13017" s="8" t="s">
        <v>29869</v>
      </c>
    </row>
    <row r="13018" spans="15:15" ht="17" x14ac:dyDescent="0.2">
      <c r="O13018" s="8" t="s">
        <v>29870</v>
      </c>
    </row>
    <row r="13019" spans="15:15" ht="17" x14ac:dyDescent="0.2">
      <c r="O13019" s="8" t="s">
        <v>29871</v>
      </c>
    </row>
    <row r="13020" spans="15:15" ht="17" x14ac:dyDescent="0.2">
      <c r="O13020" s="8" t="s">
        <v>29872</v>
      </c>
    </row>
    <row r="13021" spans="15:15" ht="17" x14ac:dyDescent="0.2">
      <c r="O13021" s="8" t="s">
        <v>29873</v>
      </c>
    </row>
    <row r="13022" spans="15:15" ht="17" x14ac:dyDescent="0.2">
      <c r="O13022" s="8" t="s">
        <v>29874</v>
      </c>
    </row>
    <row r="13023" spans="15:15" ht="17" x14ac:dyDescent="0.2">
      <c r="O13023" s="8" t="s">
        <v>29875</v>
      </c>
    </row>
    <row r="13024" spans="15:15" ht="17" x14ac:dyDescent="0.2">
      <c r="O13024" s="8" t="s">
        <v>29876</v>
      </c>
    </row>
    <row r="13025" spans="15:15" ht="17" x14ac:dyDescent="0.2">
      <c r="O13025" s="8" t="s">
        <v>29877</v>
      </c>
    </row>
    <row r="13026" spans="15:15" ht="17" x14ac:dyDescent="0.2">
      <c r="O13026" s="8" t="s">
        <v>29878</v>
      </c>
    </row>
    <row r="13027" spans="15:15" ht="17" x14ac:dyDescent="0.2">
      <c r="O13027" s="8" t="s">
        <v>29879</v>
      </c>
    </row>
    <row r="13028" spans="15:15" ht="17" x14ac:dyDescent="0.2">
      <c r="O13028" s="8" t="s">
        <v>29880</v>
      </c>
    </row>
    <row r="13029" spans="15:15" ht="17" x14ac:dyDescent="0.2">
      <c r="O13029" s="8" t="s">
        <v>29881</v>
      </c>
    </row>
    <row r="13030" spans="15:15" ht="17" x14ac:dyDescent="0.2">
      <c r="O13030" s="8" t="s">
        <v>29882</v>
      </c>
    </row>
    <row r="13031" spans="15:15" ht="17" x14ac:dyDescent="0.2">
      <c r="O13031" s="8" t="s">
        <v>29883</v>
      </c>
    </row>
    <row r="13032" spans="15:15" ht="17" x14ac:dyDescent="0.2">
      <c r="O13032" s="8" t="s">
        <v>29884</v>
      </c>
    </row>
    <row r="13033" spans="15:15" ht="17" x14ac:dyDescent="0.2">
      <c r="O13033" s="8" t="s">
        <v>29885</v>
      </c>
    </row>
    <row r="13034" spans="15:15" ht="17" x14ac:dyDescent="0.2">
      <c r="O13034" s="8" t="s">
        <v>29886</v>
      </c>
    </row>
    <row r="13035" spans="15:15" ht="17" x14ac:dyDescent="0.2">
      <c r="O13035" s="8" t="s">
        <v>29887</v>
      </c>
    </row>
    <row r="13036" spans="15:15" ht="17" x14ac:dyDescent="0.2">
      <c r="O13036" s="8" t="s">
        <v>29888</v>
      </c>
    </row>
    <row r="13037" spans="15:15" ht="17" x14ac:dyDescent="0.2">
      <c r="O13037" s="8" t="s">
        <v>29889</v>
      </c>
    </row>
    <row r="13038" spans="15:15" ht="17" x14ac:dyDescent="0.2">
      <c r="O13038" s="8" t="s">
        <v>29890</v>
      </c>
    </row>
    <row r="13039" spans="15:15" ht="17" x14ac:dyDescent="0.2">
      <c r="O13039" s="8" t="s">
        <v>29891</v>
      </c>
    </row>
    <row r="13040" spans="15:15" ht="17" x14ac:dyDescent="0.2">
      <c r="O13040" s="8" t="s">
        <v>29892</v>
      </c>
    </row>
    <row r="13041" spans="15:15" ht="17" x14ac:dyDescent="0.2">
      <c r="O13041" s="8" t="s">
        <v>29893</v>
      </c>
    </row>
    <row r="13042" spans="15:15" ht="17" x14ac:dyDescent="0.2">
      <c r="O13042" s="8" t="s">
        <v>29894</v>
      </c>
    </row>
    <row r="13043" spans="15:15" ht="17" x14ac:dyDescent="0.2">
      <c r="O13043" s="8" t="s">
        <v>29895</v>
      </c>
    </row>
    <row r="13044" spans="15:15" ht="17" x14ac:dyDescent="0.2">
      <c r="O13044" s="8" t="s">
        <v>29896</v>
      </c>
    </row>
    <row r="13045" spans="15:15" ht="17" x14ac:dyDescent="0.2">
      <c r="O13045" s="8" t="s">
        <v>29897</v>
      </c>
    </row>
    <row r="13046" spans="15:15" ht="17" x14ac:dyDescent="0.2">
      <c r="O13046" s="8" t="s">
        <v>29898</v>
      </c>
    </row>
    <row r="13047" spans="15:15" ht="17" x14ac:dyDescent="0.2">
      <c r="O13047" s="8" t="s">
        <v>29899</v>
      </c>
    </row>
    <row r="13048" spans="15:15" ht="17" x14ac:dyDescent="0.2">
      <c r="O13048" s="8" t="s">
        <v>29900</v>
      </c>
    </row>
    <row r="13049" spans="15:15" ht="17" x14ac:dyDescent="0.2">
      <c r="O13049" s="8" t="s">
        <v>29901</v>
      </c>
    </row>
    <row r="13050" spans="15:15" ht="17" x14ac:dyDescent="0.2">
      <c r="O13050" s="8" t="s">
        <v>29902</v>
      </c>
    </row>
    <row r="13051" spans="15:15" ht="17" x14ac:dyDescent="0.2">
      <c r="O13051" s="8" t="s">
        <v>29903</v>
      </c>
    </row>
    <row r="13052" spans="15:15" ht="17" x14ac:dyDescent="0.2">
      <c r="O13052" s="8" t="s">
        <v>29904</v>
      </c>
    </row>
    <row r="13053" spans="15:15" ht="17" x14ac:dyDescent="0.2">
      <c r="O13053" s="8" t="s">
        <v>29905</v>
      </c>
    </row>
    <row r="13054" spans="15:15" ht="17" x14ac:dyDescent="0.2">
      <c r="O13054" s="8" t="s">
        <v>29906</v>
      </c>
    </row>
    <row r="13055" spans="15:15" ht="17" x14ac:dyDescent="0.2">
      <c r="O13055" s="8" t="s">
        <v>29907</v>
      </c>
    </row>
    <row r="13056" spans="15:15" ht="17" x14ac:dyDescent="0.2">
      <c r="O13056" s="8" t="s">
        <v>29908</v>
      </c>
    </row>
    <row r="13057" spans="15:15" ht="17" x14ac:dyDescent="0.2">
      <c r="O13057" s="8" t="s">
        <v>29909</v>
      </c>
    </row>
    <row r="13058" spans="15:15" ht="17" x14ac:dyDescent="0.2">
      <c r="O13058" s="8" t="s">
        <v>29910</v>
      </c>
    </row>
    <row r="13059" spans="15:15" ht="17" x14ac:dyDescent="0.2">
      <c r="O13059" s="8" t="s">
        <v>29911</v>
      </c>
    </row>
    <row r="13060" spans="15:15" ht="17" x14ac:dyDescent="0.2">
      <c r="O13060" s="8" t="s">
        <v>29912</v>
      </c>
    </row>
    <row r="13061" spans="15:15" ht="17" x14ac:dyDescent="0.2">
      <c r="O13061" s="8" t="s">
        <v>29913</v>
      </c>
    </row>
    <row r="13062" spans="15:15" ht="17" x14ac:dyDescent="0.2">
      <c r="O13062" s="8" t="s">
        <v>29914</v>
      </c>
    </row>
    <row r="13063" spans="15:15" ht="17" x14ac:dyDescent="0.2">
      <c r="O13063" s="8" t="s">
        <v>29915</v>
      </c>
    </row>
    <row r="13064" spans="15:15" ht="17" x14ac:dyDescent="0.2">
      <c r="O13064" s="8" t="s">
        <v>29916</v>
      </c>
    </row>
    <row r="13065" spans="15:15" ht="17" x14ac:dyDescent="0.2">
      <c r="O13065" s="8" t="s">
        <v>29917</v>
      </c>
    </row>
    <row r="13066" spans="15:15" ht="17" x14ac:dyDescent="0.2">
      <c r="O13066" s="8" t="s">
        <v>29918</v>
      </c>
    </row>
    <row r="13067" spans="15:15" ht="17" x14ac:dyDescent="0.2">
      <c r="O13067" s="8" t="s">
        <v>29919</v>
      </c>
    </row>
    <row r="13068" spans="15:15" ht="17" x14ac:dyDescent="0.2">
      <c r="O13068" s="8" t="s">
        <v>29920</v>
      </c>
    </row>
    <row r="13069" spans="15:15" ht="17" x14ac:dyDescent="0.2">
      <c r="O13069" s="8" t="s">
        <v>29921</v>
      </c>
    </row>
    <row r="13070" spans="15:15" ht="17" x14ac:dyDescent="0.2">
      <c r="O13070" s="8" t="s">
        <v>29922</v>
      </c>
    </row>
    <row r="13071" spans="15:15" ht="17" x14ac:dyDescent="0.2">
      <c r="O13071" s="8" t="s">
        <v>29923</v>
      </c>
    </row>
    <row r="13072" spans="15:15" ht="17" x14ac:dyDescent="0.2">
      <c r="O13072" s="8" t="s">
        <v>29924</v>
      </c>
    </row>
    <row r="13073" spans="15:15" ht="17" x14ac:dyDescent="0.2">
      <c r="O13073" s="8" t="s">
        <v>29925</v>
      </c>
    </row>
    <row r="13074" spans="15:15" ht="17" x14ac:dyDescent="0.2">
      <c r="O13074" s="8" t="s">
        <v>29926</v>
      </c>
    </row>
    <row r="13075" spans="15:15" ht="17" x14ac:dyDescent="0.2">
      <c r="O13075" s="8" t="s">
        <v>29927</v>
      </c>
    </row>
    <row r="13076" spans="15:15" ht="17" x14ac:dyDescent="0.2">
      <c r="O13076" s="8" t="s">
        <v>29928</v>
      </c>
    </row>
    <row r="13077" spans="15:15" ht="17" x14ac:dyDescent="0.2">
      <c r="O13077" s="8" t="s">
        <v>29929</v>
      </c>
    </row>
    <row r="13078" spans="15:15" ht="17" x14ac:dyDescent="0.2">
      <c r="O13078" s="8" t="s">
        <v>29930</v>
      </c>
    </row>
    <row r="13079" spans="15:15" ht="17" x14ac:dyDescent="0.2">
      <c r="O13079" s="8" t="s">
        <v>29931</v>
      </c>
    </row>
    <row r="13080" spans="15:15" ht="17" x14ac:dyDescent="0.2">
      <c r="O13080" s="8" t="s">
        <v>29932</v>
      </c>
    </row>
    <row r="13081" spans="15:15" ht="17" x14ac:dyDescent="0.2">
      <c r="O13081" s="8" t="s">
        <v>29933</v>
      </c>
    </row>
    <row r="13082" spans="15:15" ht="17" x14ac:dyDescent="0.2">
      <c r="O13082" s="8" t="s">
        <v>29934</v>
      </c>
    </row>
    <row r="13083" spans="15:15" ht="17" x14ac:dyDescent="0.2">
      <c r="O13083" s="8" t="s">
        <v>29935</v>
      </c>
    </row>
    <row r="13084" spans="15:15" ht="17" x14ac:dyDescent="0.2">
      <c r="O13084" s="8" t="s">
        <v>29936</v>
      </c>
    </row>
    <row r="13085" spans="15:15" ht="17" x14ac:dyDescent="0.2">
      <c r="O13085" s="8" t="s">
        <v>29937</v>
      </c>
    </row>
    <row r="13086" spans="15:15" ht="17" x14ac:dyDescent="0.2">
      <c r="O13086" s="8" t="s">
        <v>29938</v>
      </c>
    </row>
    <row r="13087" spans="15:15" ht="17" x14ac:dyDescent="0.2">
      <c r="O13087" s="8" t="s">
        <v>29939</v>
      </c>
    </row>
    <row r="13088" spans="15:15" ht="17" x14ac:dyDescent="0.2">
      <c r="O13088" s="8" t="s">
        <v>29940</v>
      </c>
    </row>
    <row r="13089" spans="15:15" ht="17" x14ac:dyDescent="0.2">
      <c r="O13089" s="8" t="s">
        <v>29941</v>
      </c>
    </row>
    <row r="13090" spans="15:15" ht="17" x14ac:dyDescent="0.2">
      <c r="O13090" s="8" t="s">
        <v>29942</v>
      </c>
    </row>
    <row r="13091" spans="15:15" ht="17" x14ac:dyDescent="0.2">
      <c r="O13091" s="8" t="s">
        <v>29943</v>
      </c>
    </row>
    <row r="13092" spans="15:15" ht="17" x14ac:dyDescent="0.2">
      <c r="O13092" s="8" t="s">
        <v>29944</v>
      </c>
    </row>
    <row r="13093" spans="15:15" ht="17" x14ac:dyDescent="0.2">
      <c r="O13093" s="8" t="s">
        <v>29945</v>
      </c>
    </row>
    <row r="13094" spans="15:15" ht="17" x14ac:dyDescent="0.2">
      <c r="O13094" s="8" t="s">
        <v>29946</v>
      </c>
    </row>
    <row r="13095" spans="15:15" ht="17" x14ac:dyDescent="0.2">
      <c r="O13095" s="8" t="s">
        <v>29947</v>
      </c>
    </row>
    <row r="13096" spans="15:15" ht="17" x14ac:dyDescent="0.2">
      <c r="O13096" s="8" t="s">
        <v>29948</v>
      </c>
    </row>
    <row r="13097" spans="15:15" ht="17" x14ac:dyDescent="0.2">
      <c r="O13097" s="8" t="s">
        <v>29949</v>
      </c>
    </row>
    <row r="13098" spans="15:15" ht="17" x14ac:dyDescent="0.2">
      <c r="O13098" s="8" t="s">
        <v>29950</v>
      </c>
    </row>
    <row r="13099" spans="15:15" ht="17" x14ac:dyDescent="0.2">
      <c r="O13099" s="8" t="s">
        <v>29951</v>
      </c>
    </row>
    <row r="13100" spans="15:15" ht="17" x14ac:dyDescent="0.2">
      <c r="O13100" s="8" t="s">
        <v>29952</v>
      </c>
    </row>
    <row r="13101" spans="15:15" ht="17" x14ac:dyDescent="0.2">
      <c r="O13101" s="8" t="s">
        <v>29953</v>
      </c>
    </row>
    <row r="13102" spans="15:15" ht="17" x14ac:dyDescent="0.2">
      <c r="O13102" s="8" t="s">
        <v>29954</v>
      </c>
    </row>
    <row r="13103" spans="15:15" ht="17" x14ac:dyDescent="0.2">
      <c r="O13103" s="8" t="s">
        <v>29955</v>
      </c>
    </row>
    <row r="13104" spans="15:15" ht="17" x14ac:dyDescent="0.2">
      <c r="O13104" s="8" t="s">
        <v>29956</v>
      </c>
    </row>
    <row r="13105" spans="15:15" ht="17" x14ac:dyDescent="0.2">
      <c r="O13105" s="8" t="s">
        <v>29957</v>
      </c>
    </row>
    <row r="13106" spans="15:15" ht="17" x14ac:dyDescent="0.2">
      <c r="O13106" s="8" t="s">
        <v>29958</v>
      </c>
    </row>
    <row r="13107" spans="15:15" ht="17" x14ac:dyDescent="0.2">
      <c r="O13107" s="8" t="s">
        <v>29959</v>
      </c>
    </row>
    <row r="13108" spans="15:15" ht="17" x14ac:dyDescent="0.2">
      <c r="O13108" s="8" t="s">
        <v>29960</v>
      </c>
    </row>
    <row r="13109" spans="15:15" ht="17" x14ac:dyDescent="0.2">
      <c r="O13109" s="8" t="s">
        <v>29961</v>
      </c>
    </row>
    <row r="13110" spans="15:15" ht="17" x14ac:dyDescent="0.2">
      <c r="O13110" s="8" t="s">
        <v>29962</v>
      </c>
    </row>
    <row r="13111" spans="15:15" ht="17" x14ac:dyDescent="0.2">
      <c r="O13111" s="8" t="s">
        <v>29963</v>
      </c>
    </row>
    <row r="13112" spans="15:15" ht="17" x14ac:dyDescent="0.2">
      <c r="O13112" s="8" t="s">
        <v>29964</v>
      </c>
    </row>
    <row r="13113" spans="15:15" ht="17" x14ac:dyDescent="0.2">
      <c r="O13113" s="8" t="s">
        <v>29965</v>
      </c>
    </row>
    <row r="13114" spans="15:15" ht="17" x14ac:dyDescent="0.2">
      <c r="O13114" s="8" t="s">
        <v>29966</v>
      </c>
    </row>
    <row r="13115" spans="15:15" ht="17" x14ac:dyDescent="0.2">
      <c r="O13115" s="8" t="s">
        <v>29967</v>
      </c>
    </row>
    <row r="13116" spans="15:15" ht="17" x14ac:dyDescent="0.2">
      <c r="O13116" s="8" t="s">
        <v>29968</v>
      </c>
    </row>
    <row r="13117" spans="15:15" ht="17" x14ac:dyDescent="0.2">
      <c r="O13117" s="8" t="s">
        <v>29969</v>
      </c>
    </row>
    <row r="13118" spans="15:15" ht="17" x14ac:dyDescent="0.2">
      <c r="O13118" s="8" t="s">
        <v>29970</v>
      </c>
    </row>
    <row r="13119" spans="15:15" ht="17" x14ac:dyDescent="0.2">
      <c r="O13119" s="8" t="s">
        <v>29971</v>
      </c>
    </row>
    <row r="13120" spans="15:15" ht="17" x14ac:dyDescent="0.2">
      <c r="O13120" s="8" t="s">
        <v>29972</v>
      </c>
    </row>
    <row r="13121" spans="15:15" ht="17" x14ac:dyDescent="0.2">
      <c r="O13121" s="8" t="s">
        <v>29973</v>
      </c>
    </row>
    <row r="13122" spans="15:15" ht="17" x14ac:dyDescent="0.2">
      <c r="O13122" s="8" t="s">
        <v>29974</v>
      </c>
    </row>
    <row r="13123" spans="15:15" ht="17" x14ac:dyDescent="0.2">
      <c r="O13123" s="8" t="s">
        <v>29975</v>
      </c>
    </row>
    <row r="13124" spans="15:15" ht="17" x14ac:dyDescent="0.2">
      <c r="O13124" s="8" t="s">
        <v>29976</v>
      </c>
    </row>
    <row r="13125" spans="15:15" ht="17" x14ac:dyDescent="0.2">
      <c r="O13125" s="8" t="s">
        <v>29977</v>
      </c>
    </row>
    <row r="13126" spans="15:15" ht="17" x14ac:dyDescent="0.2">
      <c r="O13126" s="8" t="s">
        <v>29978</v>
      </c>
    </row>
    <row r="13127" spans="15:15" ht="17" x14ac:dyDescent="0.2">
      <c r="O13127" s="8" t="s">
        <v>29979</v>
      </c>
    </row>
    <row r="13128" spans="15:15" ht="17" x14ac:dyDescent="0.2">
      <c r="O13128" s="8" t="s">
        <v>29980</v>
      </c>
    </row>
    <row r="13129" spans="15:15" ht="17" x14ac:dyDescent="0.2">
      <c r="O13129" s="8" t="s">
        <v>29981</v>
      </c>
    </row>
    <row r="13130" spans="15:15" ht="17" x14ac:dyDescent="0.2">
      <c r="O13130" s="8" t="s">
        <v>29982</v>
      </c>
    </row>
    <row r="13131" spans="15:15" ht="17" x14ac:dyDescent="0.2">
      <c r="O13131" s="8" t="s">
        <v>29983</v>
      </c>
    </row>
    <row r="13132" spans="15:15" ht="17" x14ac:dyDescent="0.2">
      <c r="O13132" s="8" t="s">
        <v>29984</v>
      </c>
    </row>
    <row r="13133" spans="15:15" ht="17" x14ac:dyDescent="0.2">
      <c r="O13133" s="8" t="s">
        <v>29985</v>
      </c>
    </row>
    <row r="13134" spans="15:15" ht="17" x14ac:dyDescent="0.2">
      <c r="O13134" s="8" t="s">
        <v>29986</v>
      </c>
    </row>
    <row r="13135" spans="15:15" ht="17" x14ac:dyDescent="0.2">
      <c r="O13135" s="8" t="s">
        <v>29987</v>
      </c>
    </row>
    <row r="13136" spans="15:15" ht="17" x14ac:dyDescent="0.2">
      <c r="O13136" s="8" t="s">
        <v>29988</v>
      </c>
    </row>
    <row r="13137" spans="15:15" ht="17" x14ac:dyDescent="0.2">
      <c r="O13137" s="8" t="s">
        <v>29989</v>
      </c>
    </row>
    <row r="13138" spans="15:15" ht="17" x14ac:dyDescent="0.2">
      <c r="O13138" s="8" t="s">
        <v>29990</v>
      </c>
    </row>
    <row r="13139" spans="15:15" ht="17" x14ac:dyDescent="0.2">
      <c r="O13139" s="8" t="s">
        <v>29991</v>
      </c>
    </row>
    <row r="13140" spans="15:15" ht="17" x14ac:dyDescent="0.2">
      <c r="O13140" s="8" t="s">
        <v>29992</v>
      </c>
    </row>
    <row r="13141" spans="15:15" ht="17" x14ac:dyDescent="0.2">
      <c r="O13141" s="8" t="s">
        <v>29993</v>
      </c>
    </row>
    <row r="13142" spans="15:15" ht="17" x14ac:dyDescent="0.2">
      <c r="O13142" s="8" t="s">
        <v>29994</v>
      </c>
    </row>
    <row r="13143" spans="15:15" ht="17" x14ac:dyDescent="0.2">
      <c r="O13143" s="8" t="s">
        <v>29995</v>
      </c>
    </row>
    <row r="13144" spans="15:15" ht="17" x14ac:dyDescent="0.2">
      <c r="O13144" s="8" t="s">
        <v>29996</v>
      </c>
    </row>
    <row r="13145" spans="15:15" ht="17" x14ac:dyDescent="0.2">
      <c r="O13145" s="8" t="s">
        <v>29997</v>
      </c>
    </row>
    <row r="13146" spans="15:15" ht="17" x14ac:dyDescent="0.2">
      <c r="O13146" s="8" t="s">
        <v>29998</v>
      </c>
    </row>
    <row r="13147" spans="15:15" ht="17" x14ac:dyDescent="0.2">
      <c r="O13147" s="8" t="s">
        <v>29999</v>
      </c>
    </row>
    <row r="13148" spans="15:15" ht="17" x14ac:dyDescent="0.2">
      <c r="O13148" s="8" t="s">
        <v>30000</v>
      </c>
    </row>
    <row r="13149" spans="15:15" ht="17" x14ac:dyDescent="0.2">
      <c r="O13149" s="8" t="s">
        <v>30001</v>
      </c>
    </row>
    <row r="13150" spans="15:15" ht="17" x14ac:dyDescent="0.2">
      <c r="O13150" s="8" t="s">
        <v>30002</v>
      </c>
    </row>
    <row r="13151" spans="15:15" ht="17" x14ac:dyDescent="0.2">
      <c r="O13151" s="8" t="s">
        <v>30003</v>
      </c>
    </row>
    <row r="13152" spans="15:15" ht="17" x14ac:dyDescent="0.2">
      <c r="O13152" s="8" t="s">
        <v>30004</v>
      </c>
    </row>
    <row r="13153" spans="15:15" ht="17" x14ac:dyDescent="0.2">
      <c r="O13153" s="8" t="s">
        <v>30005</v>
      </c>
    </row>
    <row r="13154" spans="15:15" ht="17" x14ac:dyDescent="0.2">
      <c r="O13154" s="8" t="s">
        <v>30006</v>
      </c>
    </row>
    <row r="13155" spans="15:15" ht="17" x14ac:dyDescent="0.2">
      <c r="O13155" s="8" t="s">
        <v>30007</v>
      </c>
    </row>
    <row r="13156" spans="15:15" ht="17" x14ac:dyDescent="0.2">
      <c r="O13156" s="8" t="s">
        <v>30008</v>
      </c>
    </row>
    <row r="13157" spans="15:15" ht="17" x14ac:dyDescent="0.2">
      <c r="O13157" s="8" t="s">
        <v>30009</v>
      </c>
    </row>
    <row r="13158" spans="15:15" ht="17" x14ac:dyDescent="0.2">
      <c r="O13158" s="8" t="s">
        <v>30010</v>
      </c>
    </row>
    <row r="13159" spans="15:15" ht="17" x14ac:dyDescent="0.2">
      <c r="O13159" s="8" t="s">
        <v>30011</v>
      </c>
    </row>
    <row r="13160" spans="15:15" ht="17" x14ac:dyDescent="0.2">
      <c r="O13160" s="8" t="s">
        <v>30012</v>
      </c>
    </row>
    <row r="13161" spans="15:15" ht="17" x14ac:dyDescent="0.2">
      <c r="O13161" s="8" t="s">
        <v>30013</v>
      </c>
    </row>
    <row r="13162" spans="15:15" ht="17" x14ac:dyDescent="0.2">
      <c r="O13162" s="8" t="s">
        <v>30014</v>
      </c>
    </row>
    <row r="13163" spans="15:15" ht="17" x14ac:dyDescent="0.2">
      <c r="O13163" s="8" t="s">
        <v>30015</v>
      </c>
    </row>
    <row r="13164" spans="15:15" ht="17" x14ac:dyDescent="0.2">
      <c r="O13164" s="8" t="s">
        <v>30016</v>
      </c>
    </row>
    <row r="13165" spans="15:15" ht="17" x14ac:dyDescent="0.2">
      <c r="O13165" s="8" t="s">
        <v>30017</v>
      </c>
    </row>
    <row r="13166" spans="15:15" ht="17" x14ac:dyDescent="0.2">
      <c r="O13166" s="8" t="s">
        <v>30018</v>
      </c>
    </row>
    <row r="13167" spans="15:15" ht="17" x14ac:dyDescent="0.2">
      <c r="O13167" s="8" t="s">
        <v>30019</v>
      </c>
    </row>
    <row r="13168" spans="15:15" ht="17" x14ac:dyDescent="0.2">
      <c r="O13168" s="8" t="s">
        <v>30020</v>
      </c>
    </row>
    <row r="13169" spans="15:15" ht="17" x14ac:dyDescent="0.2">
      <c r="O13169" s="8" t="s">
        <v>30021</v>
      </c>
    </row>
    <row r="13170" spans="15:15" ht="17" x14ac:dyDescent="0.2">
      <c r="O13170" s="8" t="s">
        <v>30022</v>
      </c>
    </row>
    <row r="13171" spans="15:15" ht="17" x14ac:dyDescent="0.2">
      <c r="O13171" s="8" t="s">
        <v>30023</v>
      </c>
    </row>
    <row r="13172" spans="15:15" ht="17" x14ac:dyDescent="0.2">
      <c r="O13172" s="8" t="s">
        <v>30024</v>
      </c>
    </row>
    <row r="13173" spans="15:15" ht="17" x14ac:dyDescent="0.2">
      <c r="O13173" s="8" t="s">
        <v>30025</v>
      </c>
    </row>
    <row r="13174" spans="15:15" ht="17" x14ac:dyDescent="0.2">
      <c r="O13174" s="8" t="s">
        <v>30026</v>
      </c>
    </row>
    <row r="13175" spans="15:15" ht="17" x14ac:dyDescent="0.2">
      <c r="O13175" s="8" t="s">
        <v>30027</v>
      </c>
    </row>
    <row r="13176" spans="15:15" ht="17" x14ac:dyDescent="0.2">
      <c r="O13176" s="8" t="s">
        <v>30028</v>
      </c>
    </row>
    <row r="13177" spans="15:15" ht="17" x14ac:dyDescent="0.2">
      <c r="O13177" s="8" t="s">
        <v>30029</v>
      </c>
    </row>
    <row r="13178" spans="15:15" ht="17" x14ac:dyDescent="0.2">
      <c r="O13178" s="8" t="s">
        <v>30030</v>
      </c>
    </row>
    <row r="13179" spans="15:15" ht="17" x14ac:dyDescent="0.2">
      <c r="O13179" s="8" t="s">
        <v>30031</v>
      </c>
    </row>
    <row r="13180" spans="15:15" ht="17" x14ac:dyDescent="0.2">
      <c r="O13180" s="8" t="s">
        <v>30032</v>
      </c>
    </row>
    <row r="13181" spans="15:15" ht="17" x14ac:dyDescent="0.2">
      <c r="O13181" s="8" t="s">
        <v>30033</v>
      </c>
    </row>
    <row r="13182" spans="15:15" ht="17" x14ac:dyDescent="0.2">
      <c r="O13182" s="8" t="s">
        <v>30034</v>
      </c>
    </row>
    <row r="13183" spans="15:15" ht="17" x14ac:dyDescent="0.2">
      <c r="O13183" s="8" t="s">
        <v>30035</v>
      </c>
    </row>
    <row r="13184" spans="15:15" ht="17" x14ac:dyDescent="0.2">
      <c r="O13184" s="8" t="s">
        <v>30036</v>
      </c>
    </row>
    <row r="13185" spans="15:15" ht="17" x14ac:dyDescent="0.2">
      <c r="O13185" s="8" t="s">
        <v>30037</v>
      </c>
    </row>
    <row r="13186" spans="15:15" ht="17" x14ac:dyDescent="0.2">
      <c r="O13186" s="8" t="s">
        <v>30038</v>
      </c>
    </row>
    <row r="13187" spans="15:15" ht="17" x14ac:dyDescent="0.2">
      <c r="O13187" s="8" t="s">
        <v>30039</v>
      </c>
    </row>
    <row r="13188" spans="15:15" ht="17" x14ac:dyDescent="0.2">
      <c r="O13188" s="8" t="s">
        <v>30040</v>
      </c>
    </row>
    <row r="13189" spans="15:15" ht="17" x14ac:dyDescent="0.2">
      <c r="O13189" s="8" t="s">
        <v>30041</v>
      </c>
    </row>
    <row r="13190" spans="15:15" ht="17" x14ac:dyDescent="0.2">
      <c r="O13190" s="8" t="s">
        <v>30042</v>
      </c>
    </row>
    <row r="13191" spans="15:15" ht="17" x14ac:dyDescent="0.2">
      <c r="O13191" s="8" t="s">
        <v>30043</v>
      </c>
    </row>
    <row r="13192" spans="15:15" ht="17" x14ac:dyDescent="0.2">
      <c r="O13192" s="8" t="s">
        <v>30044</v>
      </c>
    </row>
    <row r="13193" spans="15:15" ht="17" x14ac:dyDescent="0.2">
      <c r="O13193" s="8" t="s">
        <v>30045</v>
      </c>
    </row>
    <row r="13194" spans="15:15" ht="17" x14ac:dyDescent="0.2">
      <c r="O13194" s="8" t="s">
        <v>30046</v>
      </c>
    </row>
    <row r="13195" spans="15:15" ht="17" x14ac:dyDescent="0.2">
      <c r="O13195" s="8" t="s">
        <v>30047</v>
      </c>
    </row>
    <row r="13196" spans="15:15" ht="17" x14ac:dyDescent="0.2">
      <c r="O13196" s="8" t="s">
        <v>30048</v>
      </c>
    </row>
    <row r="13197" spans="15:15" ht="17" x14ac:dyDescent="0.2">
      <c r="O13197" s="8" t="s">
        <v>30049</v>
      </c>
    </row>
    <row r="13198" spans="15:15" ht="17" x14ac:dyDescent="0.2">
      <c r="O13198" s="8" t="s">
        <v>30050</v>
      </c>
    </row>
    <row r="13199" spans="15:15" ht="17" x14ac:dyDescent="0.2">
      <c r="O13199" s="8" t="s">
        <v>30051</v>
      </c>
    </row>
    <row r="13200" spans="15:15" ht="17" x14ac:dyDescent="0.2">
      <c r="O13200" s="8" t="s">
        <v>30052</v>
      </c>
    </row>
    <row r="13201" spans="15:15" ht="17" x14ac:dyDescent="0.2">
      <c r="O13201" s="8" t="s">
        <v>30053</v>
      </c>
    </row>
    <row r="13202" spans="15:15" ht="17" x14ac:dyDescent="0.2">
      <c r="O13202" s="8" t="s">
        <v>30054</v>
      </c>
    </row>
    <row r="13203" spans="15:15" ht="17" x14ac:dyDescent="0.2">
      <c r="O13203" s="8" t="s">
        <v>30055</v>
      </c>
    </row>
    <row r="13204" spans="15:15" ht="17" x14ac:dyDescent="0.2">
      <c r="O13204" s="8" t="s">
        <v>30056</v>
      </c>
    </row>
    <row r="13205" spans="15:15" ht="17" x14ac:dyDescent="0.2">
      <c r="O13205" s="8" t="s">
        <v>30057</v>
      </c>
    </row>
    <row r="13206" spans="15:15" ht="17" x14ac:dyDescent="0.2">
      <c r="O13206" s="8" t="s">
        <v>30058</v>
      </c>
    </row>
    <row r="13207" spans="15:15" ht="17" x14ac:dyDescent="0.2">
      <c r="O13207" s="8" t="s">
        <v>30059</v>
      </c>
    </row>
    <row r="13208" spans="15:15" ht="17" x14ac:dyDescent="0.2">
      <c r="O13208" s="8" t="s">
        <v>30060</v>
      </c>
    </row>
    <row r="13209" spans="15:15" ht="17" x14ac:dyDescent="0.2">
      <c r="O13209" s="8" t="s">
        <v>30061</v>
      </c>
    </row>
    <row r="13210" spans="15:15" ht="17" x14ac:dyDescent="0.2">
      <c r="O13210" s="8" t="s">
        <v>30062</v>
      </c>
    </row>
    <row r="13211" spans="15:15" ht="17" x14ac:dyDescent="0.2">
      <c r="O13211" s="8" t="s">
        <v>30063</v>
      </c>
    </row>
    <row r="13212" spans="15:15" ht="17" x14ac:dyDescent="0.2">
      <c r="O13212" s="8" t="s">
        <v>30064</v>
      </c>
    </row>
    <row r="13213" spans="15:15" ht="17" x14ac:dyDescent="0.2">
      <c r="O13213" s="8" t="s">
        <v>30065</v>
      </c>
    </row>
    <row r="13214" spans="15:15" ht="17" x14ac:dyDescent="0.2">
      <c r="O13214" s="8" t="s">
        <v>30066</v>
      </c>
    </row>
    <row r="13215" spans="15:15" ht="17" x14ac:dyDescent="0.2">
      <c r="O13215" s="8" t="s">
        <v>30067</v>
      </c>
    </row>
    <row r="13216" spans="15:15" ht="17" x14ac:dyDescent="0.2">
      <c r="O13216" s="8" t="s">
        <v>30068</v>
      </c>
    </row>
    <row r="13217" spans="15:15" ht="17" x14ac:dyDescent="0.2">
      <c r="O13217" s="8" t="s">
        <v>30069</v>
      </c>
    </row>
    <row r="13218" spans="15:15" ht="17" x14ac:dyDescent="0.2">
      <c r="O13218" s="8" t="s">
        <v>30070</v>
      </c>
    </row>
    <row r="13219" spans="15:15" ht="17" x14ac:dyDescent="0.2">
      <c r="O13219" s="8" t="s">
        <v>30071</v>
      </c>
    </row>
    <row r="13220" spans="15:15" ht="17" x14ac:dyDescent="0.2">
      <c r="O13220" s="8" t="s">
        <v>30072</v>
      </c>
    </row>
    <row r="13221" spans="15:15" ht="17" x14ac:dyDescent="0.2">
      <c r="O13221" s="8" t="s">
        <v>30073</v>
      </c>
    </row>
    <row r="13222" spans="15:15" ht="17" x14ac:dyDescent="0.2">
      <c r="O13222" s="8" t="s">
        <v>30074</v>
      </c>
    </row>
    <row r="13223" spans="15:15" ht="17" x14ac:dyDescent="0.2">
      <c r="O13223" s="8" t="s">
        <v>30075</v>
      </c>
    </row>
    <row r="13224" spans="15:15" ht="17" x14ac:dyDescent="0.2">
      <c r="O13224" s="8" t="s">
        <v>30076</v>
      </c>
    </row>
    <row r="13225" spans="15:15" ht="17" x14ac:dyDescent="0.2">
      <c r="O13225" s="8" t="s">
        <v>30077</v>
      </c>
    </row>
    <row r="13226" spans="15:15" ht="17" x14ac:dyDescent="0.2">
      <c r="O13226" s="8" t="s">
        <v>30078</v>
      </c>
    </row>
    <row r="13227" spans="15:15" ht="17" x14ac:dyDescent="0.2">
      <c r="O13227" s="8" t="s">
        <v>30079</v>
      </c>
    </row>
    <row r="13228" spans="15:15" ht="17" x14ac:dyDescent="0.2">
      <c r="O13228" s="8" t="s">
        <v>30080</v>
      </c>
    </row>
    <row r="13229" spans="15:15" ht="17" x14ac:dyDescent="0.2">
      <c r="O13229" s="8" t="s">
        <v>30081</v>
      </c>
    </row>
    <row r="13230" spans="15:15" ht="17" x14ac:dyDescent="0.2">
      <c r="O13230" s="8" t="s">
        <v>30082</v>
      </c>
    </row>
    <row r="13231" spans="15:15" ht="17" x14ac:dyDescent="0.2">
      <c r="O13231" s="8" t="s">
        <v>30083</v>
      </c>
    </row>
    <row r="13232" spans="15:15" ht="17" x14ac:dyDescent="0.2">
      <c r="O13232" s="8" t="s">
        <v>30084</v>
      </c>
    </row>
    <row r="13233" spans="15:15" ht="17" x14ac:dyDescent="0.2">
      <c r="O13233" s="8" t="s">
        <v>30085</v>
      </c>
    </row>
    <row r="13234" spans="15:15" ht="17" x14ac:dyDescent="0.2">
      <c r="O13234" s="8" t="s">
        <v>30086</v>
      </c>
    </row>
    <row r="13235" spans="15:15" ht="17" x14ac:dyDescent="0.2">
      <c r="O13235" s="8" t="s">
        <v>30087</v>
      </c>
    </row>
    <row r="13236" spans="15:15" ht="17" x14ac:dyDescent="0.2">
      <c r="O13236" s="8" t="s">
        <v>30088</v>
      </c>
    </row>
    <row r="13237" spans="15:15" ht="17" x14ac:dyDescent="0.2">
      <c r="O13237" s="8" t="s">
        <v>30089</v>
      </c>
    </row>
    <row r="13238" spans="15:15" ht="17" x14ac:dyDescent="0.2">
      <c r="O13238" s="8" t="s">
        <v>30090</v>
      </c>
    </row>
    <row r="13239" spans="15:15" ht="17" x14ac:dyDescent="0.2">
      <c r="O13239" s="8" t="s">
        <v>30091</v>
      </c>
    </row>
    <row r="13240" spans="15:15" ht="17" x14ac:dyDescent="0.2">
      <c r="O13240" s="8" t="s">
        <v>30092</v>
      </c>
    </row>
    <row r="13241" spans="15:15" ht="17" x14ac:dyDescent="0.2">
      <c r="O13241" s="8" t="s">
        <v>30093</v>
      </c>
    </row>
    <row r="13242" spans="15:15" ht="17" x14ac:dyDescent="0.2">
      <c r="O13242" s="8" t="s">
        <v>30094</v>
      </c>
    </row>
    <row r="13243" spans="15:15" ht="17" x14ac:dyDescent="0.2">
      <c r="O13243" s="8" t="s">
        <v>30095</v>
      </c>
    </row>
    <row r="13244" spans="15:15" ht="17" x14ac:dyDescent="0.2">
      <c r="O13244" s="8" t="s">
        <v>30096</v>
      </c>
    </row>
    <row r="13245" spans="15:15" ht="17" x14ac:dyDescent="0.2">
      <c r="O13245" s="8" t="s">
        <v>30097</v>
      </c>
    </row>
    <row r="13246" spans="15:15" ht="17" x14ac:dyDescent="0.2">
      <c r="O13246" s="8" t="s">
        <v>30098</v>
      </c>
    </row>
    <row r="13247" spans="15:15" ht="17" x14ac:dyDescent="0.2">
      <c r="O13247" s="8" t="s">
        <v>30099</v>
      </c>
    </row>
    <row r="13248" spans="15:15" ht="17" x14ac:dyDescent="0.2">
      <c r="O13248" s="8" t="s">
        <v>30100</v>
      </c>
    </row>
    <row r="13249" spans="15:15" ht="17" x14ac:dyDescent="0.2">
      <c r="O13249" s="8" t="s">
        <v>30101</v>
      </c>
    </row>
    <row r="13250" spans="15:15" ht="17" x14ac:dyDescent="0.2">
      <c r="O13250" s="8" t="s">
        <v>30102</v>
      </c>
    </row>
    <row r="13251" spans="15:15" ht="17" x14ac:dyDescent="0.2">
      <c r="O13251" s="8" t="s">
        <v>30103</v>
      </c>
    </row>
    <row r="13252" spans="15:15" ht="17" x14ac:dyDescent="0.2">
      <c r="O13252" s="8" t="s">
        <v>30104</v>
      </c>
    </row>
    <row r="13253" spans="15:15" ht="17" x14ac:dyDescent="0.2">
      <c r="O13253" s="8" t="s">
        <v>30105</v>
      </c>
    </row>
    <row r="13254" spans="15:15" ht="17" x14ac:dyDescent="0.2">
      <c r="O13254" s="8" t="s">
        <v>30106</v>
      </c>
    </row>
    <row r="13255" spans="15:15" ht="17" x14ac:dyDescent="0.2">
      <c r="O13255" s="8" t="s">
        <v>30107</v>
      </c>
    </row>
    <row r="13256" spans="15:15" ht="17" x14ac:dyDescent="0.2">
      <c r="O13256" s="8" t="s">
        <v>30108</v>
      </c>
    </row>
    <row r="13257" spans="15:15" ht="17" x14ac:dyDescent="0.2">
      <c r="O13257" s="8" t="s">
        <v>30109</v>
      </c>
    </row>
    <row r="13258" spans="15:15" ht="17" x14ac:dyDescent="0.2">
      <c r="O13258" s="8" t="s">
        <v>30110</v>
      </c>
    </row>
    <row r="13259" spans="15:15" ht="17" x14ac:dyDescent="0.2">
      <c r="O13259" s="8" t="s">
        <v>30111</v>
      </c>
    </row>
    <row r="13260" spans="15:15" ht="17" x14ac:dyDescent="0.2">
      <c r="O13260" s="8" t="s">
        <v>30112</v>
      </c>
    </row>
    <row r="13261" spans="15:15" ht="17" x14ac:dyDescent="0.2">
      <c r="O13261" s="8" t="s">
        <v>30113</v>
      </c>
    </row>
    <row r="13262" spans="15:15" ht="17" x14ac:dyDescent="0.2">
      <c r="O13262" s="8" t="s">
        <v>30114</v>
      </c>
    </row>
    <row r="13263" spans="15:15" ht="17" x14ac:dyDescent="0.2">
      <c r="O13263" s="8" t="s">
        <v>30115</v>
      </c>
    </row>
    <row r="13264" spans="15:15" ht="17" x14ac:dyDescent="0.2">
      <c r="O13264" s="8" t="s">
        <v>30116</v>
      </c>
    </row>
    <row r="13265" spans="15:15" ht="17" x14ac:dyDescent="0.2">
      <c r="O13265" s="8" t="s">
        <v>30117</v>
      </c>
    </row>
    <row r="13266" spans="15:15" ht="17" x14ac:dyDescent="0.2">
      <c r="O13266" s="8" t="s">
        <v>30118</v>
      </c>
    </row>
    <row r="13267" spans="15:15" ht="17" x14ac:dyDescent="0.2">
      <c r="O13267" s="8" t="s">
        <v>30119</v>
      </c>
    </row>
    <row r="13268" spans="15:15" ht="17" x14ac:dyDescent="0.2">
      <c r="O13268" s="8" t="s">
        <v>30120</v>
      </c>
    </row>
    <row r="13269" spans="15:15" ht="17" x14ac:dyDescent="0.2">
      <c r="O13269" s="8" t="s">
        <v>30121</v>
      </c>
    </row>
    <row r="13270" spans="15:15" ht="17" x14ac:dyDescent="0.2">
      <c r="O13270" s="8" t="s">
        <v>30122</v>
      </c>
    </row>
    <row r="13271" spans="15:15" ht="17" x14ac:dyDescent="0.2">
      <c r="O13271" s="8" t="s">
        <v>30123</v>
      </c>
    </row>
    <row r="13272" spans="15:15" ht="17" x14ac:dyDescent="0.2">
      <c r="O13272" s="8" t="s">
        <v>30124</v>
      </c>
    </row>
    <row r="13273" spans="15:15" ht="17" x14ac:dyDescent="0.2">
      <c r="O13273" s="8" t="s">
        <v>30125</v>
      </c>
    </row>
    <row r="13274" spans="15:15" ht="17" x14ac:dyDescent="0.2">
      <c r="O13274" s="8" t="s">
        <v>30126</v>
      </c>
    </row>
    <row r="13275" spans="15:15" ht="17" x14ac:dyDescent="0.2">
      <c r="O13275" s="8" t="s">
        <v>30127</v>
      </c>
    </row>
    <row r="13276" spans="15:15" ht="17" x14ac:dyDescent="0.2">
      <c r="O13276" s="8" t="s">
        <v>30128</v>
      </c>
    </row>
    <row r="13277" spans="15:15" ht="17" x14ac:dyDescent="0.2">
      <c r="O13277" s="8" t="s">
        <v>30129</v>
      </c>
    </row>
    <row r="13278" spans="15:15" ht="17" x14ac:dyDescent="0.2">
      <c r="O13278" s="8" t="s">
        <v>30130</v>
      </c>
    </row>
    <row r="13279" spans="15:15" ht="17" x14ac:dyDescent="0.2">
      <c r="O13279" s="8" t="s">
        <v>30131</v>
      </c>
    </row>
    <row r="13280" spans="15:15" ht="17" x14ac:dyDescent="0.2">
      <c r="O13280" s="8" t="s">
        <v>30132</v>
      </c>
    </row>
    <row r="13281" spans="15:15" ht="17" x14ac:dyDescent="0.2">
      <c r="O13281" s="8" t="s">
        <v>30133</v>
      </c>
    </row>
    <row r="13282" spans="15:15" ht="17" x14ac:dyDescent="0.2">
      <c r="O13282" s="8" t="s">
        <v>30134</v>
      </c>
    </row>
    <row r="13283" spans="15:15" ht="17" x14ac:dyDescent="0.2">
      <c r="O13283" s="8" t="s">
        <v>30135</v>
      </c>
    </row>
    <row r="13284" spans="15:15" ht="17" x14ac:dyDescent="0.2">
      <c r="O13284" s="8" t="s">
        <v>30136</v>
      </c>
    </row>
    <row r="13285" spans="15:15" ht="17" x14ac:dyDescent="0.2">
      <c r="O13285" s="8" t="s">
        <v>30137</v>
      </c>
    </row>
    <row r="13286" spans="15:15" ht="17" x14ac:dyDescent="0.2">
      <c r="O13286" s="8" t="s">
        <v>30138</v>
      </c>
    </row>
    <row r="13287" spans="15:15" ht="17" x14ac:dyDescent="0.2">
      <c r="O13287" s="8" t="s">
        <v>30139</v>
      </c>
    </row>
    <row r="13288" spans="15:15" ht="17" x14ac:dyDescent="0.2">
      <c r="O13288" s="8" t="s">
        <v>30140</v>
      </c>
    </row>
    <row r="13289" spans="15:15" ht="17" x14ac:dyDescent="0.2">
      <c r="O13289" s="8" t="s">
        <v>30141</v>
      </c>
    </row>
    <row r="13290" spans="15:15" ht="17" x14ac:dyDescent="0.2">
      <c r="O13290" s="8" t="s">
        <v>30142</v>
      </c>
    </row>
    <row r="13291" spans="15:15" ht="17" x14ac:dyDescent="0.2">
      <c r="O13291" s="8" t="s">
        <v>30143</v>
      </c>
    </row>
    <row r="13292" spans="15:15" ht="17" x14ac:dyDescent="0.2">
      <c r="O13292" s="8" t="s">
        <v>30144</v>
      </c>
    </row>
    <row r="13293" spans="15:15" ht="17" x14ac:dyDescent="0.2">
      <c r="O13293" s="8" t="s">
        <v>30145</v>
      </c>
    </row>
    <row r="13294" spans="15:15" ht="17" x14ac:dyDescent="0.2">
      <c r="O13294" s="8" t="s">
        <v>30146</v>
      </c>
    </row>
    <row r="13295" spans="15:15" ht="17" x14ac:dyDescent="0.2">
      <c r="O13295" s="8" t="s">
        <v>30147</v>
      </c>
    </row>
    <row r="13296" spans="15:15" ht="17" x14ac:dyDescent="0.2">
      <c r="O13296" s="8" t="s">
        <v>30148</v>
      </c>
    </row>
    <row r="13297" spans="15:15" ht="17" x14ac:dyDescent="0.2">
      <c r="O13297" s="8" t="s">
        <v>30149</v>
      </c>
    </row>
    <row r="13298" spans="15:15" ht="17" x14ac:dyDescent="0.2">
      <c r="O13298" s="8" t="s">
        <v>30150</v>
      </c>
    </row>
    <row r="13299" spans="15:15" ht="17" x14ac:dyDescent="0.2">
      <c r="O13299" s="8" t="s">
        <v>30151</v>
      </c>
    </row>
    <row r="13300" spans="15:15" ht="17" x14ac:dyDescent="0.2">
      <c r="O13300" s="8" t="s">
        <v>30152</v>
      </c>
    </row>
    <row r="13301" spans="15:15" ht="17" x14ac:dyDescent="0.2">
      <c r="O13301" s="8" t="s">
        <v>30153</v>
      </c>
    </row>
    <row r="13302" spans="15:15" ht="17" x14ac:dyDescent="0.2">
      <c r="O13302" s="8" t="s">
        <v>30154</v>
      </c>
    </row>
    <row r="13303" spans="15:15" ht="17" x14ac:dyDescent="0.2">
      <c r="O13303" s="8" t="s">
        <v>30155</v>
      </c>
    </row>
    <row r="13304" spans="15:15" ht="17" x14ac:dyDescent="0.2">
      <c r="O13304" s="8" t="s">
        <v>30156</v>
      </c>
    </row>
    <row r="13305" spans="15:15" ht="17" x14ac:dyDescent="0.2">
      <c r="O13305" s="8" t="s">
        <v>30157</v>
      </c>
    </row>
    <row r="13306" spans="15:15" ht="17" x14ac:dyDescent="0.2">
      <c r="O13306" s="8" t="s">
        <v>30158</v>
      </c>
    </row>
    <row r="13307" spans="15:15" ht="17" x14ac:dyDescent="0.2">
      <c r="O13307" s="8" t="s">
        <v>30159</v>
      </c>
    </row>
    <row r="13308" spans="15:15" ht="17" x14ac:dyDescent="0.2">
      <c r="O13308" s="8" t="s">
        <v>30160</v>
      </c>
    </row>
    <row r="13309" spans="15:15" ht="17" x14ac:dyDescent="0.2">
      <c r="O13309" s="8" t="s">
        <v>30161</v>
      </c>
    </row>
    <row r="13310" spans="15:15" ht="17" x14ac:dyDescent="0.2">
      <c r="O13310" s="8" t="s">
        <v>30162</v>
      </c>
    </row>
    <row r="13311" spans="15:15" ht="17" x14ac:dyDescent="0.2">
      <c r="O13311" s="8" t="s">
        <v>30163</v>
      </c>
    </row>
    <row r="13312" spans="15:15" ht="17" x14ac:dyDescent="0.2">
      <c r="O13312" s="8" t="s">
        <v>30164</v>
      </c>
    </row>
    <row r="13313" spans="15:15" ht="17" x14ac:dyDescent="0.2">
      <c r="O13313" s="8" t="s">
        <v>30165</v>
      </c>
    </row>
    <row r="13314" spans="15:15" ht="17" x14ac:dyDescent="0.2">
      <c r="O13314" s="8" t="s">
        <v>30166</v>
      </c>
    </row>
    <row r="13315" spans="15:15" ht="17" x14ac:dyDescent="0.2">
      <c r="O13315" s="8" t="s">
        <v>30167</v>
      </c>
    </row>
    <row r="13316" spans="15:15" ht="17" x14ac:dyDescent="0.2">
      <c r="O13316" s="8" t="s">
        <v>30168</v>
      </c>
    </row>
    <row r="13317" spans="15:15" ht="17" x14ac:dyDescent="0.2">
      <c r="O13317" s="8" t="s">
        <v>30169</v>
      </c>
    </row>
    <row r="13318" spans="15:15" ht="17" x14ac:dyDescent="0.2">
      <c r="O13318" s="8" t="s">
        <v>30170</v>
      </c>
    </row>
    <row r="13319" spans="15:15" ht="17" x14ac:dyDescent="0.2">
      <c r="O13319" s="8" t="s">
        <v>30171</v>
      </c>
    </row>
    <row r="13320" spans="15:15" ht="17" x14ac:dyDescent="0.2">
      <c r="O13320" s="8" t="s">
        <v>30172</v>
      </c>
    </row>
    <row r="13321" spans="15:15" ht="17" x14ac:dyDescent="0.2">
      <c r="O13321" s="8" t="s">
        <v>30173</v>
      </c>
    </row>
    <row r="13322" spans="15:15" ht="17" x14ac:dyDescent="0.2">
      <c r="O13322" s="8" t="s">
        <v>30174</v>
      </c>
    </row>
    <row r="13323" spans="15:15" ht="17" x14ac:dyDescent="0.2">
      <c r="O13323" s="8" t="s">
        <v>30175</v>
      </c>
    </row>
    <row r="13324" spans="15:15" ht="17" x14ac:dyDescent="0.2">
      <c r="O13324" s="8" t="s">
        <v>30176</v>
      </c>
    </row>
    <row r="13325" spans="15:15" ht="17" x14ac:dyDescent="0.2">
      <c r="O13325" s="8" t="s">
        <v>30177</v>
      </c>
    </row>
    <row r="13326" spans="15:15" ht="17" x14ac:dyDescent="0.2">
      <c r="O13326" s="8" t="s">
        <v>30178</v>
      </c>
    </row>
    <row r="13327" spans="15:15" ht="17" x14ac:dyDescent="0.2">
      <c r="O13327" s="8" t="s">
        <v>30179</v>
      </c>
    </row>
    <row r="13328" spans="15:15" ht="17" x14ac:dyDescent="0.2">
      <c r="O13328" s="8" t="s">
        <v>30180</v>
      </c>
    </row>
    <row r="13329" spans="15:15" ht="17" x14ac:dyDescent="0.2">
      <c r="O13329" s="8" t="s">
        <v>30181</v>
      </c>
    </row>
    <row r="13330" spans="15:15" ht="17" x14ac:dyDescent="0.2">
      <c r="O13330" s="8" t="s">
        <v>30182</v>
      </c>
    </row>
    <row r="13331" spans="15:15" ht="17" x14ac:dyDescent="0.2">
      <c r="O13331" s="8" t="s">
        <v>30183</v>
      </c>
    </row>
    <row r="13332" spans="15:15" ht="17" x14ac:dyDescent="0.2">
      <c r="O13332" s="8" t="s">
        <v>30184</v>
      </c>
    </row>
    <row r="13333" spans="15:15" ht="17" x14ac:dyDescent="0.2">
      <c r="O13333" s="8" t="s">
        <v>30185</v>
      </c>
    </row>
    <row r="13334" spans="15:15" ht="17" x14ac:dyDescent="0.2">
      <c r="O13334" s="8" t="s">
        <v>30186</v>
      </c>
    </row>
    <row r="13335" spans="15:15" ht="17" x14ac:dyDescent="0.2">
      <c r="O13335" s="8" t="s">
        <v>30187</v>
      </c>
    </row>
    <row r="13336" spans="15:15" ht="17" x14ac:dyDescent="0.2">
      <c r="O13336" s="8" t="s">
        <v>30188</v>
      </c>
    </row>
    <row r="13337" spans="15:15" ht="17" x14ac:dyDescent="0.2">
      <c r="O13337" s="8" t="s">
        <v>30189</v>
      </c>
    </row>
    <row r="13338" spans="15:15" ht="17" x14ac:dyDescent="0.2">
      <c r="O13338" s="8" t="s">
        <v>30190</v>
      </c>
    </row>
    <row r="13339" spans="15:15" ht="17" x14ac:dyDescent="0.2">
      <c r="O13339" s="8" t="s">
        <v>30191</v>
      </c>
    </row>
    <row r="13340" spans="15:15" ht="17" x14ac:dyDescent="0.2">
      <c r="O13340" s="8" t="s">
        <v>30192</v>
      </c>
    </row>
    <row r="13341" spans="15:15" ht="17" x14ac:dyDescent="0.2">
      <c r="O13341" s="8" t="s">
        <v>30193</v>
      </c>
    </row>
    <row r="13342" spans="15:15" ht="17" x14ac:dyDescent="0.2">
      <c r="O13342" s="8" t="s">
        <v>30194</v>
      </c>
    </row>
    <row r="13343" spans="15:15" ht="17" x14ac:dyDescent="0.2">
      <c r="O13343" s="8" t="s">
        <v>30195</v>
      </c>
    </row>
    <row r="13344" spans="15:15" ht="17" x14ac:dyDescent="0.2">
      <c r="O13344" s="8" t="s">
        <v>30196</v>
      </c>
    </row>
    <row r="13345" spans="15:15" ht="17" x14ac:dyDescent="0.2">
      <c r="O13345" s="8" t="s">
        <v>30197</v>
      </c>
    </row>
    <row r="13346" spans="15:15" ht="17" x14ac:dyDescent="0.2">
      <c r="O13346" s="8" t="s">
        <v>30198</v>
      </c>
    </row>
    <row r="13347" spans="15:15" ht="17" x14ac:dyDescent="0.2">
      <c r="O13347" s="8" t="s">
        <v>30199</v>
      </c>
    </row>
    <row r="13348" spans="15:15" ht="17" x14ac:dyDescent="0.2">
      <c r="O13348" s="8" t="s">
        <v>30200</v>
      </c>
    </row>
    <row r="13349" spans="15:15" ht="17" x14ac:dyDescent="0.2">
      <c r="O13349" s="8" t="s">
        <v>30201</v>
      </c>
    </row>
    <row r="13350" spans="15:15" ht="17" x14ac:dyDescent="0.2">
      <c r="O13350" s="8" t="s">
        <v>30202</v>
      </c>
    </row>
    <row r="13351" spans="15:15" ht="17" x14ac:dyDescent="0.2">
      <c r="O13351" s="8" t="s">
        <v>30203</v>
      </c>
    </row>
    <row r="13352" spans="15:15" ht="17" x14ac:dyDescent="0.2">
      <c r="O13352" s="8" t="s">
        <v>30204</v>
      </c>
    </row>
    <row r="13353" spans="15:15" ht="17" x14ac:dyDescent="0.2">
      <c r="O13353" s="8" t="s">
        <v>30205</v>
      </c>
    </row>
    <row r="13354" spans="15:15" ht="17" x14ac:dyDescent="0.2">
      <c r="O13354" s="8" t="s">
        <v>30206</v>
      </c>
    </row>
    <row r="13355" spans="15:15" ht="17" x14ac:dyDescent="0.2">
      <c r="O13355" s="8" t="s">
        <v>30207</v>
      </c>
    </row>
    <row r="13356" spans="15:15" ht="17" x14ac:dyDescent="0.2">
      <c r="O13356" s="8" t="s">
        <v>30208</v>
      </c>
    </row>
    <row r="13357" spans="15:15" ht="17" x14ac:dyDescent="0.2">
      <c r="O13357" s="8" t="s">
        <v>30209</v>
      </c>
    </row>
    <row r="13358" spans="15:15" ht="17" x14ac:dyDescent="0.2">
      <c r="O13358" s="8" t="s">
        <v>30210</v>
      </c>
    </row>
    <row r="13359" spans="15:15" ht="17" x14ac:dyDescent="0.2">
      <c r="O13359" s="8" t="s">
        <v>30211</v>
      </c>
    </row>
    <row r="13360" spans="15:15" ht="17" x14ac:dyDescent="0.2">
      <c r="O13360" s="8" t="s">
        <v>30212</v>
      </c>
    </row>
    <row r="13361" spans="15:15" ht="17" x14ac:dyDescent="0.2">
      <c r="O13361" s="8" t="s">
        <v>30213</v>
      </c>
    </row>
    <row r="13362" spans="15:15" ht="17" x14ac:dyDescent="0.2">
      <c r="O13362" s="8" t="s">
        <v>30214</v>
      </c>
    </row>
    <row r="13363" spans="15:15" ht="17" x14ac:dyDescent="0.2">
      <c r="O13363" s="8" t="s">
        <v>30215</v>
      </c>
    </row>
    <row r="13364" spans="15:15" ht="17" x14ac:dyDescent="0.2">
      <c r="O13364" s="8" t="s">
        <v>30216</v>
      </c>
    </row>
    <row r="13365" spans="15:15" ht="17" x14ac:dyDescent="0.2">
      <c r="O13365" s="8" t="s">
        <v>30217</v>
      </c>
    </row>
    <row r="13366" spans="15:15" ht="17" x14ac:dyDescent="0.2">
      <c r="O13366" s="8" t="s">
        <v>30218</v>
      </c>
    </row>
    <row r="13367" spans="15:15" ht="17" x14ac:dyDescent="0.2">
      <c r="O13367" s="8" t="s">
        <v>30219</v>
      </c>
    </row>
    <row r="13368" spans="15:15" ht="17" x14ac:dyDescent="0.2">
      <c r="O13368" s="8" t="s">
        <v>30220</v>
      </c>
    </row>
    <row r="13369" spans="15:15" ht="17" x14ac:dyDescent="0.2">
      <c r="O13369" s="8" t="s">
        <v>30221</v>
      </c>
    </row>
    <row r="13370" spans="15:15" ht="17" x14ac:dyDescent="0.2">
      <c r="O13370" s="8" t="s">
        <v>30222</v>
      </c>
    </row>
    <row r="13371" spans="15:15" ht="17" x14ac:dyDescent="0.2">
      <c r="O13371" s="8" t="s">
        <v>30223</v>
      </c>
    </row>
    <row r="13372" spans="15:15" ht="17" x14ac:dyDescent="0.2">
      <c r="O13372" s="8" t="s">
        <v>30224</v>
      </c>
    </row>
    <row r="13373" spans="15:15" ht="17" x14ac:dyDescent="0.2">
      <c r="O13373" s="8" t="s">
        <v>30225</v>
      </c>
    </row>
    <row r="13374" spans="15:15" ht="17" x14ac:dyDescent="0.2">
      <c r="O13374" s="8" t="s">
        <v>30226</v>
      </c>
    </row>
    <row r="13375" spans="15:15" ht="17" x14ac:dyDescent="0.2">
      <c r="O13375" s="8" t="s">
        <v>30227</v>
      </c>
    </row>
    <row r="13376" spans="15:15" ht="17" x14ac:dyDescent="0.2">
      <c r="O13376" s="8" t="s">
        <v>30228</v>
      </c>
    </row>
    <row r="13377" spans="15:15" ht="17" x14ac:dyDescent="0.2">
      <c r="O13377" s="8" t="s">
        <v>30229</v>
      </c>
    </row>
    <row r="13378" spans="15:15" ht="17" x14ac:dyDescent="0.2">
      <c r="O13378" s="8" t="s">
        <v>30230</v>
      </c>
    </row>
    <row r="13379" spans="15:15" ht="17" x14ac:dyDescent="0.2">
      <c r="O13379" s="8" t="s">
        <v>30231</v>
      </c>
    </row>
    <row r="13380" spans="15:15" ht="17" x14ac:dyDescent="0.2">
      <c r="O13380" s="8" t="s">
        <v>30232</v>
      </c>
    </row>
    <row r="13381" spans="15:15" ht="17" x14ac:dyDescent="0.2">
      <c r="O13381" s="8" t="s">
        <v>30233</v>
      </c>
    </row>
    <row r="13382" spans="15:15" ht="17" x14ac:dyDescent="0.2">
      <c r="O13382" s="8" t="s">
        <v>30234</v>
      </c>
    </row>
    <row r="13383" spans="15:15" ht="17" x14ac:dyDescent="0.2">
      <c r="O13383" s="8" t="s">
        <v>30235</v>
      </c>
    </row>
    <row r="13384" spans="15:15" ht="17" x14ac:dyDescent="0.2">
      <c r="O13384" s="8" t="s">
        <v>30236</v>
      </c>
    </row>
    <row r="13385" spans="15:15" ht="17" x14ac:dyDescent="0.2">
      <c r="O13385" s="8" t="s">
        <v>30237</v>
      </c>
    </row>
    <row r="13386" spans="15:15" ht="17" x14ac:dyDescent="0.2">
      <c r="O13386" s="8" t="s">
        <v>30238</v>
      </c>
    </row>
    <row r="13387" spans="15:15" ht="17" x14ac:dyDescent="0.2">
      <c r="O13387" s="8" t="s">
        <v>30239</v>
      </c>
    </row>
    <row r="13388" spans="15:15" ht="17" x14ac:dyDescent="0.2">
      <c r="O13388" s="8" t="s">
        <v>30240</v>
      </c>
    </row>
    <row r="13389" spans="15:15" ht="17" x14ac:dyDescent="0.2">
      <c r="O13389" s="8" t="s">
        <v>30241</v>
      </c>
    </row>
    <row r="13390" spans="15:15" ht="17" x14ac:dyDescent="0.2">
      <c r="O13390" s="8" t="s">
        <v>30242</v>
      </c>
    </row>
    <row r="13391" spans="15:15" ht="17" x14ac:dyDescent="0.2">
      <c r="O13391" s="8" t="s">
        <v>30243</v>
      </c>
    </row>
    <row r="13392" spans="15:15" ht="17" x14ac:dyDescent="0.2">
      <c r="O13392" s="8" t="s">
        <v>30244</v>
      </c>
    </row>
    <row r="13393" spans="15:15" ht="17" x14ac:dyDescent="0.2">
      <c r="O13393" s="8" t="s">
        <v>30245</v>
      </c>
    </row>
    <row r="13394" spans="15:15" ht="17" x14ac:dyDescent="0.2">
      <c r="O13394" s="8" t="s">
        <v>30246</v>
      </c>
    </row>
    <row r="13395" spans="15:15" ht="17" x14ac:dyDescent="0.2">
      <c r="O13395" s="8" t="s">
        <v>30247</v>
      </c>
    </row>
    <row r="13396" spans="15:15" ht="17" x14ac:dyDescent="0.2">
      <c r="O13396" s="8" t="s">
        <v>30248</v>
      </c>
    </row>
    <row r="13397" spans="15:15" ht="17" x14ac:dyDescent="0.2">
      <c r="O13397" s="8" t="s">
        <v>30249</v>
      </c>
    </row>
    <row r="13398" spans="15:15" ht="17" x14ac:dyDescent="0.2">
      <c r="O13398" s="8" t="s">
        <v>30250</v>
      </c>
    </row>
    <row r="13399" spans="15:15" ht="17" x14ac:dyDescent="0.2">
      <c r="O13399" s="8" t="s">
        <v>30251</v>
      </c>
    </row>
    <row r="13400" spans="15:15" ht="17" x14ac:dyDescent="0.2">
      <c r="O13400" s="8" t="s">
        <v>30252</v>
      </c>
    </row>
    <row r="13401" spans="15:15" ht="17" x14ac:dyDescent="0.2">
      <c r="O13401" s="8" t="s">
        <v>30253</v>
      </c>
    </row>
    <row r="13402" spans="15:15" ht="17" x14ac:dyDescent="0.2">
      <c r="O13402" s="8" t="s">
        <v>30254</v>
      </c>
    </row>
    <row r="13403" spans="15:15" ht="17" x14ac:dyDescent="0.2">
      <c r="O13403" s="8" t="s">
        <v>30255</v>
      </c>
    </row>
    <row r="13404" spans="15:15" ht="17" x14ac:dyDescent="0.2">
      <c r="O13404" s="8" t="s">
        <v>30256</v>
      </c>
    </row>
    <row r="13405" spans="15:15" ht="17" x14ac:dyDescent="0.2">
      <c r="O13405" s="8" t="s">
        <v>30257</v>
      </c>
    </row>
    <row r="13406" spans="15:15" ht="17" x14ac:dyDescent="0.2">
      <c r="O13406" s="8" t="s">
        <v>30258</v>
      </c>
    </row>
    <row r="13407" spans="15:15" ht="17" x14ac:dyDescent="0.2">
      <c r="O13407" s="8" t="s">
        <v>30259</v>
      </c>
    </row>
    <row r="13408" spans="15:15" ht="17" x14ac:dyDescent="0.2">
      <c r="O13408" s="8" t="s">
        <v>30260</v>
      </c>
    </row>
    <row r="13409" spans="15:15" ht="17" x14ac:dyDescent="0.2">
      <c r="O13409" s="8" t="s">
        <v>30261</v>
      </c>
    </row>
    <row r="13410" spans="15:15" ht="17" x14ac:dyDescent="0.2">
      <c r="O13410" s="8" t="s">
        <v>30262</v>
      </c>
    </row>
    <row r="13411" spans="15:15" ht="17" x14ac:dyDescent="0.2">
      <c r="O13411" s="8" t="s">
        <v>30263</v>
      </c>
    </row>
    <row r="13412" spans="15:15" ht="17" x14ac:dyDescent="0.2">
      <c r="O13412" s="8" t="s">
        <v>30264</v>
      </c>
    </row>
    <row r="13413" spans="15:15" ht="17" x14ac:dyDescent="0.2">
      <c r="O13413" s="8" t="s">
        <v>30265</v>
      </c>
    </row>
    <row r="13414" spans="15:15" ht="17" x14ac:dyDescent="0.2">
      <c r="O13414" s="8" t="s">
        <v>30266</v>
      </c>
    </row>
    <row r="13415" spans="15:15" ht="17" x14ac:dyDescent="0.2">
      <c r="O13415" s="8" t="s">
        <v>30267</v>
      </c>
    </row>
    <row r="13416" spans="15:15" ht="17" x14ac:dyDescent="0.2">
      <c r="O13416" s="8" t="s">
        <v>30268</v>
      </c>
    </row>
    <row r="13417" spans="15:15" ht="17" x14ac:dyDescent="0.2">
      <c r="O13417" s="8" t="s">
        <v>30269</v>
      </c>
    </row>
    <row r="13418" spans="15:15" ht="17" x14ac:dyDescent="0.2">
      <c r="O13418" s="8" t="s">
        <v>30270</v>
      </c>
    </row>
    <row r="13419" spans="15:15" ht="17" x14ac:dyDescent="0.2">
      <c r="O13419" s="8" t="s">
        <v>30271</v>
      </c>
    </row>
    <row r="13420" spans="15:15" ht="17" x14ac:dyDescent="0.2">
      <c r="O13420" s="8" t="s">
        <v>30272</v>
      </c>
    </row>
    <row r="13421" spans="15:15" ht="17" x14ac:dyDescent="0.2">
      <c r="O13421" s="8" t="s">
        <v>30273</v>
      </c>
    </row>
    <row r="13422" spans="15:15" ht="17" x14ac:dyDescent="0.2">
      <c r="O13422" s="8" t="s">
        <v>30274</v>
      </c>
    </row>
    <row r="13423" spans="15:15" ht="17" x14ac:dyDescent="0.2">
      <c r="O13423" s="8" t="s">
        <v>30275</v>
      </c>
    </row>
    <row r="13424" spans="15:15" ht="17" x14ac:dyDescent="0.2">
      <c r="O13424" s="8" t="s">
        <v>30276</v>
      </c>
    </row>
    <row r="13425" spans="15:15" ht="17" x14ac:dyDescent="0.2">
      <c r="O13425" s="8" t="s">
        <v>30277</v>
      </c>
    </row>
    <row r="13426" spans="15:15" ht="17" x14ac:dyDescent="0.2">
      <c r="O13426" s="8" t="s">
        <v>30278</v>
      </c>
    </row>
    <row r="13427" spans="15:15" ht="17" x14ac:dyDescent="0.2">
      <c r="O13427" s="8" t="s">
        <v>30279</v>
      </c>
    </row>
    <row r="13428" spans="15:15" ht="17" x14ac:dyDescent="0.2">
      <c r="O13428" s="8" t="s">
        <v>30280</v>
      </c>
    </row>
    <row r="13429" spans="15:15" ht="17" x14ac:dyDescent="0.2">
      <c r="O13429" s="8" t="s">
        <v>30281</v>
      </c>
    </row>
    <row r="13430" spans="15:15" ht="17" x14ac:dyDescent="0.2">
      <c r="O13430" s="8" t="s">
        <v>30282</v>
      </c>
    </row>
    <row r="13431" spans="15:15" ht="17" x14ac:dyDescent="0.2">
      <c r="O13431" s="8" t="s">
        <v>30283</v>
      </c>
    </row>
    <row r="13432" spans="15:15" ht="17" x14ac:dyDescent="0.2">
      <c r="O13432" s="8" t="s">
        <v>30284</v>
      </c>
    </row>
    <row r="13433" spans="15:15" ht="17" x14ac:dyDescent="0.2">
      <c r="O13433" s="8" t="s">
        <v>30285</v>
      </c>
    </row>
    <row r="13434" spans="15:15" ht="17" x14ac:dyDescent="0.2">
      <c r="O13434" s="8" t="s">
        <v>30286</v>
      </c>
    </row>
    <row r="13435" spans="15:15" ht="17" x14ac:dyDescent="0.2">
      <c r="O13435" s="8" t="s">
        <v>30287</v>
      </c>
    </row>
    <row r="13436" spans="15:15" ht="17" x14ac:dyDescent="0.2">
      <c r="O13436" s="8" t="s">
        <v>30288</v>
      </c>
    </row>
    <row r="13437" spans="15:15" ht="17" x14ac:dyDescent="0.2">
      <c r="O13437" s="8" t="s">
        <v>30289</v>
      </c>
    </row>
    <row r="13438" spans="15:15" ht="17" x14ac:dyDescent="0.2">
      <c r="O13438" s="8" t="s">
        <v>30290</v>
      </c>
    </row>
    <row r="13439" spans="15:15" ht="17" x14ac:dyDescent="0.2">
      <c r="O13439" s="8" t="s">
        <v>30291</v>
      </c>
    </row>
    <row r="13440" spans="15:15" ht="17" x14ac:dyDescent="0.2">
      <c r="O13440" s="8" t="s">
        <v>30292</v>
      </c>
    </row>
    <row r="13441" spans="15:15" ht="17" x14ac:dyDescent="0.2">
      <c r="O13441" s="8" t="s">
        <v>30293</v>
      </c>
    </row>
    <row r="13442" spans="15:15" ht="17" x14ac:dyDescent="0.2">
      <c r="O13442" s="8" t="s">
        <v>30294</v>
      </c>
    </row>
    <row r="13443" spans="15:15" ht="17" x14ac:dyDescent="0.2">
      <c r="O13443" s="8" t="s">
        <v>30295</v>
      </c>
    </row>
    <row r="13444" spans="15:15" ht="17" x14ac:dyDescent="0.2">
      <c r="O13444" s="8" t="s">
        <v>30296</v>
      </c>
    </row>
    <row r="13445" spans="15:15" ht="17" x14ac:dyDescent="0.2">
      <c r="O13445" s="8" t="s">
        <v>30297</v>
      </c>
    </row>
    <row r="13446" spans="15:15" ht="17" x14ac:dyDescent="0.2">
      <c r="O13446" s="8" t="s">
        <v>30298</v>
      </c>
    </row>
    <row r="13447" spans="15:15" ht="17" x14ac:dyDescent="0.2">
      <c r="O13447" s="8" t="s">
        <v>30299</v>
      </c>
    </row>
    <row r="13448" spans="15:15" ht="17" x14ac:dyDescent="0.2">
      <c r="O13448" s="8" t="s">
        <v>30300</v>
      </c>
    </row>
    <row r="13449" spans="15:15" ht="17" x14ac:dyDescent="0.2">
      <c r="O13449" s="8" t="s">
        <v>30301</v>
      </c>
    </row>
    <row r="13450" spans="15:15" ht="17" x14ac:dyDescent="0.2">
      <c r="O13450" s="8" t="s">
        <v>30302</v>
      </c>
    </row>
    <row r="13451" spans="15:15" ht="17" x14ac:dyDescent="0.2">
      <c r="O13451" s="8" t="s">
        <v>30303</v>
      </c>
    </row>
    <row r="13452" spans="15:15" ht="17" x14ac:dyDescent="0.2">
      <c r="O13452" s="8" t="s">
        <v>30304</v>
      </c>
    </row>
    <row r="13453" spans="15:15" ht="17" x14ac:dyDescent="0.2">
      <c r="O13453" s="8" t="s">
        <v>30305</v>
      </c>
    </row>
    <row r="13454" spans="15:15" ht="17" x14ac:dyDescent="0.2">
      <c r="O13454" s="8" t="s">
        <v>30306</v>
      </c>
    </row>
    <row r="13455" spans="15:15" ht="17" x14ac:dyDescent="0.2">
      <c r="O13455" s="8" t="s">
        <v>30307</v>
      </c>
    </row>
    <row r="13456" spans="15:15" ht="17" x14ac:dyDescent="0.2">
      <c r="O13456" s="8" t="s">
        <v>30308</v>
      </c>
    </row>
    <row r="13457" spans="15:15" ht="17" x14ac:dyDescent="0.2">
      <c r="O13457" s="8" t="s">
        <v>30309</v>
      </c>
    </row>
    <row r="13458" spans="15:15" ht="17" x14ac:dyDescent="0.2">
      <c r="O13458" s="8" t="s">
        <v>30310</v>
      </c>
    </row>
    <row r="13459" spans="15:15" ht="17" x14ac:dyDescent="0.2">
      <c r="O13459" s="8" t="s">
        <v>30311</v>
      </c>
    </row>
    <row r="13460" spans="15:15" ht="17" x14ac:dyDescent="0.2">
      <c r="O13460" s="8" t="s">
        <v>30312</v>
      </c>
    </row>
    <row r="13461" spans="15:15" ht="17" x14ac:dyDescent="0.2">
      <c r="O13461" s="8" t="s">
        <v>30313</v>
      </c>
    </row>
    <row r="13462" spans="15:15" ht="17" x14ac:dyDescent="0.2">
      <c r="O13462" s="8" t="s">
        <v>30314</v>
      </c>
    </row>
    <row r="13463" spans="15:15" ht="17" x14ac:dyDescent="0.2">
      <c r="O13463" s="8" t="s">
        <v>30315</v>
      </c>
    </row>
    <row r="13464" spans="15:15" ht="17" x14ac:dyDescent="0.2">
      <c r="O13464" s="8" t="s">
        <v>30316</v>
      </c>
    </row>
    <row r="13465" spans="15:15" ht="17" x14ac:dyDescent="0.2">
      <c r="O13465" s="8" t="s">
        <v>30317</v>
      </c>
    </row>
    <row r="13466" spans="15:15" ht="17" x14ac:dyDescent="0.2">
      <c r="O13466" s="8" t="s">
        <v>30318</v>
      </c>
    </row>
    <row r="13467" spans="15:15" ht="17" x14ac:dyDescent="0.2">
      <c r="O13467" s="8" t="s">
        <v>30319</v>
      </c>
    </row>
    <row r="13468" spans="15:15" ht="17" x14ac:dyDescent="0.2">
      <c r="O13468" s="8" t="s">
        <v>30320</v>
      </c>
    </row>
    <row r="13469" spans="15:15" ht="17" x14ac:dyDescent="0.2">
      <c r="O13469" s="8" t="s">
        <v>30321</v>
      </c>
    </row>
    <row r="13470" spans="15:15" ht="17" x14ac:dyDescent="0.2">
      <c r="O13470" s="8" t="s">
        <v>30322</v>
      </c>
    </row>
    <row r="13471" spans="15:15" ht="17" x14ac:dyDescent="0.2">
      <c r="O13471" s="8" t="s">
        <v>30323</v>
      </c>
    </row>
    <row r="13472" spans="15:15" ht="17" x14ac:dyDescent="0.2">
      <c r="O13472" s="8" t="s">
        <v>30324</v>
      </c>
    </row>
    <row r="13473" spans="15:15" ht="17" x14ac:dyDescent="0.2">
      <c r="O13473" s="8" t="s">
        <v>30325</v>
      </c>
    </row>
    <row r="13474" spans="15:15" ht="17" x14ac:dyDescent="0.2">
      <c r="O13474" s="8" t="s">
        <v>30326</v>
      </c>
    </row>
    <row r="13475" spans="15:15" ht="17" x14ac:dyDescent="0.2">
      <c r="O13475" s="8" t="s">
        <v>30327</v>
      </c>
    </row>
    <row r="13476" spans="15:15" ht="17" x14ac:dyDescent="0.2">
      <c r="O13476" s="8" t="s">
        <v>30328</v>
      </c>
    </row>
    <row r="13477" spans="15:15" ht="17" x14ac:dyDescent="0.2">
      <c r="O13477" s="8" t="s">
        <v>30329</v>
      </c>
    </row>
    <row r="13478" spans="15:15" ht="17" x14ac:dyDescent="0.2">
      <c r="O13478" s="8" t="s">
        <v>30330</v>
      </c>
    </row>
    <row r="13479" spans="15:15" ht="17" x14ac:dyDescent="0.2">
      <c r="O13479" s="8" t="s">
        <v>30331</v>
      </c>
    </row>
    <row r="13480" spans="15:15" ht="17" x14ac:dyDescent="0.2">
      <c r="O13480" s="8" t="s">
        <v>30332</v>
      </c>
    </row>
    <row r="13481" spans="15:15" ht="17" x14ac:dyDescent="0.2">
      <c r="O13481" s="8" t="s">
        <v>30333</v>
      </c>
    </row>
    <row r="13482" spans="15:15" ht="17" x14ac:dyDescent="0.2">
      <c r="O13482" s="8" t="s">
        <v>30334</v>
      </c>
    </row>
    <row r="13483" spans="15:15" ht="17" x14ac:dyDescent="0.2">
      <c r="O13483" s="8" t="s">
        <v>30335</v>
      </c>
    </row>
    <row r="13484" spans="15:15" ht="17" x14ac:dyDescent="0.2">
      <c r="O13484" s="8" t="s">
        <v>30336</v>
      </c>
    </row>
    <row r="13485" spans="15:15" ht="17" x14ac:dyDescent="0.2">
      <c r="O13485" s="8" t="s">
        <v>30337</v>
      </c>
    </row>
    <row r="13486" spans="15:15" ht="17" x14ac:dyDescent="0.2">
      <c r="O13486" s="8" t="s">
        <v>30338</v>
      </c>
    </row>
    <row r="13487" spans="15:15" ht="17" x14ac:dyDescent="0.2">
      <c r="O13487" s="8" t="s">
        <v>30339</v>
      </c>
    </row>
    <row r="13488" spans="15:15" ht="17" x14ac:dyDescent="0.2">
      <c r="O13488" s="8" t="s">
        <v>30340</v>
      </c>
    </row>
    <row r="13489" spans="15:15" ht="17" x14ac:dyDescent="0.2">
      <c r="O13489" s="8" t="s">
        <v>30341</v>
      </c>
    </row>
    <row r="13490" spans="15:15" ht="17" x14ac:dyDescent="0.2">
      <c r="O13490" s="8" t="s">
        <v>30342</v>
      </c>
    </row>
    <row r="13491" spans="15:15" ht="17" x14ac:dyDescent="0.2">
      <c r="O13491" s="8" t="s">
        <v>30343</v>
      </c>
    </row>
    <row r="13492" spans="15:15" ht="17" x14ac:dyDescent="0.2">
      <c r="O13492" s="8" t="s">
        <v>30344</v>
      </c>
    </row>
    <row r="13493" spans="15:15" ht="17" x14ac:dyDescent="0.2">
      <c r="O13493" s="8" t="s">
        <v>30345</v>
      </c>
    </row>
    <row r="13494" spans="15:15" ht="17" x14ac:dyDescent="0.2">
      <c r="O13494" s="8" t="s">
        <v>30346</v>
      </c>
    </row>
    <row r="13495" spans="15:15" ht="17" x14ac:dyDescent="0.2">
      <c r="O13495" s="8" t="s">
        <v>30347</v>
      </c>
    </row>
    <row r="13496" spans="15:15" ht="17" x14ac:dyDescent="0.2">
      <c r="O13496" s="8" t="s">
        <v>30348</v>
      </c>
    </row>
    <row r="13497" spans="15:15" ht="17" x14ac:dyDescent="0.2">
      <c r="O13497" s="8" t="s">
        <v>30349</v>
      </c>
    </row>
    <row r="13498" spans="15:15" ht="17" x14ac:dyDescent="0.2">
      <c r="O13498" s="8" t="s">
        <v>30350</v>
      </c>
    </row>
    <row r="13499" spans="15:15" ht="17" x14ac:dyDescent="0.2">
      <c r="O13499" s="8" t="s">
        <v>30351</v>
      </c>
    </row>
    <row r="13500" spans="15:15" ht="17" x14ac:dyDescent="0.2">
      <c r="O13500" s="8" t="s">
        <v>30352</v>
      </c>
    </row>
    <row r="13501" spans="15:15" ht="17" x14ac:dyDescent="0.2">
      <c r="O13501" s="8" t="s">
        <v>30353</v>
      </c>
    </row>
    <row r="13502" spans="15:15" ht="17" x14ac:dyDescent="0.2">
      <c r="O13502" s="8" t="s">
        <v>30354</v>
      </c>
    </row>
    <row r="13503" spans="15:15" ht="17" x14ac:dyDescent="0.2">
      <c r="O13503" s="8" t="s">
        <v>30355</v>
      </c>
    </row>
    <row r="13504" spans="15:15" ht="17" x14ac:dyDescent="0.2">
      <c r="O13504" s="8" t="s">
        <v>30356</v>
      </c>
    </row>
    <row r="13505" spans="15:15" ht="17" x14ac:dyDescent="0.2">
      <c r="O13505" s="8" t="s">
        <v>30357</v>
      </c>
    </row>
    <row r="13506" spans="15:15" ht="17" x14ac:dyDescent="0.2">
      <c r="O13506" s="8" t="s">
        <v>30358</v>
      </c>
    </row>
    <row r="13507" spans="15:15" ht="17" x14ac:dyDescent="0.2">
      <c r="O13507" s="8" t="s">
        <v>30359</v>
      </c>
    </row>
    <row r="13508" spans="15:15" ht="17" x14ac:dyDescent="0.2">
      <c r="O13508" s="8" t="s">
        <v>30360</v>
      </c>
    </row>
    <row r="13509" spans="15:15" ht="17" x14ac:dyDescent="0.2">
      <c r="O13509" s="8" t="s">
        <v>30361</v>
      </c>
    </row>
    <row r="13510" spans="15:15" ht="17" x14ac:dyDescent="0.2">
      <c r="O13510" s="8" t="s">
        <v>30362</v>
      </c>
    </row>
    <row r="13511" spans="15:15" ht="17" x14ac:dyDescent="0.2">
      <c r="O13511" s="8" t="s">
        <v>30363</v>
      </c>
    </row>
    <row r="13512" spans="15:15" ht="17" x14ac:dyDescent="0.2">
      <c r="O13512" s="8" t="s">
        <v>30364</v>
      </c>
    </row>
    <row r="13513" spans="15:15" ht="17" x14ac:dyDescent="0.2">
      <c r="O13513" s="8" t="s">
        <v>30365</v>
      </c>
    </row>
    <row r="13514" spans="15:15" ht="17" x14ac:dyDescent="0.2">
      <c r="O13514" s="8" t="s">
        <v>30366</v>
      </c>
    </row>
    <row r="13515" spans="15:15" ht="17" x14ac:dyDescent="0.2">
      <c r="O13515" s="8" t="s">
        <v>30367</v>
      </c>
    </row>
    <row r="13516" spans="15:15" ht="17" x14ac:dyDescent="0.2">
      <c r="O13516" s="8" t="s">
        <v>30368</v>
      </c>
    </row>
    <row r="13517" spans="15:15" ht="17" x14ac:dyDescent="0.2">
      <c r="O13517" s="8" t="s">
        <v>30369</v>
      </c>
    </row>
    <row r="13518" spans="15:15" ht="17" x14ac:dyDescent="0.2">
      <c r="O13518" s="8" t="s">
        <v>30370</v>
      </c>
    </row>
    <row r="13519" spans="15:15" ht="17" x14ac:dyDescent="0.2">
      <c r="O13519" s="8" t="s">
        <v>30371</v>
      </c>
    </row>
    <row r="13520" spans="15:15" ht="17" x14ac:dyDescent="0.2">
      <c r="O13520" s="8" t="s">
        <v>30372</v>
      </c>
    </row>
    <row r="13521" spans="15:15" ht="17" x14ac:dyDescent="0.2">
      <c r="O13521" s="8" t="s">
        <v>30373</v>
      </c>
    </row>
    <row r="13522" spans="15:15" ht="17" x14ac:dyDescent="0.2">
      <c r="O13522" s="8" t="s">
        <v>30374</v>
      </c>
    </row>
    <row r="13523" spans="15:15" ht="17" x14ac:dyDescent="0.2">
      <c r="O13523" s="8" t="s">
        <v>30375</v>
      </c>
    </row>
    <row r="13524" spans="15:15" ht="17" x14ac:dyDescent="0.2">
      <c r="O13524" s="8" t="s">
        <v>30376</v>
      </c>
    </row>
    <row r="13525" spans="15:15" ht="17" x14ac:dyDescent="0.2">
      <c r="O13525" s="8" t="s">
        <v>30377</v>
      </c>
    </row>
    <row r="13526" spans="15:15" ht="17" x14ac:dyDescent="0.2">
      <c r="O13526" s="8" t="s">
        <v>30378</v>
      </c>
    </row>
    <row r="13527" spans="15:15" ht="17" x14ac:dyDescent="0.2">
      <c r="O13527" s="8" t="s">
        <v>30379</v>
      </c>
    </row>
    <row r="13528" spans="15:15" ht="17" x14ac:dyDescent="0.2">
      <c r="O13528" s="8" t="s">
        <v>30380</v>
      </c>
    </row>
    <row r="13529" spans="15:15" ht="17" x14ac:dyDescent="0.2">
      <c r="O13529" s="8" t="s">
        <v>30381</v>
      </c>
    </row>
    <row r="13530" spans="15:15" ht="17" x14ac:dyDescent="0.2">
      <c r="O13530" s="8" t="s">
        <v>30382</v>
      </c>
    </row>
    <row r="13531" spans="15:15" ht="17" x14ac:dyDescent="0.2">
      <c r="O13531" s="8" t="s">
        <v>30383</v>
      </c>
    </row>
    <row r="13532" spans="15:15" ht="17" x14ac:dyDescent="0.2">
      <c r="O13532" s="8" t="s">
        <v>30384</v>
      </c>
    </row>
    <row r="13533" spans="15:15" ht="17" x14ac:dyDescent="0.2">
      <c r="O13533" s="8" t="s">
        <v>30385</v>
      </c>
    </row>
    <row r="13534" spans="15:15" ht="17" x14ac:dyDescent="0.2">
      <c r="O13534" s="8" t="s">
        <v>30386</v>
      </c>
    </row>
    <row r="13535" spans="15:15" ht="17" x14ac:dyDescent="0.2">
      <c r="O13535" s="8" t="s">
        <v>30387</v>
      </c>
    </row>
    <row r="13536" spans="15:15" ht="17" x14ac:dyDescent="0.2">
      <c r="O13536" s="8" t="s">
        <v>30388</v>
      </c>
    </row>
    <row r="13537" spans="15:15" ht="17" x14ac:dyDescent="0.2">
      <c r="O13537" s="8" t="s">
        <v>30389</v>
      </c>
    </row>
    <row r="13538" spans="15:15" ht="17" x14ac:dyDescent="0.2">
      <c r="O13538" s="8" t="s">
        <v>30390</v>
      </c>
    </row>
    <row r="13539" spans="15:15" ht="17" x14ac:dyDescent="0.2">
      <c r="O13539" s="8" t="s">
        <v>30391</v>
      </c>
    </row>
    <row r="13540" spans="15:15" ht="17" x14ac:dyDescent="0.2">
      <c r="O13540" s="8" t="s">
        <v>30392</v>
      </c>
    </row>
    <row r="13541" spans="15:15" ht="17" x14ac:dyDescent="0.2">
      <c r="O13541" s="8" t="s">
        <v>30393</v>
      </c>
    </row>
    <row r="13542" spans="15:15" ht="17" x14ac:dyDescent="0.2">
      <c r="O13542" s="8" t="s">
        <v>30394</v>
      </c>
    </row>
    <row r="13543" spans="15:15" ht="17" x14ac:dyDescent="0.2">
      <c r="O13543" s="8" t="s">
        <v>30395</v>
      </c>
    </row>
    <row r="13544" spans="15:15" ht="17" x14ac:dyDescent="0.2">
      <c r="O13544" s="8" t="s">
        <v>30396</v>
      </c>
    </row>
    <row r="13545" spans="15:15" ht="17" x14ac:dyDescent="0.2">
      <c r="O13545" s="8" t="s">
        <v>30397</v>
      </c>
    </row>
    <row r="13546" spans="15:15" ht="17" x14ac:dyDescent="0.2">
      <c r="O13546" s="8" t="s">
        <v>30398</v>
      </c>
    </row>
    <row r="13547" spans="15:15" ht="17" x14ac:dyDescent="0.2">
      <c r="O13547" s="8" t="s">
        <v>30399</v>
      </c>
    </row>
    <row r="13548" spans="15:15" ht="17" x14ac:dyDescent="0.2">
      <c r="O13548" s="8" t="s">
        <v>30400</v>
      </c>
    </row>
    <row r="13549" spans="15:15" ht="17" x14ac:dyDescent="0.2">
      <c r="O13549" s="8" t="s">
        <v>30401</v>
      </c>
    </row>
    <row r="13550" spans="15:15" ht="17" x14ac:dyDescent="0.2">
      <c r="O13550" s="8" t="s">
        <v>30402</v>
      </c>
    </row>
    <row r="13551" spans="15:15" ht="17" x14ac:dyDescent="0.2">
      <c r="O13551" s="8" t="s">
        <v>30403</v>
      </c>
    </row>
    <row r="13552" spans="15:15" ht="17" x14ac:dyDescent="0.2">
      <c r="O13552" s="8" t="s">
        <v>30404</v>
      </c>
    </row>
    <row r="13553" spans="15:15" ht="17" x14ac:dyDescent="0.2">
      <c r="O13553" s="8" t="s">
        <v>30405</v>
      </c>
    </row>
    <row r="13554" spans="15:15" ht="17" x14ac:dyDescent="0.2">
      <c r="O13554" s="8" t="s">
        <v>30406</v>
      </c>
    </row>
    <row r="13555" spans="15:15" ht="17" x14ac:dyDescent="0.2">
      <c r="O13555" s="8" t="s">
        <v>30407</v>
      </c>
    </row>
    <row r="13556" spans="15:15" ht="17" x14ac:dyDescent="0.2">
      <c r="O13556" s="8" t="s">
        <v>30408</v>
      </c>
    </row>
    <row r="13557" spans="15:15" ht="17" x14ac:dyDescent="0.2">
      <c r="O13557" s="8" t="s">
        <v>30409</v>
      </c>
    </row>
    <row r="13558" spans="15:15" ht="17" x14ac:dyDescent="0.2">
      <c r="O13558" s="8" t="s">
        <v>30410</v>
      </c>
    </row>
    <row r="13559" spans="15:15" ht="17" x14ac:dyDescent="0.2">
      <c r="O13559" s="8" t="s">
        <v>30411</v>
      </c>
    </row>
    <row r="13560" spans="15:15" ht="17" x14ac:dyDescent="0.2">
      <c r="O13560" s="8" t="s">
        <v>30412</v>
      </c>
    </row>
    <row r="13561" spans="15:15" ht="17" x14ac:dyDescent="0.2">
      <c r="O13561" s="8" t="s">
        <v>30413</v>
      </c>
    </row>
    <row r="13562" spans="15:15" ht="17" x14ac:dyDescent="0.2">
      <c r="O13562" s="8" t="s">
        <v>30414</v>
      </c>
    </row>
    <row r="13563" spans="15:15" ht="17" x14ac:dyDescent="0.2">
      <c r="O13563" s="8" t="s">
        <v>30415</v>
      </c>
    </row>
    <row r="13564" spans="15:15" ht="17" x14ac:dyDescent="0.2">
      <c r="O13564" s="8" t="s">
        <v>30416</v>
      </c>
    </row>
    <row r="13565" spans="15:15" ht="17" x14ac:dyDescent="0.2">
      <c r="O13565" s="8" t="s">
        <v>30417</v>
      </c>
    </row>
    <row r="13566" spans="15:15" ht="17" x14ac:dyDescent="0.2">
      <c r="O13566" s="8" t="s">
        <v>30418</v>
      </c>
    </row>
    <row r="13567" spans="15:15" ht="17" x14ac:dyDescent="0.2">
      <c r="O13567" s="8" t="s">
        <v>30419</v>
      </c>
    </row>
    <row r="13568" spans="15:15" ht="17" x14ac:dyDescent="0.2">
      <c r="O13568" s="8" t="s">
        <v>30420</v>
      </c>
    </row>
    <row r="13569" spans="15:15" ht="17" x14ac:dyDescent="0.2">
      <c r="O13569" s="8" t="s">
        <v>30421</v>
      </c>
    </row>
    <row r="13570" spans="15:15" ht="17" x14ac:dyDescent="0.2">
      <c r="O13570" s="8" t="s">
        <v>30422</v>
      </c>
    </row>
    <row r="13571" spans="15:15" ht="17" x14ac:dyDescent="0.2">
      <c r="O13571" s="8" t="s">
        <v>30423</v>
      </c>
    </row>
    <row r="13572" spans="15:15" ht="17" x14ac:dyDescent="0.2">
      <c r="O13572" s="8" t="s">
        <v>30424</v>
      </c>
    </row>
    <row r="13573" spans="15:15" ht="17" x14ac:dyDescent="0.2">
      <c r="O13573" s="8" t="s">
        <v>30425</v>
      </c>
    </row>
    <row r="13574" spans="15:15" ht="17" x14ac:dyDescent="0.2">
      <c r="O13574" s="8" t="s">
        <v>30426</v>
      </c>
    </row>
    <row r="13575" spans="15:15" ht="17" x14ac:dyDescent="0.2">
      <c r="O13575" s="8" t="s">
        <v>30427</v>
      </c>
    </row>
    <row r="13576" spans="15:15" ht="17" x14ac:dyDescent="0.2">
      <c r="O13576" s="8" t="s">
        <v>30428</v>
      </c>
    </row>
    <row r="13577" spans="15:15" ht="17" x14ac:dyDescent="0.2">
      <c r="O13577" s="8" t="s">
        <v>30429</v>
      </c>
    </row>
    <row r="13578" spans="15:15" ht="17" x14ac:dyDescent="0.2">
      <c r="O13578" s="8" t="s">
        <v>30430</v>
      </c>
    </row>
    <row r="13579" spans="15:15" ht="17" x14ac:dyDescent="0.2">
      <c r="O13579" s="8" t="s">
        <v>30431</v>
      </c>
    </row>
    <row r="13580" spans="15:15" ht="17" x14ac:dyDescent="0.2">
      <c r="O13580" s="8" t="s">
        <v>30432</v>
      </c>
    </row>
    <row r="13581" spans="15:15" ht="17" x14ac:dyDescent="0.2">
      <c r="O13581" s="8" t="s">
        <v>30433</v>
      </c>
    </row>
    <row r="13582" spans="15:15" ht="17" x14ac:dyDescent="0.2">
      <c r="O13582" s="8" t="s">
        <v>30434</v>
      </c>
    </row>
    <row r="13583" spans="15:15" ht="17" x14ac:dyDescent="0.2">
      <c r="O13583" s="8" t="s">
        <v>30435</v>
      </c>
    </row>
    <row r="13584" spans="15:15" ht="17" x14ac:dyDescent="0.2">
      <c r="O13584" s="8" t="s">
        <v>30436</v>
      </c>
    </row>
    <row r="13585" spans="15:15" ht="17" x14ac:dyDescent="0.2">
      <c r="O13585" s="8" t="s">
        <v>30437</v>
      </c>
    </row>
    <row r="13586" spans="15:15" ht="17" x14ac:dyDescent="0.2">
      <c r="O13586" s="8" t="s">
        <v>30438</v>
      </c>
    </row>
    <row r="13587" spans="15:15" ht="17" x14ac:dyDescent="0.2">
      <c r="O13587" s="8" t="s">
        <v>30439</v>
      </c>
    </row>
    <row r="13588" spans="15:15" ht="17" x14ac:dyDescent="0.2">
      <c r="O13588" s="8" t="s">
        <v>30440</v>
      </c>
    </row>
    <row r="13589" spans="15:15" ht="17" x14ac:dyDescent="0.2">
      <c r="O13589" s="8" t="s">
        <v>30441</v>
      </c>
    </row>
    <row r="13590" spans="15:15" ht="17" x14ac:dyDescent="0.2">
      <c r="O13590" s="8" t="s">
        <v>30442</v>
      </c>
    </row>
    <row r="13591" spans="15:15" ht="17" x14ac:dyDescent="0.2">
      <c r="O13591" s="8" t="s">
        <v>30443</v>
      </c>
    </row>
    <row r="13592" spans="15:15" ht="17" x14ac:dyDescent="0.2">
      <c r="O13592" s="8" t="s">
        <v>30444</v>
      </c>
    </row>
    <row r="13593" spans="15:15" ht="17" x14ac:dyDescent="0.2">
      <c r="O13593" s="8" t="s">
        <v>30445</v>
      </c>
    </row>
    <row r="13594" spans="15:15" ht="17" x14ac:dyDescent="0.2">
      <c r="O13594" s="8" t="s">
        <v>30446</v>
      </c>
    </row>
    <row r="13595" spans="15:15" ht="17" x14ac:dyDescent="0.2">
      <c r="O13595" s="8" t="s">
        <v>30447</v>
      </c>
    </row>
    <row r="13596" spans="15:15" ht="17" x14ac:dyDescent="0.2">
      <c r="O13596" s="8" t="s">
        <v>30448</v>
      </c>
    </row>
    <row r="13597" spans="15:15" ht="17" x14ac:dyDescent="0.2">
      <c r="O13597" s="8" t="s">
        <v>30449</v>
      </c>
    </row>
    <row r="13598" spans="15:15" ht="17" x14ac:dyDescent="0.2">
      <c r="O13598" s="8" t="s">
        <v>30450</v>
      </c>
    </row>
    <row r="13599" spans="15:15" ht="17" x14ac:dyDescent="0.2">
      <c r="O13599" s="8" t="s">
        <v>30451</v>
      </c>
    </row>
    <row r="13600" spans="15:15" ht="17" x14ac:dyDescent="0.2">
      <c r="O13600" s="8" t="s">
        <v>30452</v>
      </c>
    </row>
    <row r="13601" spans="15:15" ht="17" x14ac:dyDescent="0.2">
      <c r="O13601" s="8" t="s">
        <v>30453</v>
      </c>
    </row>
    <row r="13602" spans="15:15" ht="17" x14ac:dyDescent="0.2">
      <c r="O13602" s="8" t="s">
        <v>30454</v>
      </c>
    </row>
    <row r="13603" spans="15:15" ht="17" x14ac:dyDescent="0.2">
      <c r="O13603" s="8" t="s">
        <v>30455</v>
      </c>
    </row>
    <row r="13604" spans="15:15" ht="17" x14ac:dyDescent="0.2">
      <c r="O13604" s="8" t="s">
        <v>30456</v>
      </c>
    </row>
    <row r="13605" spans="15:15" ht="17" x14ac:dyDescent="0.2">
      <c r="O13605" s="8" t="s">
        <v>30457</v>
      </c>
    </row>
    <row r="13606" spans="15:15" ht="17" x14ac:dyDescent="0.2">
      <c r="O13606" s="8" t="s">
        <v>30458</v>
      </c>
    </row>
    <row r="13607" spans="15:15" ht="17" x14ac:dyDescent="0.2">
      <c r="O13607" s="8" t="s">
        <v>30459</v>
      </c>
    </row>
    <row r="13608" spans="15:15" ht="17" x14ac:dyDescent="0.2">
      <c r="O13608" s="8" t="s">
        <v>30460</v>
      </c>
    </row>
    <row r="13609" spans="15:15" ht="17" x14ac:dyDescent="0.2">
      <c r="O13609" s="8" t="s">
        <v>30461</v>
      </c>
    </row>
    <row r="13610" spans="15:15" ht="17" x14ac:dyDescent="0.2">
      <c r="O13610" s="8" t="s">
        <v>30462</v>
      </c>
    </row>
    <row r="13611" spans="15:15" ht="17" x14ac:dyDescent="0.2">
      <c r="O13611" s="8" t="s">
        <v>30463</v>
      </c>
    </row>
    <row r="13612" spans="15:15" ht="17" x14ac:dyDescent="0.2">
      <c r="O13612" s="8" t="s">
        <v>30464</v>
      </c>
    </row>
    <row r="13613" spans="15:15" ht="17" x14ac:dyDescent="0.2">
      <c r="O13613" s="8" t="s">
        <v>30465</v>
      </c>
    </row>
    <row r="13614" spans="15:15" ht="17" x14ac:dyDescent="0.2">
      <c r="O13614" s="8" t="s">
        <v>30466</v>
      </c>
    </row>
    <row r="13615" spans="15:15" ht="17" x14ac:dyDescent="0.2">
      <c r="O13615" s="8" t="s">
        <v>30467</v>
      </c>
    </row>
    <row r="13616" spans="15:15" ht="17" x14ac:dyDescent="0.2">
      <c r="O13616" s="8" t="s">
        <v>30468</v>
      </c>
    </row>
    <row r="13617" spans="15:15" ht="17" x14ac:dyDescent="0.2">
      <c r="O13617" s="8" t="s">
        <v>30469</v>
      </c>
    </row>
    <row r="13618" spans="15:15" ht="17" x14ac:dyDescent="0.2">
      <c r="O13618" s="8" t="s">
        <v>30470</v>
      </c>
    </row>
    <row r="13619" spans="15:15" ht="17" x14ac:dyDescent="0.2">
      <c r="O13619" s="8" t="s">
        <v>30471</v>
      </c>
    </row>
    <row r="13620" spans="15:15" ht="17" x14ac:dyDescent="0.2">
      <c r="O13620" s="8" t="s">
        <v>30472</v>
      </c>
    </row>
    <row r="13621" spans="15:15" ht="17" x14ac:dyDescent="0.2">
      <c r="O13621" s="8" t="s">
        <v>30473</v>
      </c>
    </row>
    <row r="13622" spans="15:15" ht="17" x14ac:dyDescent="0.2">
      <c r="O13622" s="8" t="s">
        <v>30474</v>
      </c>
    </row>
    <row r="13623" spans="15:15" ht="17" x14ac:dyDescent="0.2">
      <c r="O13623" s="8" t="s">
        <v>30475</v>
      </c>
    </row>
    <row r="13624" spans="15:15" ht="17" x14ac:dyDescent="0.2">
      <c r="O13624" s="8" t="s">
        <v>30476</v>
      </c>
    </row>
    <row r="13625" spans="15:15" ht="17" x14ac:dyDescent="0.2">
      <c r="O13625" s="8" t="s">
        <v>30477</v>
      </c>
    </row>
    <row r="13626" spans="15:15" ht="17" x14ac:dyDescent="0.2">
      <c r="O13626" s="8" t="s">
        <v>30478</v>
      </c>
    </row>
    <row r="13627" spans="15:15" ht="17" x14ac:dyDescent="0.2">
      <c r="O13627" s="8" t="s">
        <v>30479</v>
      </c>
    </row>
    <row r="13628" spans="15:15" ht="17" x14ac:dyDescent="0.2">
      <c r="O13628" s="8" t="s">
        <v>30480</v>
      </c>
    </row>
    <row r="13629" spans="15:15" ht="17" x14ac:dyDescent="0.2">
      <c r="O13629" s="8" t="s">
        <v>30481</v>
      </c>
    </row>
    <row r="13630" spans="15:15" ht="17" x14ac:dyDescent="0.2">
      <c r="O13630" s="8" t="s">
        <v>30482</v>
      </c>
    </row>
    <row r="13631" spans="15:15" ht="17" x14ac:dyDescent="0.2">
      <c r="O13631" s="8" t="s">
        <v>30483</v>
      </c>
    </row>
    <row r="13632" spans="15:15" ht="17" x14ac:dyDescent="0.2">
      <c r="O13632" s="8" t="s">
        <v>30484</v>
      </c>
    </row>
    <row r="13633" spans="15:15" ht="17" x14ac:dyDescent="0.2">
      <c r="O13633" s="8" t="s">
        <v>30485</v>
      </c>
    </row>
    <row r="13634" spans="15:15" ht="17" x14ac:dyDescent="0.2">
      <c r="O13634" s="8" t="s">
        <v>30486</v>
      </c>
    </row>
    <row r="13635" spans="15:15" ht="17" x14ac:dyDescent="0.2">
      <c r="O13635" s="8" t="s">
        <v>30487</v>
      </c>
    </row>
    <row r="13636" spans="15:15" ht="17" x14ac:dyDescent="0.2">
      <c r="O13636" s="8" t="s">
        <v>30488</v>
      </c>
    </row>
    <row r="13637" spans="15:15" ht="17" x14ac:dyDescent="0.2">
      <c r="O13637" s="8" t="s">
        <v>30489</v>
      </c>
    </row>
    <row r="13638" spans="15:15" ht="17" x14ac:dyDescent="0.2">
      <c r="O13638" s="8" t="s">
        <v>30490</v>
      </c>
    </row>
    <row r="13639" spans="15:15" ht="17" x14ac:dyDescent="0.2">
      <c r="O13639" s="8" t="s">
        <v>30491</v>
      </c>
    </row>
    <row r="13640" spans="15:15" ht="17" x14ac:dyDescent="0.2">
      <c r="O13640" s="8" t="s">
        <v>30492</v>
      </c>
    </row>
    <row r="13641" spans="15:15" ht="17" x14ac:dyDescent="0.2">
      <c r="O13641" s="8" t="s">
        <v>30493</v>
      </c>
    </row>
    <row r="13642" spans="15:15" ht="17" x14ac:dyDescent="0.2">
      <c r="O13642" s="8" t="s">
        <v>30494</v>
      </c>
    </row>
    <row r="13643" spans="15:15" ht="17" x14ac:dyDescent="0.2">
      <c r="O13643" s="8" t="s">
        <v>30495</v>
      </c>
    </row>
    <row r="13644" spans="15:15" ht="17" x14ac:dyDescent="0.2">
      <c r="O13644" s="8" t="s">
        <v>30496</v>
      </c>
    </row>
    <row r="13645" spans="15:15" ht="17" x14ac:dyDescent="0.2">
      <c r="O13645" s="8" t="s">
        <v>30497</v>
      </c>
    </row>
    <row r="13646" spans="15:15" ht="17" x14ac:dyDescent="0.2">
      <c r="O13646" s="8" t="s">
        <v>30498</v>
      </c>
    </row>
    <row r="13647" spans="15:15" ht="17" x14ac:dyDescent="0.2">
      <c r="O13647" s="8" t="s">
        <v>30499</v>
      </c>
    </row>
    <row r="13648" spans="15:15" ht="17" x14ac:dyDescent="0.2">
      <c r="O13648" s="8" t="s">
        <v>30500</v>
      </c>
    </row>
    <row r="13649" spans="15:15" ht="17" x14ac:dyDescent="0.2">
      <c r="O13649" s="8" t="s">
        <v>30501</v>
      </c>
    </row>
    <row r="13650" spans="15:15" ht="17" x14ac:dyDescent="0.2">
      <c r="O13650" s="8" t="s">
        <v>30502</v>
      </c>
    </row>
    <row r="13651" spans="15:15" ht="17" x14ac:dyDescent="0.2">
      <c r="O13651" s="8" t="s">
        <v>30503</v>
      </c>
    </row>
    <row r="13652" spans="15:15" ht="17" x14ac:dyDescent="0.2">
      <c r="O13652" s="8" t="s">
        <v>30504</v>
      </c>
    </row>
    <row r="13653" spans="15:15" ht="17" x14ac:dyDescent="0.2">
      <c r="O13653" s="8" t="s">
        <v>30505</v>
      </c>
    </row>
    <row r="13654" spans="15:15" ht="17" x14ac:dyDescent="0.2">
      <c r="O13654" s="8" t="s">
        <v>30506</v>
      </c>
    </row>
    <row r="13655" spans="15:15" ht="17" x14ac:dyDescent="0.2">
      <c r="O13655" s="8" t="s">
        <v>30507</v>
      </c>
    </row>
    <row r="13656" spans="15:15" ht="17" x14ac:dyDescent="0.2">
      <c r="O13656" s="8" t="s">
        <v>30508</v>
      </c>
    </row>
    <row r="13657" spans="15:15" ht="17" x14ac:dyDescent="0.2">
      <c r="O13657" s="8" t="s">
        <v>30509</v>
      </c>
    </row>
    <row r="13658" spans="15:15" ht="17" x14ac:dyDescent="0.2">
      <c r="O13658" s="8" t="s">
        <v>30510</v>
      </c>
    </row>
    <row r="13659" spans="15:15" ht="17" x14ac:dyDescent="0.2">
      <c r="O13659" s="8" t="s">
        <v>30511</v>
      </c>
    </row>
    <row r="13660" spans="15:15" ht="17" x14ac:dyDescent="0.2">
      <c r="O13660" s="8" t="s">
        <v>30512</v>
      </c>
    </row>
    <row r="13661" spans="15:15" ht="17" x14ac:dyDescent="0.2">
      <c r="O13661" s="8" t="s">
        <v>30513</v>
      </c>
    </row>
    <row r="13662" spans="15:15" ht="17" x14ac:dyDescent="0.2">
      <c r="O13662" s="8" t="s">
        <v>30514</v>
      </c>
    </row>
    <row r="13663" spans="15:15" ht="17" x14ac:dyDescent="0.2">
      <c r="O13663" s="8" t="s">
        <v>30515</v>
      </c>
    </row>
    <row r="13664" spans="15:15" ht="17" x14ac:dyDescent="0.2">
      <c r="O13664" s="8" t="s">
        <v>30516</v>
      </c>
    </row>
    <row r="13665" spans="15:15" ht="17" x14ac:dyDescent="0.2">
      <c r="O13665" s="8" t="s">
        <v>30517</v>
      </c>
    </row>
    <row r="13666" spans="15:15" ht="17" x14ac:dyDescent="0.2">
      <c r="O13666" s="8" t="s">
        <v>30518</v>
      </c>
    </row>
    <row r="13667" spans="15:15" ht="17" x14ac:dyDescent="0.2">
      <c r="O13667" s="8" t="s">
        <v>30519</v>
      </c>
    </row>
    <row r="13668" spans="15:15" ht="17" x14ac:dyDescent="0.2">
      <c r="O13668" s="8" t="s">
        <v>30520</v>
      </c>
    </row>
    <row r="13669" spans="15:15" ht="17" x14ac:dyDescent="0.2">
      <c r="O13669" s="8" t="s">
        <v>30521</v>
      </c>
    </row>
    <row r="13670" spans="15:15" ht="17" x14ac:dyDescent="0.2">
      <c r="O13670" s="8" t="s">
        <v>30522</v>
      </c>
    </row>
    <row r="13671" spans="15:15" ht="17" x14ac:dyDescent="0.2">
      <c r="O13671" s="8" t="s">
        <v>30523</v>
      </c>
    </row>
    <row r="13672" spans="15:15" ht="17" x14ac:dyDescent="0.2">
      <c r="O13672" s="8" t="s">
        <v>30524</v>
      </c>
    </row>
    <row r="13673" spans="15:15" ht="17" x14ac:dyDescent="0.2">
      <c r="O13673" s="8" t="s">
        <v>30525</v>
      </c>
    </row>
    <row r="13674" spans="15:15" ht="17" x14ac:dyDescent="0.2">
      <c r="O13674" s="8" t="s">
        <v>30526</v>
      </c>
    </row>
    <row r="13675" spans="15:15" ht="17" x14ac:dyDescent="0.2">
      <c r="O13675" s="8" t="s">
        <v>30527</v>
      </c>
    </row>
    <row r="13676" spans="15:15" ht="17" x14ac:dyDescent="0.2">
      <c r="O13676" s="8" t="s">
        <v>30528</v>
      </c>
    </row>
    <row r="13677" spans="15:15" ht="17" x14ac:dyDescent="0.2">
      <c r="O13677" s="8" t="s">
        <v>30529</v>
      </c>
    </row>
    <row r="13678" spans="15:15" ht="17" x14ac:dyDescent="0.2">
      <c r="O13678" s="8" t="s">
        <v>30530</v>
      </c>
    </row>
    <row r="13679" spans="15:15" ht="17" x14ac:dyDescent="0.2">
      <c r="O13679" s="8" t="s">
        <v>30531</v>
      </c>
    </row>
    <row r="13680" spans="15:15" ht="17" x14ac:dyDescent="0.2">
      <c r="O13680" s="8" t="s">
        <v>30532</v>
      </c>
    </row>
    <row r="13681" spans="15:15" ht="17" x14ac:dyDescent="0.2">
      <c r="O13681" s="8" t="s">
        <v>30533</v>
      </c>
    </row>
    <row r="13682" spans="15:15" ht="17" x14ac:dyDescent="0.2">
      <c r="O13682" s="8" t="s">
        <v>30534</v>
      </c>
    </row>
    <row r="13683" spans="15:15" ht="17" x14ac:dyDescent="0.2">
      <c r="O13683" s="8" t="s">
        <v>30535</v>
      </c>
    </row>
    <row r="13684" spans="15:15" ht="17" x14ac:dyDescent="0.2">
      <c r="O13684" s="8" t="s">
        <v>30536</v>
      </c>
    </row>
    <row r="13685" spans="15:15" ht="17" x14ac:dyDescent="0.2">
      <c r="O13685" s="8" t="s">
        <v>30537</v>
      </c>
    </row>
    <row r="13686" spans="15:15" ht="17" x14ac:dyDescent="0.2">
      <c r="O13686" s="8" t="s">
        <v>30538</v>
      </c>
    </row>
    <row r="13687" spans="15:15" ht="17" x14ac:dyDescent="0.2">
      <c r="O13687" s="8" t="s">
        <v>30539</v>
      </c>
    </row>
    <row r="13688" spans="15:15" ht="17" x14ac:dyDescent="0.2">
      <c r="O13688" s="8" t="s">
        <v>30540</v>
      </c>
    </row>
    <row r="13689" spans="15:15" ht="17" x14ac:dyDescent="0.2">
      <c r="O13689" s="8" t="s">
        <v>30541</v>
      </c>
    </row>
    <row r="13690" spans="15:15" ht="17" x14ac:dyDescent="0.2">
      <c r="O13690" s="8" t="s">
        <v>30542</v>
      </c>
    </row>
    <row r="13691" spans="15:15" ht="17" x14ac:dyDescent="0.2">
      <c r="O13691" s="8" t="s">
        <v>30543</v>
      </c>
    </row>
    <row r="13692" spans="15:15" ht="17" x14ac:dyDescent="0.2">
      <c r="O13692" s="8" t="s">
        <v>30544</v>
      </c>
    </row>
    <row r="13693" spans="15:15" ht="17" x14ac:dyDescent="0.2">
      <c r="O13693" s="8" t="s">
        <v>30545</v>
      </c>
    </row>
    <row r="13694" spans="15:15" ht="17" x14ac:dyDescent="0.2">
      <c r="O13694" s="8" t="s">
        <v>30546</v>
      </c>
    </row>
    <row r="13695" spans="15:15" ht="17" x14ac:dyDescent="0.2">
      <c r="O13695" s="8" t="s">
        <v>30547</v>
      </c>
    </row>
    <row r="13696" spans="15:15" ht="17" x14ac:dyDescent="0.2">
      <c r="O13696" s="8" t="s">
        <v>30548</v>
      </c>
    </row>
    <row r="13697" spans="15:15" ht="17" x14ac:dyDescent="0.2">
      <c r="O13697" s="8" t="s">
        <v>30549</v>
      </c>
    </row>
    <row r="13698" spans="15:15" ht="17" x14ac:dyDescent="0.2">
      <c r="O13698" s="8" t="s">
        <v>30550</v>
      </c>
    </row>
    <row r="13699" spans="15:15" ht="17" x14ac:dyDescent="0.2">
      <c r="O13699" s="8" t="s">
        <v>30551</v>
      </c>
    </row>
    <row r="13700" spans="15:15" ht="17" x14ac:dyDescent="0.2">
      <c r="O13700" s="8" t="s">
        <v>30552</v>
      </c>
    </row>
    <row r="13701" spans="15:15" ht="17" x14ac:dyDescent="0.2">
      <c r="O13701" s="8" t="s">
        <v>30553</v>
      </c>
    </row>
    <row r="13702" spans="15:15" ht="17" x14ac:dyDescent="0.2">
      <c r="O13702" s="8" t="s">
        <v>30554</v>
      </c>
    </row>
    <row r="13703" spans="15:15" ht="17" x14ac:dyDescent="0.2">
      <c r="O13703" s="8" t="s">
        <v>30555</v>
      </c>
    </row>
    <row r="13704" spans="15:15" ht="17" x14ac:dyDescent="0.2">
      <c r="O13704" s="8" t="s">
        <v>30556</v>
      </c>
    </row>
    <row r="13705" spans="15:15" ht="17" x14ac:dyDescent="0.2">
      <c r="O13705" s="8" t="s">
        <v>30557</v>
      </c>
    </row>
    <row r="13706" spans="15:15" ht="17" x14ac:dyDescent="0.2">
      <c r="O13706" s="8" t="s">
        <v>30558</v>
      </c>
    </row>
    <row r="13707" spans="15:15" ht="17" x14ac:dyDescent="0.2">
      <c r="O13707" s="8" t="s">
        <v>30559</v>
      </c>
    </row>
    <row r="13708" spans="15:15" ht="17" x14ac:dyDescent="0.2">
      <c r="O13708" s="8" t="s">
        <v>30560</v>
      </c>
    </row>
    <row r="13709" spans="15:15" ht="17" x14ac:dyDescent="0.2">
      <c r="O13709" s="8" t="s">
        <v>30561</v>
      </c>
    </row>
    <row r="13710" spans="15:15" ht="17" x14ac:dyDescent="0.2">
      <c r="O13710" s="8" t="s">
        <v>30562</v>
      </c>
    </row>
    <row r="13711" spans="15:15" ht="17" x14ac:dyDescent="0.2">
      <c r="O13711" s="8" t="s">
        <v>30563</v>
      </c>
    </row>
    <row r="13712" spans="15:15" ht="17" x14ac:dyDescent="0.2">
      <c r="O13712" s="8" t="s">
        <v>30564</v>
      </c>
    </row>
    <row r="13713" spans="15:15" ht="17" x14ac:dyDescent="0.2">
      <c r="O13713" s="8" t="s">
        <v>30565</v>
      </c>
    </row>
    <row r="13714" spans="15:15" ht="17" x14ac:dyDescent="0.2">
      <c r="O13714" s="8" t="s">
        <v>30566</v>
      </c>
    </row>
    <row r="13715" spans="15:15" ht="17" x14ac:dyDescent="0.2">
      <c r="O13715" s="8" t="s">
        <v>30567</v>
      </c>
    </row>
    <row r="13716" spans="15:15" ht="17" x14ac:dyDescent="0.2">
      <c r="O13716" s="8" t="s">
        <v>30568</v>
      </c>
    </row>
    <row r="13717" spans="15:15" ht="17" x14ac:dyDescent="0.2">
      <c r="O13717" s="8" t="s">
        <v>30569</v>
      </c>
    </row>
    <row r="13718" spans="15:15" ht="17" x14ac:dyDescent="0.2">
      <c r="O13718" s="8" t="s">
        <v>30570</v>
      </c>
    </row>
    <row r="13719" spans="15:15" ht="17" x14ac:dyDescent="0.2">
      <c r="O13719" s="8" t="s">
        <v>30571</v>
      </c>
    </row>
    <row r="13720" spans="15:15" ht="17" x14ac:dyDescent="0.2">
      <c r="O13720" s="8" t="s">
        <v>30572</v>
      </c>
    </row>
    <row r="13721" spans="15:15" ht="17" x14ac:dyDescent="0.2">
      <c r="O13721" s="8" t="s">
        <v>30573</v>
      </c>
    </row>
    <row r="13722" spans="15:15" ht="17" x14ac:dyDescent="0.2">
      <c r="O13722" s="8" t="s">
        <v>30574</v>
      </c>
    </row>
    <row r="13723" spans="15:15" ht="17" x14ac:dyDescent="0.2">
      <c r="O13723" s="8" t="s">
        <v>30575</v>
      </c>
    </row>
    <row r="13724" spans="15:15" ht="17" x14ac:dyDescent="0.2">
      <c r="O13724" s="8" t="s">
        <v>30576</v>
      </c>
    </row>
    <row r="13725" spans="15:15" ht="17" x14ac:dyDescent="0.2">
      <c r="O13725" s="8" t="s">
        <v>30577</v>
      </c>
    </row>
    <row r="13726" spans="15:15" ht="17" x14ac:dyDescent="0.2">
      <c r="O13726" s="8" t="s">
        <v>30578</v>
      </c>
    </row>
    <row r="13727" spans="15:15" ht="17" x14ac:dyDescent="0.2">
      <c r="O13727" s="8" t="s">
        <v>30579</v>
      </c>
    </row>
    <row r="13728" spans="15:15" ht="17" x14ac:dyDescent="0.2">
      <c r="O13728" s="8" t="s">
        <v>30580</v>
      </c>
    </row>
    <row r="13729" spans="15:15" ht="17" x14ac:dyDescent="0.2">
      <c r="O13729" s="8" t="s">
        <v>30581</v>
      </c>
    </row>
    <row r="13730" spans="15:15" ht="17" x14ac:dyDescent="0.2">
      <c r="O13730" s="8" t="s">
        <v>30582</v>
      </c>
    </row>
    <row r="13731" spans="15:15" ht="17" x14ac:dyDescent="0.2">
      <c r="O13731" s="8" t="s">
        <v>30583</v>
      </c>
    </row>
    <row r="13732" spans="15:15" ht="17" x14ac:dyDescent="0.2">
      <c r="O13732" s="8" t="s">
        <v>30584</v>
      </c>
    </row>
    <row r="13733" spans="15:15" ht="17" x14ac:dyDescent="0.2">
      <c r="O13733" s="8" t="s">
        <v>30585</v>
      </c>
    </row>
    <row r="13734" spans="15:15" ht="17" x14ac:dyDescent="0.2">
      <c r="O13734" s="8" t="s">
        <v>30586</v>
      </c>
    </row>
    <row r="13735" spans="15:15" ht="17" x14ac:dyDescent="0.2">
      <c r="O13735" s="8" t="s">
        <v>30587</v>
      </c>
    </row>
    <row r="13736" spans="15:15" ht="17" x14ac:dyDescent="0.2">
      <c r="O13736" s="8" t="s">
        <v>30588</v>
      </c>
    </row>
    <row r="13737" spans="15:15" ht="17" x14ac:dyDescent="0.2">
      <c r="O13737" s="8" t="s">
        <v>30589</v>
      </c>
    </row>
    <row r="13738" spans="15:15" ht="17" x14ac:dyDescent="0.2">
      <c r="O13738" s="8" t="s">
        <v>30590</v>
      </c>
    </row>
    <row r="13739" spans="15:15" ht="17" x14ac:dyDescent="0.2">
      <c r="O13739" s="8" t="s">
        <v>30591</v>
      </c>
    </row>
    <row r="13740" spans="15:15" ht="17" x14ac:dyDescent="0.2">
      <c r="O13740" s="8" t="s">
        <v>30592</v>
      </c>
    </row>
    <row r="13741" spans="15:15" ht="17" x14ac:dyDescent="0.2">
      <c r="O13741" s="8" t="s">
        <v>30593</v>
      </c>
    </row>
    <row r="13742" spans="15:15" ht="17" x14ac:dyDescent="0.2">
      <c r="O13742" s="8" t="s">
        <v>30594</v>
      </c>
    </row>
    <row r="13743" spans="15:15" ht="17" x14ac:dyDescent="0.2">
      <c r="O13743" s="8" t="s">
        <v>30595</v>
      </c>
    </row>
    <row r="13744" spans="15:15" ht="17" x14ac:dyDescent="0.2">
      <c r="O13744" s="8" t="s">
        <v>30596</v>
      </c>
    </row>
    <row r="13745" spans="15:15" ht="17" x14ac:dyDescent="0.2">
      <c r="O13745" s="8" t="s">
        <v>30597</v>
      </c>
    </row>
    <row r="13746" spans="15:15" ht="17" x14ac:dyDescent="0.2">
      <c r="O13746" s="8" t="s">
        <v>30598</v>
      </c>
    </row>
    <row r="13747" spans="15:15" ht="17" x14ac:dyDescent="0.2">
      <c r="O13747" s="8" t="s">
        <v>30599</v>
      </c>
    </row>
    <row r="13748" spans="15:15" ht="17" x14ac:dyDescent="0.2">
      <c r="O13748" s="8" t="s">
        <v>30600</v>
      </c>
    </row>
    <row r="13749" spans="15:15" ht="17" x14ac:dyDescent="0.2">
      <c r="O13749" s="8" t="s">
        <v>30601</v>
      </c>
    </row>
    <row r="13750" spans="15:15" ht="17" x14ac:dyDescent="0.2">
      <c r="O13750" s="8" t="s">
        <v>30602</v>
      </c>
    </row>
    <row r="13751" spans="15:15" ht="17" x14ac:dyDescent="0.2">
      <c r="O13751" s="8" t="s">
        <v>30603</v>
      </c>
    </row>
    <row r="13752" spans="15:15" ht="17" x14ac:dyDescent="0.2">
      <c r="O13752" s="8" t="s">
        <v>30604</v>
      </c>
    </row>
    <row r="13753" spans="15:15" ht="17" x14ac:dyDescent="0.2">
      <c r="O13753" s="8" t="s">
        <v>30605</v>
      </c>
    </row>
    <row r="13754" spans="15:15" ht="17" x14ac:dyDescent="0.2">
      <c r="O13754" s="8" t="s">
        <v>30606</v>
      </c>
    </row>
    <row r="13755" spans="15:15" ht="17" x14ac:dyDescent="0.2">
      <c r="O13755" s="8" t="s">
        <v>30607</v>
      </c>
    </row>
    <row r="13756" spans="15:15" ht="17" x14ac:dyDescent="0.2">
      <c r="O13756" s="8" t="s">
        <v>30608</v>
      </c>
    </row>
    <row r="13757" spans="15:15" ht="17" x14ac:dyDescent="0.2">
      <c r="O13757" s="8" t="s">
        <v>30609</v>
      </c>
    </row>
    <row r="13758" spans="15:15" ht="17" x14ac:dyDescent="0.2">
      <c r="O13758" s="8" t="s">
        <v>30610</v>
      </c>
    </row>
    <row r="13759" spans="15:15" ht="17" x14ac:dyDescent="0.2">
      <c r="O13759" s="8" t="s">
        <v>30611</v>
      </c>
    </row>
    <row r="13760" spans="15:15" ht="17" x14ac:dyDescent="0.2">
      <c r="O13760" s="8" t="s">
        <v>30612</v>
      </c>
    </row>
    <row r="13761" spans="15:15" ht="17" x14ac:dyDescent="0.2">
      <c r="O13761" s="8" t="s">
        <v>30613</v>
      </c>
    </row>
    <row r="13762" spans="15:15" ht="17" x14ac:dyDescent="0.2">
      <c r="O13762" s="8" t="s">
        <v>30614</v>
      </c>
    </row>
    <row r="13763" spans="15:15" ht="17" x14ac:dyDescent="0.2">
      <c r="O13763" s="8" t="s">
        <v>30615</v>
      </c>
    </row>
    <row r="13764" spans="15:15" ht="17" x14ac:dyDescent="0.2">
      <c r="O13764" s="8" t="s">
        <v>30616</v>
      </c>
    </row>
    <row r="13765" spans="15:15" ht="17" x14ac:dyDescent="0.2">
      <c r="O13765" s="8" t="s">
        <v>30617</v>
      </c>
    </row>
    <row r="13766" spans="15:15" ht="17" x14ac:dyDescent="0.2">
      <c r="O13766" s="8" t="s">
        <v>30618</v>
      </c>
    </row>
    <row r="13767" spans="15:15" ht="17" x14ac:dyDescent="0.2">
      <c r="O13767" s="8" t="s">
        <v>30619</v>
      </c>
    </row>
    <row r="13768" spans="15:15" ht="17" x14ac:dyDescent="0.2">
      <c r="O13768" s="8" t="s">
        <v>30620</v>
      </c>
    </row>
    <row r="13769" spans="15:15" ht="17" x14ac:dyDescent="0.2">
      <c r="O13769" s="8" t="s">
        <v>30621</v>
      </c>
    </row>
    <row r="13770" spans="15:15" ht="17" x14ac:dyDescent="0.2">
      <c r="O13770" s="8" t="s">
        <v>30622</v>
      </c>
    </row>
    <row r="13771" spans="15:15" ht="17" x14ac:dyDescent="0.2">
      <c r="O13771" s="8" t="s">
        <v>30623</v>
      </c>
    </row>
    <row r="13772" spans="15:15" ht="17" x14ac:dyDescent="0.2">
      <c r="O13772" s="8" t="s">
        <v>30624</v>
      </c>
    </row>
    <row r="13773" spans="15:15" ht="17" x14ac:dyDescent="0.2">
      <c r="O13773" s="8" t="s">
        <v>30625</v>
      </c>
    </row>
    <row r="13774" spans="15:15" ht="17" x14ac:dyDescent="0.2">
      <c r="O13774" s="8" t="s">
        <v>30626</v>
      </c>
    </row>
    <row r="13775" spans="15:15" ht="17" x14ac:dyDescent="0.2">
      <c r="O13775" s="8" t="s">
        <v>30627</v>
      </c>
    </row>
    <row r="13776" spans="15:15" ht="17" x14ac:dyDescent="0.2">
      <c r="O13776" s="8" t="s">
        <v>30628</v>
      </c>
    </row>
    <row r="13777" spans="15:15" ht="17" x14ac:dyDescent="0.2">
      <c r="O13777" s="8" t="s">
        <v>30629</v>
      </c>
    </row>
    <row r="13778" spans="15:15" ht="17" x14ac:dyDescent="0.2">
      <c r="O13778" s="8" t="s">
        <v>30630</v>
      </c>
    </row>
    <row r="13779" spans="15:15" ht="17" x14ac:dyDescent="0.2">
      <c r="O13779" s="8" t="s">
        <v>30631</v>
      </c>
    </row>
    <row r="13780" spans="15:15" ht="17" x14ac:dyDescent="0.2">
      <c r="O13780" s="8" t="s">
        <v>30632</v>
      </c>
    </row>
    <row r="13781" spans="15:15" ht="17" x14ac:dyDescent="0.2">
      <c r="O13781" s="8" t="s">
        <v>30633</v>
      </c>
    </row>
    <row r="13782" spans="15:15" ht="17" x14ac:dyDescent="0.2">
      <c r="O13782" s="8" t="s">
        <v>30634</v>
      </c>
    </row>
    <row r="13783" spans="15:15" ht="17" x14ac:dyDescent="0.2">
      <c r="O13783" s="8" t="s">
        <v>30635</v>
      </c>
    </row>
    <row r="13784" spans="15:15" ht="17" x14ac:dyDescent="0.2">
      <c r="O13784" s="8" t="s">
        <v>30636</v>
      </c>
    </row>
    <row r="13785" spans="15:15" ht="17" x14ac:dyDescent="0.2">
      <c r="O13785" s="8" t="s">
        <v>30637</v>
      </c>
    </row>
    <row r="13786" spans="15:15" ht="17" x14ac:dyDescent="0.2">
      <c r="O13786" s="8" t="s">
        <v>30638</v>
      </c>
    </row>
    <row r="13787" spans="15:15" ht="17" x14ac:dyDescent="0.2">
      <c r="O13787" s="8" t="s">
        <v>30639</v>
      </c>
    </row>
    <row r="13788" spans="15:15" ht="17" x14ac:dyDescent="0.2">
      <c r="O13788" s="8" t="s">
        <v>30640</v>
      </c>
    </row>
    <row r="13789" spans="15:15" ht="17" x14ac:dyDescent="0.2">
      <c r="O13789" s="8" t="s">
        <v>30641</v>
      </c>
    </row>
    <row r="13790" spans="15:15" ht="17" x14ac:dyDescent="0.2">
      <c r="O13790" s="8" t="s">
        <v>30642</v>
      </c>
    </row>
    <row r="13791" spans="15:15" ht="17" x14ac:dyDescent="0.2">
      <c r="O13791" s="8" t="s">
        <v>30643</v>
      </c>
    </row>
    <row r="13792" spans="15:15" ht="17" x14ac:dyDescent="0.2">
      <c r="O13792" s="8" t="s">
        <v>30644</v>
      </c>
    </row>
    <row r="13793" spans="15:15" ht="17" x14ac:dyDescent="0.2">
      <c r="O13793" s="8" t="s">
        <v>30645</v>
      </c>
    </row>
    <row r="13794" spans="15:15" ht="17" x14ac:dyDescent="0.2">
      <c r="O13794" s="8" t="s">
        <v>30646</v>
      </c>
    </row>
    <row r="13795" spans="15:15" ht="17" x14ac:dyDescent="0.2">
      <c r="O13795" s="8" t="s">
        <v>30647</v>
      </c>
    </row>
    <row r="13796" spans="15:15" ht="17" x14ac:dyDescent="0.2">
      <c r="O13796" s="8" t="s">
        <v>30648</v>
      </c>
    </row>
    <row r="13797" spans="15:15" ht="17" x14ac:dyDescent="0.2">
      <c r="O13797" s="8" t="s">
        <v>30649</v>
      </c>
    </row>
    <row r="13798" spans="15:15" ht="17" x14ac:dyDescent="0.2">
      <c r="O13798" s="8" t="s">
        <v>30650</v>
      </c>
    </row>
    <row r="13799" spans="15:15" ht="17" x14ac:dyDescent="0.2">
      <c r="O13799" s="8" t="s">
        <v>30651</v>
      </c>
    </row>
    <row r="13800" spans="15:15" ht="17" x14ac:dyDescent="0.2">
      <c r="O13800" s="8" t="s">
        <v>30652</v>
      </c>
    </row>
    <row r="13801" spans="15:15" ht="17" x14ac:dyDescent="0.2">
      <c r="O13801" s="8" t="s">
        <v>30653</v>
      </c>
    </row>
    <row r="13802" spans="15:15" ht="17" x14ac:dyDescent="0.2">
      <c r="O13802" s="8" t="s">
        <v>30654</v>
      </c>
    </row>
    <row r="13803" spans="15:15" ht="17" x14ac:dyDescent="0.2">
      <c r="O13803" s="8" t="s">
        <v>30655</v>
      </c>
    </row>
    <row r="13804" spans="15:15" ht="17" x14ac:dyDescent="0.2">
      <c r="O13804" s="8" t="s">
        <v>30656</v>
      </c>
    </row>
    <row r="13805" spans="15:15" ht="17" x14ac:dyDescent="0.2">
      <c r="O13805" s="8" t="s">
        <v>30657</v>
      </c>
    </row>
    <row r="13806" spans="15:15" ht="17" x14ac:dyDescent="0.2">
      <c r="O13806" s="8" t="s">
        <v>30658</v>
      </c>
    </row>
    <row r="13807" spans="15:15" ht="17" x14ac:dyDescent="0.2">
      <c r="O13807" s="8" t="s">
        <v>30659</v>
      </c>
    </row>
    <row r="13808" spans="15:15" ht="17" x14ac:dyDescent="0.2">
      <c r="O13808" s="8" t="s">
        <v>30660</v>
      </c>
    </row>
    <row r="13809" spans="15:15" ht="17" x14ac:dyDescent="0.2">
      <c r="O13809" s="8" t="s">
        <v>30661</v>
      </c>
    </row>
    <row r="13810" spans="15:15" ht="17" x14ac:dyDescent="0.2">
      <c r="O13810" s="8" t="s">
        <v>30662</v>
      </c>
    </row>
    <row r="13811" spans="15:15" ht="17" x14ac:dyDescent="0.2">
      <c r="O13811" s="8" t="s">
        <v>30663</v>
      </c>
    </row>
    <row r="13812" spans="15:15" ht="17" x14ac:dyDescent="0.2">
      <c r="O13812" s="8" t="s">
        <v>30664</v>
      </c>
    </row>
    <row r="13813" spans="15:15" ht="17" x14ac:dyDescent="0.2">
      <c r="O13813" s="8" t="s">
        <v>30665</v>
      </c>
    </row>
    <row r="13814" spans="15:15" ht="17" x14ac:dyDescent="0.2">
      <c r="O13814" s="8" t="s">
        <v>30666</v>
      </c>
    </row>
    <row r="13815" spans="15:15" ht="17" x14ac:dyDescent="0.2">
      <c r="O13815" s="8" t="s">
        <v>30667</v>
      </c>
    </row>
    <row r="13816" spans="15:15" ht="17" x14ac:dyDescent="0.2">
      <c r="O13816" s="8" t="s">
        <v>30668</v>
      </c>
    </row>
    <row r="13817" spans="15:15" ht="17" x14ac:dyDescent="0.2">
      <c r="O13817" s="8" t="s">
        <v>30669</v>
      </c>
    </row>
    <row r="13818" spans="15:15" ht="17" x14ac:dyDescent="0.2">
      <c r="O13818" s="8" t="s">
        <v>30670</v>
      </c>
    </row>
    <row r="13819" spans="15:15" ht="17" x14ac:dyDescent="0.2">
      <c r="O13819" s="8" t="s">
        <v>30671</v>
      </c>
    </row>
    <row r="13820" spans="15:15" ht="17" x14ac:dyDescent="0.2">
      <c r="O13820" s="8" t="s">
        <v>30672</v>
      </c>
    </row>
    <row r="13821" spans="15:15" ht="17" x14ac:dyDescent="0.2">
      <c r="O13821" s="8" t="s">
        <v>30673</v>
      </c>
    </row>
    <row r="13822" spans="15:15" ht="17" x14ac:dyDescent="0.2">
      <c r="O13822" s="8" t="s">
        <v>30674</v>
      </c>
    </row>
    <row r="13823" spans="15:15" ht="17" x14ac:dyDescent="0.2">
      <c r="O13823" s="8" t="s">
        <v>30675</v>
      </c>
    </row>
    <row r="13824" spans="15:15" ht="17" x14ac:dyDescent="0.2">
      <c r="O13824" s="8" t="s">
        <v>30676</v>
      </c>
    </row>
    <row r="13825" spans="15:15" ht="17" x14ac:dyDescent="0.2">
      <c r="O13825" s="8" t="s">
        <v>30677</v>
      </c>
    </row>
    <row r="13826" spans="15:15" ht="17" x14ac:dyDescent="0.2">
      <c r="O13826" s="8" t="s">
        <v>30678</v>
      </c>
    </row>
    <row r="13827" spans="15:15" ht="17" x14ac:dyDescent="0.2">
      <c r="O13827" s="8" t="s">
        <v>30679</v>
      </c>
    </row>
    <row r="13828" spans="15:15" ht="17" x14ac:dyDescent="0.2">
      <c r="O13828" s="8" t="s">
        <v>30680</v>
      </c>
    </row>
    <row r="13829" spans="15:15" ht="17" x14ac:dyDescent="0.2">
      <c r="O13829" s="8" t="s">
        <v>30681</v>
      </c>
    </row>
    <row r="13830" spans="15:15" ht="17" x14ac:dyDescent="0.2">
      <c r="O13830" s="8" t="s">
        <v>30682</v>
      </c>
    </row>
    <row r="13831" spans="15:15" ht="17" x14ac:dyDescent="0.2">
      <c r="O13831" s="8" t="s">
        <v>30683</v>
      </c>
    </row>
    <row r="13832" spans="15:15" ht="17" x14ac:dyDescent="0.2">
      <c r="O13832" s="8" t="s">
        <v>30684</v>
      </c>
    </row>
    <row r="13833" spans="15:15" ht="17" x14ac:dyDescent="0.2">
      <c r="O13833" s="8" t="s">
        <v>30685</v>
      </c>
    </row>
    <row r="13834" spans="15:15" ht="17" x14ac:dyDescent="0.2">
      <c r="O13834" s="8" t="s">
        <v>30686</v>
      </c>
    </row>
    <row r="13835" spans="15:15" ht="17" x14ac:dyDescent="0.2">
      <c r="O13835" s="8" t="s">
        <v>30687</v>
      </c>
    </row>
    <row r="13836" spans="15:15" ht="17" x14ac:dyDescent="0.2">
      <c r="O13836" s="8" t="s">
        <v>30688</v>
      </c>
    </row>
    <row r="13837" spans="15:15" ht="17" x14ac:dyDescent="0.2">
      <c r="O13837" s="8" t="s">
        <v>30689</v>
      </c>
    </row>
    <row r="13838" spans="15:15" ht="17" x14ac:dyDescent="0.2">
      <c r="O13838" s="8" t="s">
        <v>30690</v>
      </c>
    </row>
    <row r="13839" spans="15:15" ht="17" x14ac:dyDescent="0.2">
      <c r="O13839" s="8" t="s">
        <v>30691</v>
      </c>
    </row>
    <row r="13840" spans="15:15" ht="17" x14ac:dyDescent="0.2">
      <c r="O13840" s="8" t="s">
        <v>30692</v>
      </c>
    </row>
    <row r="13841" spans="15:15" ht="17" x14ac:dyDescent="0.2">
      <c r="O13841" s="8" t="s">
        <v>30693</v>
      </c>
    </row>
    <row r="13842" spans="15:15" ht="17" x14ac:dyDescent="0.2">
      <c r="O13842" s="8" t="s">
        <v>30694</v>
      </c>
    </row>
    <row r="13843" spans="15:15" ht="17" x14ac:dyDescent="0.2">
      <c r="O13843" s="8" t="s">
        <v>30695</v>
      </c>
    </row>
    <row r="13844" spans="15:15" ht="17" x14ac:dyDescent="0.2">
      <c r="O13844" s="8" t="s">
        <v>30696</v>
      </c>
    </row>
    <row r="13845" spans="15:15" ht="17" x14ac:dyDescent="0.2">
      <c r="O13845" s="8" t="s">
        <v>30697</v>
      </c>
    </row>
    <row r="13846" spans="15:15" ht="17" x14ac:dyDescent="0.2">
      <c r="O13846" s="8" t="s">
        <v>30698</v>
      </c>
    </row>
    <row r="13847" spans="15:15" ht="17" x14ac:dyDescent="0.2">
      <c r="O13847" s="8" t="s">
        <v>30699</v>
      </c>
    </row>
    <row r="13848" spans="15:15" ht="17" x14ac:dyDescent="0.2">
      <c r="O13848" s="8" t="s">
        <v>30700</v>
      </c>
    </row>
    <row r="13849" spans="15:15" ht="17" x14ac:dyDescent="0.2">
      <c r="O13849" s="8" t="s">
        <v>30701</v>
      </c>
    </row>
    <row r="13850" spans="15:15" ht="17" x14ac:dyDescent="0.2">
      <c r="O13850" s="8" t="s">
        <v>30702</v>
      </c>
    </row>
    <row r="13851" spans="15:15" ht="17" x14ac:dyDescent="0.2">
      <c r="O13851" s="8" t="s">
        <v>30703</v>
      </c>
    </row>
    <row r="13852" spans="15:15" ht="17" x14ac:dyDescent="0.2">
      <c r="O13852" s="8" t="s">
        <v>30704</v>
      </c>
    </row>
    <row r="13853" spans="15:15" ht="17" x14ac:dyDescent="0.2">
      <c r="O13853" s="8" t="s">
        <v>30705</v>
      </c>
    </row>
    <row r="13854" spans="15:15" ht="17" x14ac:dyDescent="0.2">
      <c r="O13854" s="8" t="s">
        <v>30706</v>
      </c>
    </row>
    <row r="13855" spans="15:15" ht="17" x14ac:dyDescent="0.2">
      <c r="O13855" s="8" t="s">
        <v>30707</v>
      </c>
    </row>
    <row r="13856" spans="15:15" ht="17" x14ac:dyDescent="0.2">
      <c r="O13856" s="8" t="s">
        <v>30708</v>
      </c>
    </row>
    <row r="13857" spans="15:15" ht="17" x14ac:dyDescent="0.2">
      <c r="O13857" s="8" t="s">
        <v>30709</v>
      </c>
    </row>
    <row r="13858" spans="15:15" ht="17" x14ac:dyDescent="0.2">
      <c r="O13858" s="8" t="s">
        <v>30710</v>
      </c>
    </row>
    <row r="13859" spans="15:15" ht="17" x14ac:dyDescent="0.2">
      <c r="O13859" s="8" t="s">
        <v>30711</v>
      </c>
    </row>
    <row r="13860" spans="15:15" ht="17" x14ac:dyDescent="0.2">
      <c r="O13860" s="8" t="s">
        <v>30712</v>
      </c>
    </row>
    <row r="13861" spans="15:15" ht="17" x14ac:dyDescent="0.2">
      <c r="O13861" s="8" t="s">
        <v>30713</v>
      </c>
    </row>
    <row r="13862" spans="15:15" ht="17" x14ac:dyDescent="0.2">
      <c r="O13862" s="8" t="s">
        <v>30714</v>
      </c>
    </row>
    <row r="13863" spans="15:15" ht="17" x14ac:dyDescent="0.2">
      <c r="O13863" s="8" t="s">
        <v>30715</v>
      </c>
    </row>
    <row r="13864" spans="15:15" ht="17" x14ac:dyDescent="0.2">
      <c r="O13864" s="8" t="s">
        <v>30716</v>
      </c>
    </row>
    <row r="13865" spans="15:15" ht="17" x14ac:dyDescent="0.2">
      <c r="O13865" s="8" t="s">
        <v>30717</v>
      </c>
    </row>
    <row r="13866" spans="15:15" ht="17" x14ac:dyDescent="0.2">
      <c r="O13866" s="8" t="s">
        <v>30718</v>
      </c>
    </row>
    <row r="13867" spans="15:15" ht="17" x14ac:dyDescent="0.2">
      <c r="O13867" s="8" t="s">
        <v>30719</v>
      </c>
    </row>
    <row r="13868" spans="15:15" ht="17" x14ac:dyDescent="0.2">
      <c r="O13868" s="8" t="s">
        <v>30720</v>
      </c>
    </row>
    <row r="13869" spans="15:15" ht="17" x14ac:dyDescent="0.2">
      <c r="O13869" s="8" t="s">
        <v>30721</v>
      </c>
    </row>
    <row r="13870" spans="15:15" ht="17" x14ac:dyDescent="0.2">
      <c r="O13870" s="8" t="s">
        <v>30722</v>
      </c>
    </row>
    <row r="13871" spans="15:15" ht="17" x14ac:dyDescent="0.2">
      <c r="O13871" s="8" t="s">
        <v>30723</v>
      </c>
    </row>
    <row r="13872" spans="15:15" ht="17" x14ac:dyDescent="0.2">
      <c r="O13872" s="8" t="s">
        <v>30724</v>
      </c>
    </row>
    <row r="13873" spans="15:15" ht="17" x14ac:dyDescent="0.2">
      <c r="O13873" s="8" t="s">
        <v>30725</v>
      </c>
    </row>
    <row r="13874" spans="15:15" ht="17" x14ac:dyDescent="0.2">
      <c r="O13874" s="8" t="s">
        <v>30726</v>
      </c>
    </row>
    <row r="13875" spans="15:15" ht="17" x14ac:dyDescent="0.2">
      <c r="O13875" s="8" t="s">
        <v>30727</v>
      </c>
    </row>
    <row r="13876" spans="15:15" ht="17" x14ac:dyDescent="0.2">
      <c r="O13876" s="8" t="s">
        <v>30728</v>
      </c>
    </row>
    <row r="13877" spans="15:15" ht="17" x14ac:dyDescent="0.2">
      <c r="O13877" s="8" t="s">
        <v>30729</v>
      </c>
    </row>
    <row r="13878" spans="15:15" ht="17" x14ac:dyDescent="0.2">
      <c r="O13878" s="8" t="s">
        <v>30730</v>
      </c>
    </row>
    <row r="13879" spans="15:15" ht="17" x14ac:dyDescent="0.2">
      <c r="O13879" s="8" t="s">
        <v>30731</v>
      </c>
    </row>
    <row r="13880" spans="15:15" ht="17" x14ac:dyDescent="0.2">
      <c r="O13880" s="8" t="s">
        <v>30732</v>
      </c>
    </row>
    <row r="13881" spans="15:15" ht="17" x14ac:dyDescent="0.2">
      <c r="O13881" s="8" t="s">
        <v>30733</v>
      </c>
    </row>
    <row r="13882" spans="15:15" ht="17" x14ac:dyDescent="0.2">
      <c r="O13882" s="8" t="s">
        <v>30734</v>
      </c>
    </row>
    <row r="13883" spans="15:15" ht="17" x14ac:dyDescent="0.2">
      <c r="O13883" s="8" t="s">
        <v>30735</v>
      </c>
    </row>
    <row r="13884" spans="15:15" ht="17" x14ac:dyDescent="0.2">
      <c r="O13884" s="8" t="s">
        <v>30736</v>
      </c>
    </row>
    <row r="13885" spans="15:15" ht="17" x14ac:dyDescent="0.2">
      <c r="O13885" s="8" t="s">
        <v>30737</v>
      </c>
    </row>
    <row r="13886" spans="15:15" ht="17" x14ac:dyDescent="0.2">
      <c r="O13886" s="8" t="s">
        <v>30738</v>
      </c>
    </row>
    <row r="13887" spans="15:15" ht="17" x14ac:dyDescent="0.2">
      <c r="O13887" s="8" t="s">
        <v>30739</v>
      </c>
    </row>
    <row r="13888" spans="15:15" ht="17" x14ac:dyDescent="0.2">
      <c r="O13888" s="8" t="s">
        <v>30740</v>
      </c>
    </row>
    <row r="13889" spans="15:15" ht="17" x14ac:dyDescent="0.2">
      <c r="O13889" s="8" t="s">
        <v>30741</v>
      </c>
    </row>
    <row r="13890" spans="15:15" ht="17" x14ac:dyDescent="0.2">
      <c r="O13890" s="8" t="s">
        <v>30742</v>
      </c>
    </row>
    <row r="13891" spans="15:15" ht="17" x14ac:dyDescent="0.2">
      <c r="O13891" s="8" t="s">
        <v>30743</v>
      </c>
    </row>
    <row r="13892" spans="15:15" ht="17" x14ac:dyDescent="0.2">
      <c r="O13892" s="8" t="s">
        <v>30744</v>
      </c>
    </row>
    <row r="13893" spans="15:15" ht="17" x14ac:dyDescent="0.2">
      <c r="O13893" s="8" t="s">
        <v>30745</v>
      </c>
    </row>
    <row r="13894" spans="15:15" ht="17" x14ac:dyDescent="0.2">
      <c r="O13894" s="8" t="s">
        <v>30746</v>
      </c>
    </row>
    <row r="13895" spans="15:15" ht="17" x14ac:dyDescent="0.2">
      <c r="O13895" s="8" t="s">
        <v>30747</v>
      </c>
    </row>
    <row r="13896" spans="15:15" ht="17" x14ac:dyDescent="0.2">
      <c r="O13896" s="8" t="s">
        <v>30748</v>
      </c>
    </row>
    <row r="13897" spans="15:15" ht="17" x14ac:dyDescent="0.2">
      <c r="O13897" s="8" t="s">
        <v>30749</v>
      </c>
    </row>
    <row r="13898" spans="15:15" ht="17" x14ac:dyDescent="0.2">
      <c r="O13898" s="8" t="s">
        <v>30750</v>
      </c>
    </row>
    <row r="13899" spans="15:15" ht="17" x14ac:dyDescent="0.2">
      <c r="O13899" s="8" t="s">
        <v>30751</v>
      </c>
    </row>
    <row r="13900" spans="15:15" ht="17" x14ac:dyDescent="0.2">
      <c r="O13900" s="8" t="s">
        <v>30752</v>
      </c>
    </row>
    <row r="13901" spans="15:15" ht="17" x14ac:dyDescent="0.2">
      <c r="O13901" s="8" t="s">
        <v>30753</v>
      </c>
    </row>
    <row r="13902" spans="15:15" ht="17" x14ac:dyDescent="0.2">
      <c r="O13902" s="8" t="s">
        <v>30754</v>
      </c>
    </row>
    <row r="13903" spans="15:15" ht="17" x14ac:dyDescent="0.2">
      <c r="O13903" s="8" t="s">
        <v>30755</v>
      </c>
    </row>
    <row r="13904" spans="15:15" ht="17" x14ac:dyDescent="0.2">
      <c r="O13904" s="8" t="s">
        <v>30756</v>
      </c>
    </row>
    <row r="13905" spans="15:15" ht="17" x14ac:dyDescent="0.2">
      <c r="O13905" s="8" t="s">
        <v>30757</v>
      </c>
    </row>
    <row r="13906" spans="15:15" ht="17" x14ac:dyDescent="0.2">
      <c r="O13906" s="8" t="s">
        <v>30758</v>
      </c>
    </row>
    <row r="13907" spans="15:15" ht="17" x14ac:dyDescent="0.2">
      <c r="O13907" s="8" t="s">
        <v>30759</v>
      </c>
    </row>
    <row r="13908" spans="15:15" ht="17" x14ac:dyDescent="0.2">
      <c r="O13908" s="8" t="s">
        <v>30760</v>
      </c>
    </row>
    <row r="13909" spans="15:15" ht="17" x14ac:dyDescent="0.2">
      <c r="O13909" s="8" t="s">
        <v>30761</v>
      </c>
    </row>
    <row r="13910" spans="15:15" ht="17" x14ac:dyDescent="0.2">
      <c r="O13910" s="8" t="s">
        <v>30762</v>
      </c>
    </row>
    <row r="13911" spans="15:15" ht="17" x14ac:dyDescent="0.2">
      <c r="O13911" s="8" t="s">
        <v>30763</v>
      </c>
    </row>
    <row r="13912" spans="15:15" ht="17" x14ac:dyDescent="0.2">
      <c r="O13912" s="8" t="s">
        <v>30764</v>
      </c>
    </row>
    <row r="13913" spans="15:15" ht="17" x14ac:dyDescent="0.2">
      <c r="O13913" s="8" t="s">
        <v>30765</v>
      </c>
    </row>
    <row r="13914" spans="15:15" ht="17" x14ac:dyDescent="0.2">
      <c r="O13914" s="8" t="s">
        <v>30766</v>
      </c>
    </row>
    <row r="13915" spans="15:15" ht="17" x14ac:dyDescent="0.2">
      <c r="O13915" s="8" t="s">
        <v>30767</v>
      </c>
    </row>
    <row r="13916" spans="15:15" ht="17" x14ac:dyDescent="0.2">
      <c r="O13916" s="8" t="s">
        <v>30768</v>
      </c>
    </row>
    <row r="13917" spans="15:15" ht="17" x14ac:dyDescent="0.2">
      <c r="O13917" s="8" t="s">
        <v>30769</v>
      </c>
    </row>
    <row r="13918" spans="15:15" ht="17" x14ac:dyDescent="0.2">
      <c r="O13918" s="8" t="s">
        <v>30770</v>
      </c>
    </row>
    <row r="13919" spans="15:15" ht="17" x14ac:dyDescent="0.2">
      <c r="O13919" s="8" t="s">
        <v>30771</v>
      </c>
    </row>
    <row r="13920" spans="15:15" ht="17" x14ac:dyDescent="0.2">
      <c r="O13920" s="8" t="s">
        <v>30772</v>
      </c>
    </row>
    <row r="13921" spans="15:15" ht="17" x14ac:dyDescent="0.2">
      <c r="O13921" s="8" t="s">
        <v>30773</v>
      </c>
    </row>
    <row r="13922" spans="15:15" ht="17" x14ac:dyDescent="0.2">
      <c r="O13922" s="8" t="s">
        <v>30774</v>
      </c>
    </row>
    <row r="13923" spans="15:15" ht="17" x14ac:dyDescent="0.2">
      <c r="O13923" s="8" t="s">
        <v>30775</v>
      </c>
    </row>
    <row r="13924" spans="15:15" ht="17" x14ac:dyDescent="0.2">
      <c r="O13924" s="8" t="s">
        <v>30776</v>
      </c>
    </row>
    <row r="13925" spans="15:15" ht="17" x14ac:dyDescent="0.2">
      <c r="O13925" s="8" t="s">
        <v>30777</v>
      </c>
    </row>
    <row r="13926" spans="15:15" ht="17" x14ac:dyDescent="0.2">
      <c r="O13926" s="8" t="s">
        <v>30778</v>
      </c>
    </row>
    <row r="13927" spans="15:15" ht="17" x14ac:dyDescent="0.2">
      <c r="O13927" s="8" t="s">
        <v>30779</v>
      </c>
    </row>
    <row r="13928" spans="15:15" ht="17" x14ac:dyDescent="0.2">
      <c r="O13928" s="8" t="s">
        <v>30780</v>
      </c>
    </row>
    <row r="13929" spans="15:15" ht="17" x14ac:dyDescent="0.2">
      <c r="O13929" s="8" t="s">
        <v>30781</v>
      </c>
    </row>
    <row r="13930" spans="15:15" ht="17" x14ac:dyDescent="0.2">
      <c r="O13930" s="8" t="s">
        <v>30782</v>
      </c>
    </row>
    <row r="13931" spans="15:15" ht="17" x14ac:dyDescent="0.2">
      <c r="O13931" s="8" t="s">
        <v>30783</v>
      </c>
    </row>
    <row r="13932" spans="15:15" ht="17" x14ac:dyDescent="0.2">
      <c r="O13932" s="8" t="s">
        <v>30784</v>
      </c>
    </row>
    <row r="13933" spans="15:15" ht="17" x14ac:dyDescent="0.2">
      <c r="O13933" s="8" t="s">
        <v>30785</v>
      </c>
    </row>
    <row r="13934" spans="15:15" ht="17" x14ac:dyDescent="0.2">
      <c r="O13934" s="8" t="s">
        <v>30786</v>
      </c>
    </row>
    <row r="13935" spans="15:15" ht="17" x14ac:dyDescent="0.2">
      <c r="O13935" s="8" t="s">
        <v>30787</v>
      </c>
    </row>
    <row r="13936" spans="15:15" ht="17" x14ac:dyDescent="0.2">
      <c r="O13936" s="8" t="s">
        <v>30788</v>
      </c>
    </row>
    <row r="13937" spans="15:15" ht="17" x14ac:dyDescent="0.2">
      <c r="O13937" s="8" t="s">
        <v>30789</v>
      </c>
    </row>
    <row r="13938" spans="15:15" ht="17" x14ac:dyDescent="0.2">
      <c r="O13938" s="8" t="s">
        <v>30790</v>
      </c>
    </row>
    <row r="13939" spans="15:15" ht="17" x14ac:dyDescent="0.2">
      <c r="O13939" s="8" t="s">
        <v>30791</v>
      </c>
    </row>
    <row r="13940" spans="15:15" ht="17" x14ac:dyDescent="0.2">
      <c r="O13940" s="8" t="s">
        <v>30792</v>
      </c>
    </row>
    <row r="13941" spans="15:15" ht="17" x14ac:dyDescent="0.2">
      <c r="O13941" s="8" t="s">
        <v>30793</v>
      </c>
    </row>
    <row r="13942" spans="15:15" ht="17" x14ac:dyDescent="0.2">
      <c r="O13942" s="8" t="s">
        <v>30794</v>
      </c>
    </row>
    <row r="13943" spans="15:15" ht="17" x14ac:dyDescent="0.2">
      <c r="O13943" s="8" t="s">
        <v>30795</v>
      </c>
    </row>
    <row r="13944" spans="15:15" ht="17" x14ac:dyDescent="0.2">
      <c r="O13944" s="8" t="s">
        <v>30796</v>
      </c>
    </row>
    <row r="13945" spans="15:15" ht="17" x14ac:dyDescent="0.2">
      <c r="O13945" s="8" t="s">
        <v>30797</v>
      </c>
    </row>
    <row r="13946" spans="15:15" ht="17" x14ac:dyDescent="0.2">
      <c r="O13946" s="8" t="s">
        <v>30798</v>
      </c>
    </row>
    <row r="13947" spans="15:15" ht="17" x14ac:dyDescent="0.2">
      <c r="O13947" s="8" t="s">
        <v>30799</v>
      </c>
    </row>
    <row r="13948" spans="15:15" ht="17" x14ac:dyDescent="0.2">
      <c r="O13948" s="8" t="s">
        <v>30800</v>
      </c>
    </row>
    <row r="13949" spans="15:15" ht="17" x14ac:dyDescent="0.2">
      <c r="O13949" s="8" t="s">
        <v>30801</v>
      </c>
    </row>
    <row r="13950" spans="15:15" ht="17" x14ac:dyDescent="0.2">
      <c r="O13950" s="8" t="s">
        <v>30802</v>
      </c>
    </row>
    <row r="13951" spans="15:15" ht="17" x14ac:dyDescent="0.2">
      <c r="O13951" s="8" t="s">
        <v>30803</v>
      </c>
    </row>
    <row r="13952" spans="15:15" ht="17" x14ac:dyDescent="0.2">
      <c r="O13952" s="8" t="s">
        <v>30804</v>
      </c>
    </row>
    <row r="13953" spans="15:15" ht="17" x14ac:dyDescent="0.2">
      <c r="O13953" s="8" t="s">
        <v>30805</v>
      </c>
    </row>
    <row r="13954" spans="15:15" ht="17" x14ac:dyDescent="0.2">
      <c r="O13954" s="8" t="s">
        <v>30806</v>
      </c>
    </row>
    <row r="13955" spans="15:15" ht="17" x14ac:dyDescent="0.2">
      <c r="O13955" s="8" t="s">
        <v>30807</v>
      </c>
    </row>
    <row r="13956" spans="15:15" ht="17" x14ac:dyDescent="0.2">
      <c r="O13956" s="8" t="s">
        <v>30808</v>
      </c>
    </row>
    <row r="13957" spans="15:15" ht="17" x14ac:dyDescent="0.2">
      <c r="O13957" s="8" t="s">
        <v>30809</v>
      </c>
    </row>
    <row r="13958" spans="15:15" ht="17" x14ac:dyDescent="0.2">
      <c r="O13958" s="8" t="s">
        <v>30810</v>
      </c>
    </row>
    <row r="13959" spans="15:15" ht="17" x14ac:dyDescent="0.2">
      <c r="O13959" s="8" t="s">
        <v>30811</v>
      </c>
    </row>
    <row r="13960" spans="15:15" ht="17" x14ac:dyDescent="0.2">
      <c r="O13960" s="8" t="s">
        <v>30812</v>
      </c>
    </row>
    <row r="13961" spans="15:15" ht="17" x14ac:dyDescent="0.2">
      <c r="O13961" s="8" t="s">
        <v>30813</v>
      </c>
    </row>
    <row r="13962" spans="15:15" ht="17" x14ac:dyDescent="0.2">
      <c r="O13962" s="8" t="s">
        <v>30814</v>
      </c>
    </row>
    <row r="13963" spans="15:15" ht="17" x14ac:dyDescent="0.2">
      <c r="O13963" s="8" t="s">
        <v>30815</v>
      </c>
    </row>
    <row r="13964" spans="15:15" ht="17" x14ac:dyDescent="0.2">
      <c r="O13964" s="8" t="s">
        <v>30816</v>
      </c>
    </row>
    <row r="13965" spans="15:15" ht="17" x14ac:dyDescent="0.2">
      <c r="O13965" s="8" t="s">
        <v>30817</v>
      </c>
    </row>
    <row r="13966" spans="15:15" ht="17" x14ac:dyDescent="0.2">
      <c r="O13966" s="8" t="s">
        <v>30818</v>
      </c>
    </row>
    <row r="13967" spans="15:15" ht="17" x14ac:dyDescent="0.2">
      <c r="O13967" s="8" t="s">
        <v>30819</v>
      </c>
    </row>
    <row r="13968" spans="15:15" ht="17" x14ac:dyDescent="0.2">
      <c r="O13968" s="8" t="s">
        <v>30820</v>
      </c>
    </row>
    <row r="13969" spans="15:15" ht="17" x14ac:dyDescent="0.2">
      <c r="O13969" s="8" t="s">
        <v>30821</v>
      </c>
    </row>
    <row r="13970" spans="15:15" ht="17" x14ac:dyDescent="0.2">
      <c r="O13970" s="8" t="s">
        <v>30822</v>
      </c>
    </row>
    <row r="13971" spans="15:15" ht="17" x14ac:dyDescent="0.2">
      <c r="O13971" s="8" t="s">
        <v>30823</v>
      </c>
    </row>
    <row r="13972" spans="15:15" ht="17" x14ac:dyDescent="0.2">
      <c r="O13972" s="8" t="s">
        <v>30824</v>
      </c>
    </row>
    <row r="13973" spans="15:15" ht="17" x14ac:dyDescent="0.2">
      <c r="O13973" s="8" t="s">
        <v>30825</v>
      </c>
    </row>
    <row r="13974" spans="15:15" ht="17" x14ac:dyDescent="0.2">
      <c r="O13974" s="8" t="s">
        <v>30826</v>
      </c>
    </row>
    <row r="13975" spans="15:15" ht="17" x14ac:dyDescent="0.2">
      <c r="O13975" s="8" t="s">
        <v>30827</v>
      </c>
    </row>
    <row r="13976" spans="15:15" ht="17" x14ac:dyDescent="0.2">
      <c r="O13976" s="8" t="s">
        <v>30828</v>
      </c>
    </row>
    <row r="13977" spans="15:15" ht="17" x14ac:dyDescent="0.2">
      <c r="O13977" s="8" t="s">
        <v>30829</v>
      </c>
    </row>
    <row r="13978" spans="15:15" ht="17" x14ac:dyDescent="0.2">
      <c r="O13978" s="8" t="s">
        <v>30830</v>
      </c>
    </row>
    <row r="13979" spans="15:15" ht="17" x14ac:dyDescent="0.2">
      <c r="O13979" s="8" t="s">
        <v>30831</v>
      </c>
    </row>
    <row r="13980" spans="15:15" ht="17" x14ac:dyDescent="0.2">
      <c r="O13980" s="8" t="s">
        <v>30832</v>
      </c>
    </row>
    <row r="13981" spans="15:15" ht="17" x14ac:dyDescent="0.2">
      <c r="O13981" s="8" t="s">
        <v>30833</v>
      </c>
    </row>
    <row r="13982" spans="15:15" ht="17" x14ac:dyDescent="0.2">
      <c r="O13982" s="8" t="s">
        <v>30834</v>
      </c>
    </row>
    <row r="13983" spans="15:15" ht="17" x14ac:dyDescent="0.2">
      <c r="O13983" s="8" t="s">
        <v>30835</v>
      </c>
    </row>
    <row r="13984" spans="15:15" ht="17" x14ac:dyDescent="0.2">
      <c r="O13984" s="8" t="s">
        <v>30836</v>
      </c>
    </row>
    <row r="13985" spans="15:15" ht="17" x14ac:dyDescent="0.2">
      <c r="O13985" s="8" t="s">
        <v>30837</v>
      </c>
    </row>
    <row r="13986" spans="15:15" ht="17" x14ac:dyDescent="0.2">
      <c r="O13986" s="8" t="s">
        <v>30838</v>
      </c>
    </row>
    <row r="13987" spans="15:15" ht="17" x14ac:dyDescent="0.2">
      <c r="O13987" s="8" t="s">
        <v>30839</v>
      </c>
    </row>
    <row r="13988" spans="15:15" ht="17" x14ac:dyDescent="0.2">
      <c r="O13988" s="8" t="s">
        <v>30840</v>
      </c>
    </row>
    <row r="13989" spans="15:15" ht="17" x14ac:dyDescent="0.2">
      <c r="O13989" s="8" t="s">
        <v>30841</v>
      </c>
    </row>
    <row r="13990" spans="15:15" ht="17" x14ac:dyDescent="0.2">
      <c r="O13990" s="8" t="s">
        <v>30842</v>
      </c>
    </row>
    <row r="13991" spans="15:15" ht="17" x14ac:dyDescent="0.2">
      <c r="O13991" s="8" t="s">
        <v>30843</v>
      </c>
    </row>
    <row r="13992" spans="15:15" ht="17" x14ac:dyDescent="0.2">
      <c r="O13992" s="8" t="s">
        <v>30844</v>
      </c>
    </row>
    <row r="13993" spans="15:15" ht="17" x14ac:dyDescent="0.2">
      <c r="O13993" s="8" t="s">
        <v>30845</v>
      </c>
    </row>
    <row r="13994" spans="15:15" ht="17" x14ac:dyDescent="0.2">
      <c r="O13994" s="8" t="s">
        <v>30846</v>
      </c>
    </row>
    <row r="13995" spans="15:15" ht="17" x14ac:dyDescent="0.2">
      <c r="O13995" s="8" t="s">
        <v>30847</v>
      </c>
    </row>
    <row r="13996" spans="15:15" ht="17" x14ac:dyDescent="0.2">
      <c r="O13996" s="8" t="s">
        <v>30848</v>
      </c>
    </row>
    <row r="13997" spans="15:15" ht="17" x14ac:dyDescent="0.2">
      <c r="O13997" s="8" t="s">
        <v>30849</v>
      </c>
    </row>
    <row r="13998" spans="15:15" ht="17" x14ac:dyDescent="0.2">
      <c r="O13998" s="8" t="s">
        <v>30850</v>
      </c>
    </row>
    <row r="13999" spans="15:15" ht="17" x14ac:dyDescent="0.2">
      <c r="O13999" s="8" t="s">
        <v>30851</v>
      </c>
    </row>
    <row r="14000" spans="15:15" ht="17" x14ac:dyDescent="0.2">
      <c r="O14000" s="8" t="s">
        <v>30852</v>
      </c>
    </row>
    <row r="14001" spans="15:15" ht="17" x14ac:dyDescent="0.2">
      <c r="O14001" s="8" t="s">
        <v>30853</v>
      </c>
    </row>
    <row r="14002" spans="15:15" ht="17" x14ac:dyDescent="0.2">
      <c r="O14002" s="8" t="s">
        <v>30854</v>
      </c>
    </row>
    <row r="14003" spans="15:15" ht="17" x14ac:dyDescent="0.2">
      <c r="O14003" s="8" t="s">
        <v>30855</v>
      </c>
    </row>
    <row r="14004" spans="15:15" ht="17" x14ac:dyDescent="0.2">
      <c r="O14004" s="8" t="s">
        <v>30856</v>
      </c>
    </row>
    <row r="14005" spans="15:15" ht="17" x14ac:dyDescent="0.2">
      <c r="O14005" s="8" t="s">
        <v>30857</v>
      </c>
    </row>
    <row r="14006" spans="15:15" ht="17" x14ac:dyDescent="0.2">
      <c r="O14006" s="8" t="s">
        <v>30858</v>
      </c>
    </row>
    <row r="14007" spans="15:15" ht="17" x14ac:dyDescent="0.2">
      <c r="O14007" s="8" t="s">
        <v>30859</v>
      </c>
    </row>
    <row r="14008" spans="15:15" ht="17" x14ac:dyDescent="0.2">
      <c r="O14008" s="8" t="s">
        <v>30860</v>
      </c>
    </row>
    <row r="14009" spans="15:15" ht="17" x14ac:dyDescent="0.2">
      <c r="O14009" s="8" t="s">
        <v>30861</v>
      </c>
    </row>
    <row r="14010" spans="15:15" ht="17" x14ac:dyDescent="0.2">
      <c r="O14010" s="8" t="s">
        <v>30862</v>
      </c>
    </row>
    <row r="14011" spans="15:15" ht="17" x14ac:dyDescent="0.2">
      <c r="O14011" s="8" t="s">
        <v>30863</v>
      </c>
    </row>
    <row r="14012" spans="15:15" ht="17" x14ac:dyDescent="0.2">
      <c r="O14012" s="8" t="s">
        <v>30864</v>
      </c>
    </row>
    <row r="14013" spans="15:15" ht="17" x14ac:dyDescent="0.2">
      <c r="O14013" s="8" t="s">
        <v>30865</v>
      </c>
    </row>
    <row r="14014" spans="15:15" ht="17" x14ac:dyDescent="0.2">
      <c r="O14014" s="8" t="s">
        <v>30866</v>
      </c>
    </row>
    <row r="14015" spans="15:15" ht="17" x14ac:dyDescent="0.2">
      <c r="O14015" s="8" t="s">
        <v>30867</v>
      </c>
    </row>
    <row r="14016" spans="15:15" ht="17" x14ac:dyDescent="0.2">
      <c r="O14016" s="8" t="s">
        <v>30868</v>
      </c>
    </row>
    <row r="14017" spans="15:15" ht="17" x14ac:dyDescent="0.2">
      <c r="O14017" s="8" t="s">
        <v>30869</v>
      </c>
    </row>
    <row r="14018" spans="15:15" ht="17" x14ac:dyDescent="0.2">
      <c r="O14018" s="8" t="s">
        <v>30870</v>
      </c>
    </row>
    <row r="14019" spans="15:15" ht="17" x14ac:dyDescent="0.2">
      <c r="O14019" s="8" t="s">
        <v>30871</v>
      </c>
    </row>
    <row r="14020" spans="15:15" ht="17" x14ac:dyDescent="0.2">
      <c r="O14020" s="8" t="s">
        <v>30872</v>
      </c>
    </row>
    <row r="14021" spans="15:15" ht="17" x14ac:dyDescent="0.2">
      <c r="O14021" s="8" t="s">
        <v>30873</v>
      </c>
    </row>
    <row r="14022" spans="15:15" ht="17" x14ac:dyDescent="0.2">
      <c r="O14022" s="8" t="s">
        <v>30874</v>
      </c>
    </row>
    <row r="14023" spans="15:15" ht="17" x14ac:dyDescent="0.2">
      <c r="O14023" s="8" t="s">
        <v>30875</v>
      </c>
    </row>
    <row r="14024" spans="15:15" ht="17" x14ac:dyDescent="0.2">
      <c r="O14024" s="8" t="s">
        <v>30876</v>
      </c>
    </row>
    <row r="14025" spans="15:15" ht="17" x14ac:dyDescent="0.2">
      <c r="O14025" s="8" t="s">
        <v>30877</v>
      </c>
    </row>
    <row r="14026" spans="15:15" ht="17" x14ac:dyDescent="0.2">
      <c r="O14026" s="8" t="s">
        <v>30878</v>
      </c>
    </row>
    <row r="14027" spans="15:15" ht="17" x14ac:dyDescent="0.2">
      <c r="O14027" s="8" t="s">
        <v>30879</v>
      </c>
    </row>
    <row r="14028" spans="15:15" ht="17" x14ac:dyDescent="0.2">
      <c r="O14028" s="8" t="s">
        <v>30880</v>
      </c>
    </row>
    <row r="14029" spans="15:15" ht="17" x14ac:dyDescent="0.2">
      <c r="O14029" s="8" t="s">
        <v>30881</v>
      </c>
    </row>
    <row r="14030" spans="15:15" ht="17" x14ac:dyDescent="0.2">
      <c r="O14030" s="8" t="s">
        <v>30882</v>
      </c>
    </row>
    <row r="14031" spans="15:15" ht="17" x14ac:dyDescent="0.2">
      <c r="O14031" s="8" t="s">
        <v>30883</v>
      </c>
    </row>
    <row r="14032" spans="15:15" ht="17" x14ac:dyDescent="0.2">
      <c r="O14032" s="8" t="s">
        <v>30884</v>
      </c>
    </row>
    <row r="14033" spans="15:15" ht="17" x14ac:dyDescent="0.2">
      <c r="O14033" s="8" t="s">
        <v>30885</v>
      </c>
    </row>
    <row r="14034" spans="15:15" ht="17" x14ac:dyDescent="0.2">
      <c r="O14034" s="8" t="s">
        <v>30886</v>
      </c>
    </row>
    <row r="14035" spans="15:15" ht="17" x14ac:dyDescent="0.2">
      <c r="O14035" s="8" t="s">
        <v>30887</v>
      </c>
    </row>
    <row r="14036" spans="15:15" ht="17" x14ac:dyDescent="0.2">
      <c r="O14036" s="8" t="s">
        <v>30888</v>
      </c>
    </row>
    <row r="14037" spans="15:15" ht="17" x14ac:dyDescent="0.2">
      <c r="O14037" s="8" t="s">
        <v>30889</v>
      </c>
    </row>
    <row r="14038" spans="15:15" ht="17" x14ac:dyDescent="0.2">
      <c r="O14038" s="8" t="s">
        <v>30890</v>
      </c>
    </row>
    <row r="14039" spans="15:15" ht="17" x14ac:dyDescent="0.2">
      <c r="O14039" s="8" t="s">
        <v>30891</v>
      </c>
    </row>
    <row r="14040" spans="15:15" ht="17" x14ac:dyDescent="0.2">
      <c r="O14040" s="8" t="s">
        <v>30892</v>
      </c>
    </row>
    <row r="14041" spans="15:15" ht="17" x14ac:dyDescent="0.2">
      <c r="O14041" s="8" t="s">
        <v>30893</v>
      </c>
    </row>
    <row r="14042" spans="15:15" ht="17" x14ac:dyDescent="0.2">
      <c r="O14042" s="8" t="s">
        <v>30894</v>
      </c>
    </row>
    <row r="14043" spans="15:15" ht="17" x14ac:dyDescent="0.2">
      <c r="O14043" s="8" t="s">
        <v>30895</v>
      </c>
    </row>
    <row r="14044" spans="15:15" ht="17" x14ac:dyDescent="0.2">
      <c r="O14044" s="8" t="s">
        <v>30896</v>
      </c>
    </row>
    <row r="14045" spans="15:15" ht="17" x14ac:dyDescent="0.2">
      <c r="O14045" s="8" t="s">
        <v>30897</v>
      </c>
    </row>
    <row r="14046" spans="15:15" ht="17" x14ac:dyDescent="0.2">
      <c r="O14046" s="8" t="s">
        <v>30898</v>
      </c>
    </row>
    <row r="14047" spans="15:15" ht="17" x14ac:dyDescent="0.2">
      <c r="O14047" s="8" t="s">
        <v>30899</v>
      </c>
    </row>
    <row r="14048" spans="15:15" ht="17" x14ac:dyDescent="0.2">
      <c r="O14048" s="8" t="s">
        <v>30900</v>
      </c>
    </row>
    <row r="14049" spans="15:15" ht="17" x14ac:dyDescent="0.2">
      <c r="O14049" s="8" t="s">
        <v>30901</v>
      </c>
    </row>
    <row r="14050" spans="15:15" ht="17" x14ac:dyDescent="0.2">
      <c r="O14050" s="8" t="s">
        <v>30902</v>
      </c>
    </row>
    <row r="14051" spans="15:15" ht="17" x14ac:dyDescent="0.2">
      <c r="O14051" s="8" t="s">
        <v>30903</v>
      </c>
    </row>
    <row r="14052" spans="15:15" ht="17" x14ac:dyDescent="0.2">
      <c r="O14052" s="8" t="s">
        <v>30904</v>
      </c>
    </row>
    <row r="14053" spans="15:15" ht="17" x14ac:dyDescent="0.2">
      <c r="O14053" s="8" t="s">
        <v>30905</v>
      </c>
    </row>
    <row r="14054" spans="15:15" ht="17" x14ac:dyDescent="0.2">
      <c r="O14054" s="8" t="s">
        <v>30906</v>
      </c>
    </row>
    <row r="14055" spans="15:15" ht="17" x14ac:dyDescent="0.2">
      <c r="O14055" s="8" t="s">
        <v>30907</v>
      </c>
    </row>
    <row r="14056" spans="15:15" ht="17" x14ac:dyDescent="0.2">
      <c r="O14056" s="8" t="s">
        <v>30908</v>
      </c>
    </row>
    <row r="14057" spans="15:15" ht="17" x14ac:dyDescent="0.2">
      <c r="O14057" s="8" t="s">
        <v>30909</v>
      </c>
    </row>
    <row r="14058" spans="15:15" ht="17" x14ac:dyDescent="0.2">
      <c r="O14058" s="8" t="s">
        <v>30910</v>
      </c>
    </row>
    <row r="14059" spans="15:15" ht="17" x14ac:dyDescent="0.2">
      <c r="O14059" s="8" t="s">
        <v>30911</v>
      </c>
    </row>
    <row r="14060" spans="15:15" ht="17" x14ac:dyDescent="0.2">
      <c r="O14060" s="8" t="s">
        <v>30912</v>
      </c>
    </row>
    <row r="14061" spans="15:15" ht="17" x14ac:dyDescent="0.2">
      <c r="O14061" s="8" t="s">
        <v>30913</v>
      </c>
    </row>
    <row r="14062" spans="15:15" ht="17" x14ac:dyDescent="0.2">
      <c r="O14062" s="8" t="s">
        <v>30914</v>
      </c>
    </row>
    <row r="14063" spans="15:15" ht="17" x14ac:dyDescent="0.2">
      <c r="O14063" s="8" t="s">
        <v>30915</v>
      </c>
    </row>
    <row r="14064" spans="15:15" ht="17" x14ac:dyDescent="0.2">
      <c r="O14064" s="8" t="s">
        <v>30916</v>
      </c>
    </row>
    <row r="14065" spans="15:15" ht="17" x14ac:dyDescent="0.2">
      <c r="O14065" s="8" t="s">
        <v>30917</v>
      </c>
    </row>
    <row r="14066" spans="15:15" ht="17" x14ac:dyDescent="0.2">
      <c r="O14066" s="8" t="s">
        <v>30918</v>
      </c>
    </row>
    <row r="14067" spans="15:15" ht="17" x14ac:dyDescent="0.2">
      <c r="O14067" s="8" t="s">
        <v>30919</v>
      </c>
    </row>
    <row r="14068" spans="15:15" ht="17" x14ac:dyDescent="0.2">
      <c r="O14068" s="8" t="s">
        <v>30920</v>
      </c>
    </row>
    <row r="14069" spans="15:15" ht="17" x14ac:dyDescent="0.2">
      <c r="O14069" s="8" t="s">
        <v>30921</v>
      </c>
    </row>
    <row r="14070" spans="15:15" ht="17" x14ac:dyDescent="0.2">
      <c r="O14070" s="8" t="s">
        <v>30922</v>
      </c>
    </row>
    <row r="14071" spans="15:15" ht="17" x14ac:dyDescent="0.2">
      <c r="O14071" s="8" t="s">
        <v>30923</v>
      </c>
    </row>
    <row r="14072" spans="15:15" ht="17" x14ac:dyDescent="0.2">
      <c r="O14072" s="8" t="s">
        <v>30924</v>
      </c>
    </row>
    <row r="14073" spans="15:15" ht="17" x14ac:dyDescent="0.2">
      <c r="O14073" s="8" t="s">
        <v>30925</v>
      </c>
    </row>
    <row r="14074" spans="15:15" ht="17" x14ac:dyDescent="0.2">
      <c r="O14074" s="8" t="s">
        <v>30926</v>
      </c>
    </row>
    <row r="14075" spans="15:15" ht="17" x14ac:dyDescent="0.2">
      <c r="O14075" s="8" t="s">
        <v>30927</v>
      </c>
    </row>
    <row r="14076" spans="15:15" ht="17" x14ac:dyDescent="0.2">
      <c r="O14076" s="8" t="s">
        <v>30928</v>
      </c>
    </row>
    <row r="14077" spans="15:15" ht="17" x14ac:dyDescent="0.2">
      <c r="O14077" s="8" t="s">
        <v>30929</v>
      </c>
    </row>
    <row r="14078" spans="15:15" ht="17" x14ac:dyDescent="0.2">
      <c r="O14078" s="8" t="s">
        <v>30930</v>
      </c>
    </row>
    <row r="14079" spans="15:15" ht="17" x14ac:dyDescent="0.2">
      <c r="O14079" s="8" t="s">
        <v>30931</v>
      </c>
    </row>
    <row r="14080" spans="15:15" ht="17" x14ac:dyDescent="0.2">
      <c r="O14080" s="8" t="s">
        <v>30932</v>
      </c>
    </row>
    <row r="14081" spans="15:15" ht="17" x14ac:dyDescent="0.2">
      <c r="O14081" s="8" t="s">
        <v>30933</v>
      </c>
    </row>
    <row r="14082" spans="15:15" ht="17" x14ac:dyDescent="0.2">
      <c r="O14082" s="8" t="s">
        <v>30934</v>
      </c>
    </row>
    <row r="14083" spans="15:15" ht="17" x14ac:dyDescent="0.2">
      <c r="O14083" s="8" t="s">
        <v>30935</v>
      </c>
    </row>
    <row r="14084" spans="15:15" ht="17" x14ac:dyDescent="0.2">
      <c r="O14084" s="8" t="s">
        <v>30936</v>
      </c>
    </row>
    <row r="14085" spans="15:15" ht="17" x14ac:dyDescent="0.2">
      <c r="O14085" s="8" t="s">
        <v>30937</v>
      </c>
    </row>
    <row r="14086" spans="15:15" ht="17" x14ac:dyDescent="0.2">
      <c r="O14086" s="8" t="s">
        <v>30938</v>
      </c>
    </row>
    <row r="14087" spans="15:15" ht="17" x14ac:dyDescent="0.2">
      <c r="O14087" s="8" t="s">
        <v>30939</v>
      </c>
    </row>
    <row r="14088" spans="15:15" ht="17" x14ac:dyDescent="0.2">
      <c r="O14088" s="8" t="s">
        <v>30940</v>
      </c>
    </row>
    <row r="14089" spans="15:15" ht="17" x14ac:dyDescent="0.2">
      <c r="O14089" s="8" t="s">
        <v>30941</v>
      </c>
    </row>
    <row r="14090" spans="15:15" ht="17" x14ac:dyDescent="0.2">
      <c r="O14090" s="8" t="s">
        <v>30942</v>
      </c>
    </row>
    <row r="14091" spans="15:15" ht="17" x14ac:dyDescent="0.2">
      <c r="O14091" s="8" t="s">
        <v>30943</v>
      </c>
    </row>
    <row r="14092" spans="15:15" ht="17" x14ac:dyDescent="0.2">
      <c r="O14092" s="8" t="s">
        <v>30944</v>
      </c>
    </row>
    <row r="14093" spans="15:15" ht="17" x14ac:dyDescent="0.2">
      <c r="O14093" s="8" t="s">
        <v>30945</v>
      </c>
    </row>
    <row r="14094" spans="15:15" ht="17" x14ac:dyDescent="0.2">
      <c r="O14094" s="8" t="s">
        <v>30946</v>
      </c>
    </row>
    <row r="14095" spans="15:15" ht="17" x14ac:dyDescent="0.2">
      <c r="O14095" s="8" t="s">
        <v>30947</v>
      </c>
    </row>
    <row r="14096" spans="15:15" ht="17" x14ac:dyDescent="0.2">
      <c r="O14096" s="8" t="s">
        <v>30948</v>
      </c>
    </row>
    <row r="14097" spans="15:15" ht="17" x14ac:dyDescent="0.2">
      <c r="O14097" s="8" t="s">
        <v>30949</v>
      </c>
    </row>
    <row r="14098" spans="15:15" ht="17" x14ac:dyDescent="0.2">
      <c r="O14098" s="8" t="s">
        <v>30950</v>
      </c>
    </row>
    <row r="14099" spans="15:15" ht="17" x14ac:dyDescent="0.2">
      <c r="O14099" s="8" t="s">
        <v>30951</v>
      </c>
    </row>
    <row r="14100" spans="15:15" ht="17" x14ac:dyDescent="0.2">
      <c r="O14100" s="8" t="s">
        <v>30952</v>
      </c>
    </row>
    <row r="14101" spans="15:15" ht="17" x14ac:dyDescent="0.2">
      <c r="O14101" s="8" t="s">
        <v>30953</v>
      </c>
    </row>
    <row r="14102" spans="15:15" ht="17" x14ac:dyDescent="0.2">
      <c r="O14102" s="8" t="s">
        <v>30954</v>
      </c>
    </row>
    <row r="14103" spans="15:15" ht="17" x14ac:dyDescent="0.2">
      <c r="O14103" s="8" t="s">
        <v>30955</v>
      </c>
    </row>
    <row r="14104" spans="15:15" ht="17" x14ac:dyDescent="0.2">
      <c r="O14104" s="8" t="s">
        <v>30956</v>
      </c>
    </row>
    <row r="14105" spans="15:15" ht="17" x14ac:dyDescent="0.2">
      <c r="O14105" s="8" t="s">
        <v>30957</v>
      </c>
    </row>
    <row r="14106" spans="15:15" ht="17" x14ac:dyDescent="0.2">
      <c r="O14106" s="8" t="s">
        <v>30958</v>
      </c>
    </row>
    <row r="14107" spans="15:15" ht="17" x14ac:dyDescent="0.2">
      <c r="O14107" s="8" t="s">
        <v>30959</v>
      </c>
    </row>
    <row r="14108" spans="15:15" ht="17" x14ac:dyDescent="0.2">
      <c r="O14108" s="8" t="s">
        <v>30960</v>
      </c>
    </row>
    <row r="14109" spans="15:15" ht="17" x14ac:dyDescent="0.2">
      <c r="O14109" s="8" t="s">
        <v>30961</v>
      </c>
    </row>
    <row r="14110" spans="15:15" ht="17" x14ac:dyDescent="0.2">
      <c r="O14110" s="8" t="s">
        <v>30962</v>
      </c>
    </row>
    <row r="14111" spans="15:15" ht="17" x14ac:dyDescent="0.2">
      <c r="O14111" s="8" t="s">
        <v>30963</v>
      </c>
    </row>
    <row r="14112" spans="15:15" ht="17" x14ac:dyDescent="0.2">
      <c r="O14112" s="8" t="s">
        <v>30964</v>
      </c>
    </row>
    <row r="14113" spans="15:15" ht="17" x14ac:dyDescent="0.2">
      <c r="O14113" s="8" t="s">
        <v>30965</v>
      </c>
    </row>
    <row r="14114" spans="15:15" ht="17" x14ac:dyDescent="0.2">
      <c r="O14114" s="8" t="s">
        <v>30966</v>
      </c>
    </row>
    <row r="14115" spans="15:15" ht="17" x14ac:dyDescent="0.2">
      <c r="O14115" s="8" t="s">
        <v>30967</v>
      </c>
    </row>
    <row r="14116" spans="15:15" ht="17" x14ac:dyDescent="0.2">
      <c r="O14116" s="8" t="s">
        <v>30968</v>
      </c>
    </row>
    <row r="14117" spans="15:15" ht="17" x14ac:dyDescent="0.2">
      <c r="O14117" s="8" t="s">
        <v>30969</v>
      </c>
    </row>
    <row r="14118" spans="15:15" ht="17" x14ac:dyDescent="0.2">
      <c r="O14118" s="8" t="s">
        <v>30970</v>
      </c>
    </row>
    <row r="14119" spans="15:15" ht="17" x14ac:dyDescent="0.2">
      <c r="O14119" s="8" t="s">
        <v>30971</v>
      </c>
    </row>
    <row r="14120" spans="15:15" ht="17" x14ac:dyDescent="0.2">
      <c r="O14120" s="8" t="s">
        <v>30972</v>
      </c>
    </row>
    <row r="14121" spans="15:15" ht="17" x14ac:dyDescent="0.2">
      <c r="O14121" s="8" t="s">
        <v>30973</v>
      </c>
    </row>
    <row r="14122" spans="15:15" ht="17" x14ac:dyDescent="0.2">
      <c r="O14122" s="8" t="s">
        <v>30974</v>
      </c>
    </row>
    <row r="14123" spans="15:15" ht="17" x14ac:dyDescent="0.2">
      <c r="O14123" s="8" t="s">
        <v>30975</v>
      </c>
    </row>
    <row r="14124" spans="15:15" ht="17" x14ac:dyDescent="0.2">
      <c r="O14124" s="8" t="s">
        <v>30976</v>
      </c>
    </row>
    <row r="14125" spans="15:15" ht="17" x14ac:dyDescent="0.2">
      <c r="O14125" s="8" t="s">
        <v>30977</v>
      </c>
    </row>
    <row r="14126" spans="15:15" ht="17" x14ac:dyDescent="0.2">
      <c r="O14126" s="8" t="s">
        <v>30978</v>
      </c>
    </row>
    <row r="14127" spans="15:15" ht="17" x14ac:dyDescent="0.2">
      <c r="O14127" s="8" t="s">
        <v>30979</v>
      </c>
    </row>
    <row r="14128" spans="15:15" ht="17" x14ac:dyDescent="0.2">
      <c r="O14128" s="8" t="s">
        <v>30980</v>
      </c>
    </row>
    <row r="14129" spans="15:15" ht="17" x14ac:dyDescent="0.2">
      <c r="O14129" s="8" t="s">
        <v>30981</v>
      </c>
    </row>
    <row r="14130" spans="15:15" ht="17" x14ac:dyDescent="0.2">
      <c r="O14130" s="8" t="s">
        <v>30982</v>
      </c>
    </row>
    <row r="14131" spans="15:15" ht="17" x14ac:dyDescent="0.2">
      <c r="O14131" s="8" t="s">
        <v>30983</v>
      </c>
    </row>
    <row r="14132" spans="15:15" ht="17" x14ac:dyDescent="0.2">
      <c r="O14132" s="8" t="s">
        <v>30984</v>
      </c>
    </row>
    <row r="14133" spans="15:15" ht="17" x14ac:dyDescent="0.2">
      <c r="O14133" s="8" t="s">
        <v>30985</v>
      </c>
    </row>
    <row r="14134" spans="15:15" ht="17" x14ac:dyDescent="0.2">
      <c r="O14134" s="8" t="s">
        <v>30986</v>
      </c>
    </row>
    <row r="14135" spans="15:15" ht="17" x14ac:dyDescent="0.2">
      <c r="O14135" s="8" t="s">
        <v>30987</v>
      </c>
    </row>
    <row r="14136" spans="15:15" ht="17" x14ac:dyDescent="0.2">
      <c r="O14136" s="8" t="s">
        <v>30988</v>
      </c>
    </row>
    <row r="14137" spans="15:15" ht="17" x14ac:dyDescent="0.2">
      <c r="O14137" s="8" t="s">
        <v>30989</v>
      </c>
    </row>
    <row r="14138" spans="15:15" ht="17" x14ac:dyDescent="0.2">
      <c r="O14138" s="8" t="s">
        <v>30990</v>
      </c>
    </row>
    <row r="14139" spans="15:15" ht="17" x14ac:dyDescent="0.2">
      <c r="O14139" s="8" t="s">
        <v>30991</v>
      </c>
    </row>
    <row r="14140" spans="15:15" ht="17" x14ac:dyDescent="0.2">
      <c r="O14140" s="8" t="s">
        <v>30992</v>
      </c>
    </row>
    <row r="14141" spans="15:15" ht="17" x14ac:dyDescent="0.2">
      <c r="O14141" s="8" t="s">
        <v>30993</v>
      </c>
    </row>
    <row r="14142" spans="15:15" ht="17" x14ac:dyDescent="0.2">
      <c r="O14142" s="8" t="s">
        <v>30994</v>
      </c>
    </row>
    <row r="14143" spans="15:15" ht="17" x14ac:dyDescent="0.2">
      <c r="O14143" s="8" t="s">
        <v>30995</v>
      </c>
    </row>
    <row r="14144" spans="15:15" ht="17" x14ac:dyDescent="0.2">
      <c r="O14144" s="8" t="s">
        <v>30996</v>
      </c>
    </row>
    <row r="14145" spans="15:15" ht="17" x14ac:dyDescent="0.2">
      <c r="O14145" s="8" t="s">
        <v>30997</v>
      </c>
    </row>
    <row r="14146" spans="15:15" ht="17" x14ac:dyDescent="0.2">
      <c r="O14146" s="8" t="s">
        <v>30998</v>
      </c>
    </row>
    <row r="14147" spans="15:15" ht="17" x14ac:dyDescent="0.2">
      <c r="O14147" s="8" t="s">
        <v>30999</v>
      </c>
    </row>
    <row r="14148" spans="15:15" ht="17" x14ac:dyDescent="0.2">
      <c r="O14148" s="8" t="s">
        <v>31000</v>
      </c>
    </row>
    <row r="14149" spans="15:15" ht="17" x14ac:dyDescent="0.2">
      <c r="O14149" s="8" t="s">
        <v>31001</v>
      </c>
    </row>
    <row r="14150" spans="15:15" ht="17" x14ac:dyDescent="0.2">
      <c r="O14150" s="8" t="s">
        <v>31002</v>
      </c>
    </row>
    <row r="14151" spans="15:15" ht="17" x14ac:dyDescent="0.2">
      <c r="O14151" s="8" t="s">
        <v>31003</v>
      </c>
    </row>
    <row r="14152" spans="15:15" ht="17" x14ac:dyDescent="0.2">
      <c r="O14152" s="8" t="s">
        <v>31004</v>
      </c>
    </row>
    <row r="14153" spans="15:15" ht="17" x14ac:dyDescent="0.2">
      <c r="O14153" s="8" t="s">
        <v>31005</v>
      </c>
    </row>
    <row r="14154" spans="15:15" ht="17" x14ac:dyDescent="0.2">
      <c r="O14154" s="8" t="s">
        <v>31006</v>
      </c>
    </row>
    <row r="14155" spans="15:15" ht="17" x14ac:dyDescent="0.2">
      <c r="O14155" s="8" t="s">
        <v>31007</v>
      </c>
    </row>
    <row r="14156" spans="15:15" ht="17" x14ac:dyDescent="0.2">
      <c r="O14156" s="8" t="s">
        <v>31008</v>
      </c>
    </row>
    <row r="14157" spans="15:15" ht="17" x14ac:dyDescent="0.2">
      <c r="O14157" s="8" t="s">
        <v>31009</v>
      </c>
    </row>
    <row r="14158" spans="15:15" ht="17" x14ac:dyDescent="0.2">
      <c r="O14158" s="8" t="s">
        <v>31010</v>
      </c>
    </row>
    <row r="14159" spans="15:15" ht="17" x14ac:dyDescent="0.2">
      <c r="O14159" s="8" t="s">
        <v>31011</v>
      </c>
    </row>
    <row r="14160" spans="15:15" ht="17" x14ac:dyDescent="0.2">
      <c r="O14160" s="8" t="s">
        <v>31012</v>
      </c>
    </row>
    <row r="14161" spans="15:15" ht="17" x14ac:dyDescent="0.2">
      <c r="O14161" s="8" t="s">
        <v>31013</v>
      </c>
    </row>
    <row r="14162" spans="15:15" ht="17" x14ac:dyDescent="0.2">
      <c r="O14162" s="8" t="s">
        <v>31014</v>
      </c>
    </row>
    <row r="14163" spans="15:15" ht="17" x14ac:dyDescent="0.2">
      <c r="O14163" s="8" t="s">
        <v>31015</v>
      </c>
    </row>
    <row r="14164" spans="15:15" ht="17" x14ac:dyDescent="0.2">
      <c r="O14164" s="8" t="s">
        <v>31016</v>
      </c>
    </row>
    <row r="14165" spans="15:15" ht="17" x14ac:dyDescent="0.2">
      <c r="O14165" s="8" t="s">
        <v>31017</v>
      </c>
    </row>
    <row r="14166" spans="15:15" ht="17" x14ac:dyDescent="0.2">
      <c r="O14166" s="8" t="s">
        <v>31018</v>
      </c>
    </row>
    <row r="14167" spans="15:15" ht="17" x14ac:dyDescent="0.2">
      <c r="O14167" s="8" t="s">
        <v>31019</v>
      </c>
    </row>
    <row r="14168" spans="15:15" ht="17" x14ac:dyDescent="0.2">
      <c r="O14168" s="8" t="s">
        <v>31020</v>
      </c>
    </row>
    <row r="14169" spans="15:15" ht="17" x14ac:dyDescent="0.2">
      <c r="O14169" s="8" t="s">
        <v>31021</v>
      </c>
    </row>
    <row r="14170" spans="15:15" ht="17" x14ac:dyDescent="0.2">
      <c r="O14170" s="8" t="s">
        <v>31022</v>
      </c>
    </row>
    <row r="14171" spans="15:15" ht="17" x14ac:dyDescent="0.2">
      <c r="O14171" s="8" t="s">
        <v>31023</v>
      </c>
    </row>
    <row r="14172" spans="15:15" ht="17" x14ac:dyDescent="0.2">
      <c r="O14172" s="8" t="s">
        <v>31024</v>
      </c>
    </row>
    <row r="14173" spans="15:15" ht="17" x14ac:dyDescent="0.2">
      <c r="O14173" s="8" t="s">
        <v>31025</v>
      </c>
    </row>
    <row r="14174" spans="15:15" ht="17" x14ac:dyDescent="0.2">
      <c r="O14174" s="8" t="s">
        <v>31026</v>
      </c>
    </row>
    <row r="14175" spans="15:15" ht="17" x14ac:dyDescent="0.2">
      <c r="O14175" s="8" t="s">
        <v>31027</v>
      </c>
    </row>
    <row r="14176" spans="15:15" ht="17" x14ac:dyDescent="0.2">
      <c r="O14176" s="8" t="s">
        <v>31028</v>
      </c>
    </row>
    <row r="14177" spans="15:15" ht="17" x14ac:dyDescent="0.2">
      <c r="O14177" s="8" t="s">
        <v>31029</v>
      </c>
    </row>
    <row r="14178" spans="15:15" ht="17" x14ac:dyDescent="0.2">
      <c r="O14178" s="8" t="s">
        <v>31030</v>
      </c>
    </row>
    <row r="14179" spans="15:15" ht="17" x14ac:dyDescent="0.2">
      <c r="O14179" s="8" t="s">
        <v>31031</v>
      </c>
    </row>
    <row r="14180" spans="15:15" ht="17" x14ac:dyDescent="0.2">
      <c r="O14180" s="8" t="s">
        <v>31032</v>
      </c>
    </row>
    <row r="14181" spans="15:15" ht="17" x14ac:dyDescent="0.2">
      <c r="O14181" s="8" t="s">
        <v>31033</v>
      </c>
    </row>
    <row r="14182" spans="15:15" ht="17" x14ac:dyDescent="0.2">
      <c r="O14182" s="8" t="s">
        <v>31034</v>
      </c>
    </row>
    <row r="14183" spans="15:15" ht="17" x14ac:dyDescent="0.2">
      <c r="O14183" s="8" t="s">
        <v>31035</v>
      </c>
    </row>
    <row r="14184" spans="15:15" ht="17" x14ac:dyDescent="0.2">
      <c r="O14184" s="8" t="s">
        <v>31036</v>
      </c>
    </row>
    <row r="14185" spans="15:15" ht="17" x14ac:dyDescent="0.2">
      <c r="O14185" s="8" t="s">
        <v>31037</v>
      </c>
    </row>
    <row r="14186" spans="15:15" ht="17" x14ac:dyDescent="0.2">
      <c r="O14186" s="8" t="s">
        <v>31038</v>
      </c>
    </row>
    <row r="14187" spans="15:15" ht="17" x14ac:dyDescent="0.2">
      <c r="O14187" s="8" t="s">
        <v>31039</v>
      </c>
    </row>
    <row r="14188" spans="15:15" ht="17" x14ac:dyDescent="0.2">
      <c r="O14188" s="8" t="s">
        <v>31040</v>
      </c>
    </row>
    <row r="14189" spans="15:15" ht="17" x14ac:dyDescent="0.2">
      <c r="O14189" s="8" t="s">
        <v>31041</v>
      </c>
    </row>
    <row r="14190" spans="15:15" ht="17" x14ac:dyDescent="0.2">
      <c r="O14190" s="8" t="s">
        <v>31042</v>
      </c>
    </row>
    <row r="14191" spans="15:15" ht="17" x14ac:dyDescent="0.2">
      <c r="O14191" s="8" t="s">
        <v>31043</v>
      </c>
    </row>
    <row r="14192" spans="15:15" ht="17" x14ac:dyDescent="0.2">
      <c r="O14192" s="8" t="s">
        <v>31044</v>
      </c>
    </row>
    <row r="14193" spans="15:15" ht="17" x14ac:dyDescent="0.2">
      <c r="O14193" s="8" t="s">
        <v>31045</v>
      </c>
    </row>
    <row r="14194" spans="15:15" ht="17" x14ac:dyDescent="0.2">
      <c r="O14194" s="8" t="s">
        <v>31046</v>
      </c>
    </row>
    <row r="14195" spans="15:15" ht="17" x14ac:dyDescent="0.2">
      <c r="O14195" s="8" t="s">
        <v>31047</v>
      </c>
    </row>
    <row r="14196" spans="15:15" ht="17" x14ac:dyDescent="0.2">
      <c r="O14196" s="8" t="s">
        <v>31048</v>
      </c>
    </row>
    <row r="14197" spans="15:15" ht="17" x14ac:dyDescent="0.2">
      <c r="O14197" s="8" t="s">
        <v>31049</v>
      </c>
    </row>
    <row r="14198" spans="15:15" ht="17" x14ac:dyDescent="0.2">
      <c r="O14198" s="8" t="s">
        <v>31050</v>
      </c>
    </row>
    <row r="14199" spans="15:15" ht="17" x14ac:dyDescent="0.2">
      <c r="O14199" s="8" t="s">
        <v>31051</v>
      </c>
    </row>
    <row r="14200" spans="15:15" ht="17" x14ac:dyDescent="0.2">
      <c r="O14200" s="8" t="s">
        <v>31052</v>
      </c>
    </row>
    <row r="14201" spans="15:15" ht="17" x14ac:dyDescent="0.2">
      <c r="O14201" s="8" t="s">
        <v>31053</v>
      </c>
    </row>
    <row r="14202" spans="15:15" ht="17" x14ac:dyDescent="0.2">
      <c r="O14202" s="8" t="s">
        <v>31054</v>
      </c>
    </row>
    <row r="14203" spans="15:15" ht="17" x14ac:dyDescent="0.2">
      <c r="O14203" s="8" t="s">
        <v>31055</v>
      </c>
    </row>
    <row r="14204" spans="15:15" ht="17" x14ac:dyDescent="0.2">
      <c r="O14204" s="8" t="s">
        <v>31056</v>
      </c>
    </row>
    <row r="14205" spans="15:15" ht="17" x14ac:dyDescent="0.2">
      <c r="O14205" s="8" t="s">
        <v>31057</v>
      </c>
    </row>
    <row r="14206" spans="15:15" ht="17" x14ac:dyDescent="0.2">
      <c r="O14206" s="8" t="s">
        <v>31058</v>
      </c>
    </row>
    <row r="14207" spans="15:15" ht="17" x14ac:dyDescent="0.2">
      <c r="O14207" s="8" t="s">
        <v>31059</v>
      </c>
    </row>
    <row r="14208" spans="15:15" ht="17" x14ac:dyDescent="0.2">
      <c r="O14208" s="8" t="s">
        <v>31060</v>
      </c>
    </row>
    <row r="14209" spans="15:15" ht="17" x14ac:dyDescent="0.2">
      <c r="O14209" s="8" t="s">
        <v>31061</v>
      </c>
    </row>
    <row r="14210" spans="15:15" ht="17" x14ac:dyDescent="0.2">
      <c r="O14210" s="8" t="s">
        <v>31062</v>
      </c>
    </row>
    <row r="14211" spans="15:15" ht="17" x14ac:dyDescent="0.2">
      <c r="O14211" s="8" t="s">
        <v>31063</v>
      </c>
    </row>
    <row r="14212" spans="15:15" ht="17" x14ac:dyDescent="0.2">
      <c r="O14212" s="8" t="s">
        <v>31064</v>
      </c>
    </row>
    <row r="14213" spans="15:15" ht="17" x14ac:dyDescent="0.2">
      <c r="O14213" s="8" t="s">
        <v>31065</v>
      </c>
    </row>
    <row r="14214" spans="15:15" ht="17" x14ac:dyDescent="0.2">
      <c r="O14214" s="8" t="s">
        <v>31066</v>
      </c>
    </row>
    <row r="14215" spans="15:15" ht="17" x14ac:dyDescent="0.2">
      <c r="O14215" s="8" t="s">
        <v>31067</v>
      </c>
    </row>
    <row r="14216" spans="15:15" ht="17" x14ac:dyDescent="0.2">
      <c r="O14216" s="8" t="s">
        <v>31068</v>
      </c>
    </row>
    <row r="14217" spans="15:15" ht="17" x14ac:dyDescent="0.2">
      <c r="O14217" s="8" t="s">
        <v>31069</v>
      </c>
    </row>
    <row r="14218" spans="15:15" ht="17" x14ac:dyDescent="0.2">
      <c r="O14218" s="8" t="s">
        <v>31070</v>
      </c>
    </row>
    <row r="14219" spans="15:15" ht="17" x14ac:dyDescent="0.2">
      <c r="O14219" s="8" t="s">
        <v>31071</v>
      </c>
    </row>
    <row r="14220" spans="15:15" ht="17" x14ac:dyDescent="0.2">
      <c r="O14220" s="8" t="s">
        <v>31072</v>
      </c>
    </row>
    <row r="14221" spans="15:15" ht="17" x14ac:dyDescent="0.2">
      <c r="O14221" s="8" t="s">
        <v>31073</v>
      </c>
    </row>
    <row r="14222" spans="15:15" ht="17" x14ac:dyDescent="0.2">
      <c r="O14222" s="8" t="s">
        <v>31074</v>
      </c>
    </row>
    <row r="14223" spans="15:15" ht="17" x14ac:dyDescent="0.2">
      <c r="O14223" s="8" t="s">
        <v>31075</v>
      </c>
    </row>
    <row r="14224" spans="15:15" ht="17" x14ac:dyDescent="0.2">
      <c r="O14224" s="8" t="s">
        <v>31076</v>
      </c>
    </row>
    <row r="14225" spans="15:15" ht="17" x14ac:dyDescent="0.2">
      <c r="O14225" s="8" t="s">
        <v>31077</v>
      </c>
    </row>
    <row r="14226" spans="15:15" ht="17" x14ac:dyDescent="0.2">
      <c r="O14226" s="8" t="s">
        <v>31078</v>
      </c>
    </row>
    <row r="14227" spans="15:15" ht="17" x14ac:dyDescent="0.2">
      <c r="O14227" s="8" t="s">
        <v>31079</v>
      </c>
    </row>
    <row r="14228" spans="15:15" ht="17" x14ac:dyDescent="0.2">
      <c r="O14228" s="8" t="s">
        <v>31080</v>
      </c>
    </row>
    <row r="14229" spans="15:15" ht="17" x14ac:dyDescent="0.2">
      <c r="O14229" s="8" t="s">
        <v>31081</v>
      </c>
    </row>
    <row r="14230" spans="15:15" ht="17" x14ac:dyDescent="0.2">
      <c r="O14230" s="8" t="s">
        <v>31082</v>
      </c>
    </row>
    <row r="14231" spans="15:15" ht="17" x14ac:dyDescent="0.2">
      <c r="O14231" s="8" t="s">
        <v>31083</v>
      </c>
    </row>
    <row r="14232" spans="15:15" ht="17" x14ac:dyDescent="0.2">
      <c r="O14232" s="8" t="s">
        <v>31084</v>
      </c>
    </row>
    <row r="14233" spans="15:15" ht="17" x14ac:dyDescent="0.2">
      <c r="O14233" s="8" t="s">
        <v>31085</v>
      </c>
    </row>
    <row r="14234" spans="15:15" ht="17" x14ac:dyDescent="0.2">
      <c r="O14234" s="8" t="s">
        <v>31086</v>
      </c>
    </row>
    <row r="14235" spans="15:15" ht="17" x14ac:dyDescent="0.2">
      <c r="O14235" s="8" t="s">
        <v>31087</v>
      </c>
    </row>
    <row r="14236" spans="15:15" ht="17" x14ac:dyDescent="0.2">
      <c r="O14236" s="8" t="s">
        <v>31088</v>
      </c>
    </row>
    <row r="14237" spans="15:15" ht="17" x14ac:dyDescent="0.2">
      <c r="O14237" s="8" t="s">
        <v>31089</v>
      </c>
    </row>
    <row r="14238" spans="15:15" ht="17" x14ac:dyDescent="0.2">
      <c r="O14238" s="8" t="s">
        <v>31090</v>
      </c>
    </row>
    <row r="14239" spans="15:15" ht="17" x14ac:dyDescent="0.2">
      <c r="O14239" s="8" t="s">
        <v>31091</v>
      </c>
    </row>
    <row r="14240" spans="15:15" ht="17" x14ac:dyDescent="0.2">
      <c r="O14240" s="8" t="s">
        <v>31092</v>
      </c>
    </row>
    <row r="14241" spans="15:15" ht="17" x14ac:dyDescent="0.2">
      <c r="O14241" s="8" t="s">
        <v>31093</v>
      </c>
    </row>
    <row r="14242" spans="15:15" ht="17" x14ac:dyDescent="0.2">
      <c r="O14242" s="8" t="s">
        <v>31094</v>
      </c>
    </row>
    <row r="14243" spans="15:15" ht="17" x14ac:dyDescent="0.2">
      <c r="O14243" s="8" t="s">
        <v>31095</v>
      </c>
    </row>
    <row r="14244" spans="15:15" ht="17" x14ac:dyDescent="0.2">
      <c r="O14244" s="8" t="s">
        <v>31096</v>
      </c>
    </row>
    <row r="14245" spans="15:15" ht="17" x14ac:dyDescent="0.2">
      <c r="O14245" s="8" t="s">
        <v>31097</v>
      </c>
    </row>
    <row r="14246" spans="15:15" ht="17" x14ac:dyDescent="0.2">
      <c r="O14246" s="8" t="s">
        <v>31098</v>
      </c>
    </row>
    <row r="14247" spans="15:15" ht="17" x14ac:dyDescent="0.2">
      <c r="O14247" s="8" t="s">
        <v>31099</v>
      </c>
    </row>
    <row r="14248" spans="15:15" ht="17" x14ac:dyDescent="0.2">
      <c r="O14248" s="8" t="s">
        <v>31100</v>
      </c>
    </row>
    <row r="14249" spans="15:15" ht="17" x14ac:dyDescent="0.2">
      <c r="O14249" s="8" t="s">
        <v>31101</v>
      </c>
    </row>
    <row r="14250" spans="15:15" ht="17" x14ac:dyDescent="0.2">
      <c r="O14250" s="8" t="s">
        <v>31102</v>
      </c>
    </row>
    <row r="14251" spans="15:15" ht="17" x14ac:dyDescent="0.2">
      <c r="O14251" s="8" t="s">
        <v>31103</v>
      </c>
    </row>
    <row r="14252" spans="15:15" ht="17" x14ac:dyDescent="0.2">
      <c r="O14252" s="8" t="s">
        <v>31104</v>
      </c>
    </row>
    <row r="14253" spans="15:15" ht="17" x14ac:dyDescent="0.2">
      <c r="O14253" s="8" t="s">
        <v>31105</v>
      </c>
    </row>
    <row r="14254" spans="15:15" ht="17" x14ac:dyDescent="0.2">
      <c r="O14254" s="8" t="s">
        <v>31106</v>
      </c>
    </row>
    <row r="14255" spans="15:15" ht="17" x14ac:dyDescent="0.2">
      <c r="O14255" s="8" t="s">
        <v>31107</v>
      </c>
    </row>
    <row r="14256" spans="15:15" ht="17" x14ac:dyDescent="0.2">
      <c r="O14256" s="8" t="s">
        <v>31108</v>
      </c>
    </row>
    <row r="14257" spans="15:15" ht="17" x14ac:dyDescent="0.2">
      <c r="O14257" s="8" t="s">
        <v>31109</v>
      </c>
    </row>
    <row r="14258" spans="15:15" ht="17" x14ac:dyDescent="0.2">
      <c r="O14258" s="8" t="s">
        <v>31110</v>
      </c>
    </row>
    <row r="14259" spans="15:15" ht="17" x14ac:dyDescent="0.2">
      <c r="O14259" s="8" t="s">
        <v>31111</v>
      </c>
    </row>
    <row r="14260" spans="15:15" ht="17" x14ac:dyDescent="0.2">
      <c r="O14260" s="8" t="s">
        <v>31112</v>
      </c>
    </row>
    <row r="14261" spans="15:15" ht="17" x14ac:dyDescent="0.2">
      <c r="O14261" s="8" t="s">
        <v>31113</v>
      </c>
    </row>
    <row r="14262" spans="15:15" ht="17" x14ac:dyDescent="0.2">
      <c r="O14262" s="8" t="s">
        <v>31114</v>
      </c>
    </row>
    <row r="14263" spans="15:15" ht="17" x14ac:dyDescent="0.2">
      <c r="O14263" s="8" t="s">
        <v>31115</v>
      </c>
    </row>
    <row r="14264" spans="15:15" ht="17" x14ac:dyDescent="0.2">
      <c r="O14264" s="8" t="s">
        <v>31116</v>
      </c>
    </row>
    <row r="14265" spans="15:15" ht="17" x14ac:dyDescent="0.2">
      <c r="O14265" s="8" t="s">
        <v>31117</v>
      </c>
    </row>
    <row r="14266" spans="15:15" ht="17" x14ac:dyDescent="0.2">
      <c r="O14266" s="8" t="s">
        <v>31118</v>
      </c>
    </row>
    <row r="14267" spans="15:15" ht="17" x14ac:dyDescent="0.2">
      <c r="O14267" s="8" t="s">
        <v>31119</v>
      </c>
    </row>
    <row r="14268" spans="15:15" ht="17" x14ac:dyDescent="0.2">
      <c r="O14268" s="8" t="s">
        <v>31120</v>
      </c>
    </row>
    <row r="14269" spans="15:15" ht="17" x14ac:dyDescent="0.2">
      <c r="O14269" s="8" t="s">
        <v>31121</v>
      </c>
    </row>
    <row r="14270" spans="15:15" ht="17" x14ac:dyDescent="0.2">
      <c r="O14270" s="8" t="s">
        <v>31122</v>
      </c>
    </row>
    <row r="14271" spans="15:15" ht="17" x14ac:dyDescent="0.2">
      <c r="O14271" s="8" t="s">
        <v>31123</v>
      </c>
    </row>
    <row r="14272" spans="15:15" ht="17" x14ac:dyDescent="0.2">
      <c r="O14272" s="8" t="s">
        <v>31124</v>
      </c>
    </row>
    <row r="14273" spans="15:15" ht="17" x14ac:dyDescent="0.2">
      <c r="O14273" s="8" t="s">
        <v>31125</v>
      </c>
    </row>
    <row r="14274" spans="15:15" ht="17" x14ac:dyDescent="0.2">
      <c r="O14274" s="8" t="s">
        <v>31126</v>
      </c>
    </row>
    <row r="14275" spans="15:15" ht="17" x14ac:dyDescent="0.2">
      <c r="O14275" s="8" t="s">
        <v>31127</v>
      </c>
    </row>
    <row r="14276" spans="15:15" ht="17" x14ac:dyDescent="0.2">
      <c r="O14276" s="8" t="s">
        <v>31128</v>
      </c>
    </row>
    <row r="14277" spans="15:15" ht="17" x14ac:dyDescent="0.2">
      <c r="O14277" s="8" t="s">
        <v>31129</v>
      </c>
    </row>
    <row r="14278" spans="15:15" ht="17" x14ac:dyDescent="0.2">
      <c r="O14278" s="8" t="s">
        <v>31130</v>
      </c>
    </row>
    <row r="14279" spans="15:15" ht="17" x14ac:dyDescent="0.2">
      <c r="O14279" s="8" t="s">
        <v>31131</v>
      </c>
    </row>
    <row r="14280" spans="15:15" ht="17" x14ac:dyDescent="0.2">
      <c r="O14280" s="8" t="s">
        <v>31132</v>
      </c>
    </row>
    <row r="14281" spans="15:15" ht="17" x14ac:dyDescent="0.2">
      <c r="O14281" s="8" t="s">
        <v>31133</v>
      </c>
    </row>
    <row r="14282" spans="15:15" ht="17" x14ac:dyDescent="0.2">
      <c r="O14282" s="8" t="s">
        <v>31134</v>
      </c>
    </row>
    <row r="14283" spans="15:15" ht="17" x14ac:dyDescent="0.2">
      <c r="O14283" s="8" t="s">
        <v>31135</v>
      </c>
    </row>
    <row r="14284" spans="15:15" ht="17" x14ac:dyDescent="0.2">
      <c r="O14284" s="8" t="s">
        <v>31136</v>
      </c>
    </row>
    <row r="14285" spans="15:15" ht="17" x14ac:dyDescent="0.2">
      <c r="O14285" s="8" t="s">
        <v>31137</v>
      </c>
    </row>
    <row r="14286" spans="15:15" ht="17" x14ac:dyDescent="0.2">
      <c r="O14286" s="8" t="s">
        <v>31138</v>
      </c>
    </row>
    <row r="14287" spans="15:15" ht="17" x14ac:dyDescent="0.2">
      <c r="O14287" s="8" t="s">
        <v>31139</v>
      </c>
    </row>
    <row r="14288" spans="15:15" ht="17" x14ac:dyDescent="0.2">
      <c r="O14288" s="8" t="s">
        <v>31140</v>
      </c>
    </row>
    <row r="14289" spans="15:15" ht="17" x14ac:dyDescent="0.2">
      <c r="O14289" s="8" t="s">
        <v>31141</v>
      </c>
    </row>
    <row r="14290" spans="15:15" ht="17" x14ac:dyDescent="0.2">
      <c r="O14290" s="8" t="s">
        <v>31142</v>
      </c>
    </row>
    <row r="14291" spans="15:15" ht="17" x14ac:dyDescent="0.2">
      <c r="O14291" s="8" t="s">
        <v>31143</v>
      </c>
    </row>
    <row r="14292" spans="15:15" ht="17" x14ac:dyDescent="0.2">
      <c r="O14292" s="8" t="s">
        <v>31144</v>
      </c>
    </row>
    <row r="14293" spans="15:15" ht="17" x14ac:dyDescent="0.2">
      <c r="O14293" s="8" t="s">
        <v>31145</v>
      </c>
    </row>
    <row r="14294" spans="15:15" ht="17" x14ac:dyDescent="0.2">
      <c r="O14294" s="8" t="s">
        <v>31146</v>
      </c>
    </row>
    <row r="14295" spans="15:15" ht="17" x14ac:dyDescent="0.2">
      <c r="O14295" s="8" t="s">
        <v>31147</v>
      </c>
    </row>
    <row r="14296" spans="15:15" ht="17" x14ac:dyDescent="0.2">
      <c r="O14296" s="8" t="s">
        <v>31148</v>
      </c>
    </row>
    <row r="14297" spans="15:15" ht="17" x14ac:dyDescent="0.2">
      <c r="O14297" s="8" t="s">
        <v>31149</v>
      </c>
    </row>
    <row r="14298" spans="15:15" ht="17" x14ac:dyDescent="0.2">
      <c r="O14298" s="8" t="s">
        <v>31150</v>
      </c>
    </row>
    <row r="14299" spans="15:15" ht="17" x14ac:dyDescent="0.2">
      <c r="O14299" s="8" t="s">
        <v>31151</v>
      </c>
    </row>
    <row r="14300" spans="15:15" ht="17" x14ac:dyDescent="0.2">
      <c r="O14300" s="8" t="s">
        <v>31152</v>
      </c>
    </row>
    <row r="14301" spans="15:15" ht="17" x14ac:dyDescent="0.2">
      <c r="O14301" s="8" t="s">
        <v>31153</v>
      </c>
    </row>
    <row r="14302" spans="15:15" ht="17" x14ac:dyDescent="0.2">
      <c r="O14302" s="8" t="s">
        <v>31154</v>
      </c>
    </row>
    <row r="14303" spans="15:15" ht="17" x14ac:dyDescent="0.2">
      <c r="O14303" s="8" t="s">
        <v>31155</v>
      </c>
    </row>
    <row r="14304" spans="15:15" ht="17" x14ac:dyDescent="0.2">
      <c r="O14304" s="8" t="s">
        <v>31156</v>
      </c>
    </row>
    <row r="14305" spans="15:15" ht="17" x14ac:dyDescent="0.2">
      <c r="O14305" s="8" t="s">
        <v>31157</v>
      </c>
    </row>
    <row r="14306" spans="15:15" ht="17" x14ac:dyDescent="0.2">
      <c r="O14306" s="8" t="s">
        <v>31158</v>
      </c>
    </row>
    <row r="14307" spans="15:15" ht="17" x14ac:dyDescent="0.2">
      <c r="O14307" s="8" t="s">
        <v>31159</v>
      </c>
    </row>
    <row r="14308" spans="15:15" ht="17" x14ac:dyDescent="0.2">
      <c r="O14308" s="8" t="s">
        <v>31160</v>
      </c>
    </row>
    <row r="14309" spans="15:15" ht="17" x14ac:dyDescent="0.2">
      <c r="O14309" s="8" t="s">
        <v>31161</v>
      </c>
    </row>
    <row r="14310" spans="15:15" ht="17" x14ac:dyDescent="0.2">
      <c r="O14310" s="8" t="s">
        <v>31162</v>
      </c>
    </row>
    <row r="14311" spans="15:15" ht="17" x14ac:dyDescent="0.2">
      <c r="O14311" s="8" t="s">
        <v>31163</v>
      </c>
    </row>
    <row r="14312" spans="15:15" ht="17" x14ac:dyDescent="0.2">
      <c r="O14312" s="8" t="s">
        <v>31164</v>
      </c>
    </row>
    <row r="14313" spans="15:15" ht="17" x14ac:dyDescent="0.2">
      <c r="O14313" s="8" t="s">
        <v>31165</v>
      </c>
    </row>
    <row r="14314" spans="15:15" ht="17" x14ac:dyDescent="0.2">
      <c r="O14314" s="8" t="s">
        <v>31166</v>
      </c>
    </row>
    <row r="14315" spans="15:15" ht="17" x14ac:dyDescent="0.2">
      <c r="O14315" s="8" t="s">
        <v>31167</v>
      </c>
    </row>
    <row r="14316" spans="15:15" ht="17" x14ac:dyDescent="0.2">
      <c r="O14316" s="8" t="s">
        <v>31168</v>
      </c>
    </row>
    <row r="14317" spans="15:15" ht="17" x14ac:dyDescent="0.2">
      <c r="O14317" s="8" t="s">
        <v>31169</v>
      </c>
    </row>
    <row r="14318" spans="15:15" ht="17" x14ac:dyDescent="0.2">
      <c r="O14318" s="8" t="s">
        <v>31170</v>
      </c>
    </row>
    <row r="14319" spans="15:15" ht="17" x14ac:dyDescent="0.2">
      <c r="O14319" s="8" t="s">
        <v>31171</v>
      </c>
    </row>
    <row r="14320" spans="15:15" ht="17" x14ac:dyDescent="0.2">
      <c r="O14320" s="8" t="s">
        <v>31172</v>
      </c>
    </row>
    <row r="14321" spans="15:15" ht="17" x14ac:dyDescent="0.2">
      <c r="O14321" s="8" t="s">
        <v>31173</v>
      </c>
    </row>
    <row r="14322" spans="15:15" ht="17" x14ac:dyDescent="0.2">
      <c r="O14322" s="8" t="s">
        <v>31174</v>
      </c>
    </row>
    <row r="14323" spans="15:15" ht="17" x14ac:dyDescent="0.2">
      <c r="O14323" s="8" t="s">
        <v>31175</v>
      </c>
    </row>
    <row r="14324" spans="15:15" ht="17" x14ac:dyDescent="0.2">
      <c r="O14324" s="8" t="s">
        <v>31176</v>
      </c>
    </row>
    <row r="14325" spans="15:15" ht="17" x14ac:dyDescent="0.2">
      <c r="O14325" s="8" t="s">
        <v>31177</v>
      </c>
    </row>
    <row r="14326" spans="15:15" ht="17" x14ac:dyDescent="0.2">
      <c r="O14326" s="8" t="s">
        <v>31178</v>
      </c>
    </row>
    <row r="14327" spans="15:15" ht="17" x14ac:dyDescent="0.2">
      <c r="O14327" s="8" t="s">
        <v>31179</v>
      </c>
    </row>
    <row r="14328" spans="15:15" ht="17" x14ac:dyDescent="0.2">
      <c r="O14328" s="8" t="s">
        <v>31180</v>
      </c>
    </row>
    <row r="14329" spans="15:15" ht="17" x14ac:dyDescent="0.2">
      <c r="O14329" s="8" t="s">
        <v>31181</v>
      </c>
    </row>
    <row r="14330" spans="15:15" ht="17" x14ac:dyDescent="0.2">
      <c r="O14330" s="8" t="s">
        <v>31182</v>
      </c>
    </row>
    <row r="14331" spans="15:15" ht="17" x14ac:dyDescent="0.2">
      <c r="O14331" s="8" t="s">
        <v>31183</v>
      </c>
    </row>
    <row r="14332" spans="15:15" ht="17" x14ac:dyDescent="0.2">
      <c r="O14332" s="8" t="s">
        <v>31184</v>
      </c>
    </row>
    <row r="14333" spans="15:15" ht="17" x14ac:dyDescent="0.2">
      <c r="O14333" s="8" t="s">
        <v>31185</v>
      </c>
    </row>
    <row r="14334" spans="15:15" ht="17" x14ac:dyDescent="0.2">
      <c r="O14334" s="8" t="s">
        <v>31186</v>
      </c>
    </row>
    <row r="14335" spans="15:15" ht="17" x14ac:dyDescent="0.2">
      <c r="O14335" s="8" t="s">
        <v>31187</v>
      </c>
    </row>
    <row r="14336" spans="15:15" ht="17" x14ac:dyDescent="0.2">
      <c r="O14336" s="8" t="s">
        <v>31188</v>
      </c>
    </row>
    <row r="14337" spans="15:15" ht="17" x14ac:dyDescent="0.2">
      <c r="O14337" s="8" t="s">
        <v>31189</v>
      </c>
    </row>
    <row r="14338" spans="15:15" ht="17" x14ac:dyDescent="0.2">
      <c r="O14338" s="8" t="s">
        <v>31190</v>
      </c>
    </row>
    <row r="14339" spans="15:15" ht="17" x14ac:dyDescent="0.2">
      <c r="O14339" s="8" t="s">
        <v>31191</v>
      </c>
    </row>
    <row r="14340" spans="15:15" ht="17" x14ac:dyDescent="0.2">
      <c r="O14340" s="8" t="s">
        <v>31192</v>
      </c>
    </row>
    <row r="14341" spans="15:15" ht="17" x14ac:dyDescent="0.2">
      <c r="O14341" s="8" t="s">
        <v>31193</v>
      </c>
    </row>
    <row r="14342" spans="15:15" ht="17" x14ac:dyDescent="0.2">
      <c r="O14342" s="8" t="s">
        <v>31194</v>
      </c>
    </row>
    <row r="14343" spans="15:15" ht="17" x14ac:dyDescent="0.2">
      <c r="O14343" s="8" t="s">
        <v>31195</v>
      </c>
    </row>
    <row r="14344" spans="15:15" ht="17" x14ac:dyDescent="0.2">
      <c r="O14344" s="8" t="s">
        <v>31196</v>
      </c>
    </row>
    <row r="14345" spans="15:15" ht="17" x14ac:dyDescent="0.2">
      <c r="O14345" s="8" t="s">
        <v>31197</v>
      </c>
    </row>
    <row r="14346" spans="15:15" ht="17" x14ac:dyDescent="0.2">
      <c r="O14346" s="8" t="s">
        <v>31198</v>
      </c>
    </row>
    <row r="14347" spans="15:15" ht="17" x14ac:dyDescent="0.2">
      <c r="O14347" s="8" t="s">
        <v>31199</v>
      </c>
    </row>
    <row r="14348" spans="15:15" ht="17" x14ac:dyDescent="0.2">
      <c r="O14348" s="8" t="s">
        <v>31200</v>
      </c>
    </row>
    <row r="14349" spans="15:15" ht="17" x14ac:dyDescent="0.2">
      <c r="O14349" s="8" t="s">
        <v>31201</v>
      </c>
    </row>
    <row r="14350" spans="15:15" ht="17" x14ac:dyDescent="0.2">
      <c r="O14350" s="8" t="s">
        <v>31202</v>
      </c>
    </row>
    <row r="14351" spans="15:15" ht="17" x14ac:dyDescent="0.2">
      <c r="O14351" s="8" t="s">
        <v>31203</v>
      </c>
    </row>
    <row r="14352" spans="15:15" ht="17" x14ac:dyDescent="0.2">
      <c r="O14352" s="8" t="s">
        <v>31204</v>
      </c>
    </row>
    <row r="14353" spans="15:15" ht="17" x14ac:dyDescent="0.2">
      <c r="O14353" s="8" t="s">
        <v>31205</v>
      </c>
    </row>
    <row r="14354" spans="15:15" ht="17" x14ac:dyDescent="0.2">
      <c r="O14354" s="8" t="s">
        <v>31206</v>
      </c>
    </row>
    <row r="14355" spans="15:15" ht="17" x14ac:dyDescent="0.2">
      <c r="O14355" s="8" t="s">
        <v>31207</v>
      </c>
    </row>
    <row r="14356" spans="15:15" ht="17" x14ac:dyDescent="0.2">
      <c r="O14356" s="8" t="s">
        <v>31208</v>
      </c>
    </row>
    <row r="14357" spans="15:15" ht="17" x14ac:dyDescent="0.2">
      <c r="O14357" s="8" t="s">
        <v>31209</v>
      </c>
    </row>
    <row r="14358" spans="15:15" ht="17" x14ac:dyDescent="0.2">
      <c r="O14358" s="8" t="s">
        <v>31210</v>
      </c>
    </row>
    <row r="14359" spans="15:15" ht="17" x14ac:dyDescent="0.2">
      <c r="O14359" s="8" t="s">
        <v>31211</v>
      </c>
    </row>
    <row r="14360" spans="15:15" ht="17" x14ac:dyDescent="0.2">
      <c r="O14360" s="8" t="s">
        <v>31212</v>
      </c>
    </row>
    <row r="14361" spans="15:15" ht="17" x14ac:dyDescent="0.2">
      <c r="O14361" s="8" t="s">
        <v>31213</v>
      </c>
    </row>
    <row r="14362" spans="15:15" ht="17" x14ac:dyDescent="0.2">
      <c r="O14362" s="8" t="s">
        <v>31214</v>
      </c>
    </row>
    <row r="14363" spans="15:15" ht="17" x14ac:dyDescent="0.2">
      <c r="O14363" s="8" t="s">
        <v>31215</v>
      </c>
    </row>
    <row r="14364" spans="15:15" ht="17" x14ac:dyDescent="0.2">
      <c r="O14364" s="8" t="s">
        <v>31216</v>
      </c>
    </row>
    <row r="14365" spans="15:15" ht="17" x14ac:dyDescent="0.2">
      <c r="O14365" s="8" t="s">
        <v>31217</v>
      </c>
    </row>
    <row r="14366" spans="15:15" ht="17" x14ac:dyDescent="0.2">
      <c r="O14366" s="8" t="s">
        <v>31218</v>
      </c>
    </row>
    <row r="14367" spans="15:15" ht="17" x14ac:dyDescent="0.2">
      <c r="O14367" s="8" t="s">
        <v>31219</v>
      </c>
    </row>
    <row r="14368" spans="15:15" ht="17" x14ac:dyDescent="0.2">
      <c r="O14368" s="8" t="s">
        <v>31220</v>
      </c>
    </row>
    <row r="14369" spans="15:15" ht="17" x14ac:dyDescent="0.2">
      <c r="O14369" s="8" t="s">
        <v>31221</v>
      </c>
    </row>
    <row r="14370" spans="15:15" ht="17" x14ac:dyDescent="0.2">
      <c r="O14370" s="8" t="s">
        <v>31222</v>
      </c>
    </row>
    <row r="14371" spans="15:15" ht="17" x14ac:dyDescent="0.2">
      <c r="O14371" s="8" t="s">
        <v>31223</v>
      </c>
    </row>
    <row r="14372" spans="15:15" ht="17" x14ac:dyDescent="0.2">
      <c r="O14372" s="8" t="s">
        <v>31224</v>
      </c>
    </row>
    <row r="14373" spans="15:15" ht="17" x14ac:dyDescent="0.2">
      <c r="O14373" s="8" t="s">
        <v>31225</v>
      </c>
    </row>
    <row r="14374" spans="15:15" ht="17" x14ac:dyDescent="0.2">
      <c r="O14374" s="8" t="s">
        <v>31226</v>
      </c>
    </row>
    <row r="14375" spans="15:15" ht="17" x14ac:dyDescent="0.2">
      <c r="O14375" s="8" t="s">
        <v>31227</v>
      </c>
    </row>
    <row r="14376" spans="15:15" ht="17" x14ac:dyDescent="0.2">
      <c r="O14376" s="8" t="s">
        <v>31228</v>
      </c>
    </row>
    <row r="14377" spans="15:15" ht="17" x14ac:dyDescent="0.2">
      <c r="O14377" s="8" t="s">
        <v>31229</v>
      </c>
    </row>
    <row r="14378" spans="15:15" ht="17" x14ac:dyDescent="0.2">
      <c r="O14378" s="8" t="s">
        <v>31230</v>
      </c>
    </row>
    <row r="14379" spans="15:15" ht="17" x14ac:dyDescent="0.2">
      <c r="O14379" s="8" t="s">
        <v>31231</v>
      </c>
    </row>
    <row r="14380" spans="15:15" ht="17" x14ac:dyDescent="0.2">
      <c r="O14380" s="8" t="s">
        <v>31232</v>
      </c>
    </row>
    <row r="14381" spans="15:15" ht="17" x14ac:dyDescent="0.2">
      <c r="O14381" s="8" t="s">
        <v>31233</v>
      </c>
    </row>
    <row r="14382" spans="15:15" ht="17" x14ac:dyDescent="0.2">
      <c r="O14382" s="8" t="s">
        <v>31234</v>
      </c>
    </row>
    <row r="14383" spans="15:15" ht="17" x14ac:dyDescent="0.2">
      <c r="O14383" s="8" t="s">
        <v>31235</v>
      </c>
    </row>
    <row r="14384" spans="15:15" ht="17" x14ac:dyDescent="0.2">
      <c r="O14384" s="8" t="s">
        <v>31236</v>
      </c>
    </row>
    <row r="14385" spans="15:15" ht="17" x14ac:dyDescent="0.2">
      <c r="O14385" s="8" t="s">
        <v>31237</v>
      </c>
    </row>
    <row r="14386" spans="15:15" ht="17" x14ac:dyDescent="0.2">
      <c r="O14386" s="8" t="s">
        <v>31238</v>
      </c>
    </row>
    <row r="14387" spans="15:15" ht="17" x14ac:dyDescent="0.2">
      <c r="O14387" s="8" t="s">
        <v>31239</v>
      </c>
    </row>
    <row r="14388" spans="15:15" ht="17" x14ac:dyDescent="0.2">
      <c r="O14388" s="8" t="s">
        <v>31240</v>
      </c>
    </row>
    <row r="14389" spans="15:15" ht="17" x14ac:dyDescent="0.2">
      <c r="O14389" s="8" t="s">
        <v>31241</v>
      </c>
    </row>
    <row r="14390" spans="15:15" ht="17" x14ac:dyDescent="0.2">
      <c r="O14390" s="8" t="s">
        <v>31242</v>
      </c>
    </row>
    <row r="14391" spans="15:15" ht="17" x14ac:dyDescent="0.2">
      <c r="O14391" s="8" t="s">
        <v>31243</v>
      </c>
    </row>
    <row r="14392" spans="15:15" ht="17" x14ac:dyDescent="0.2">
      <c r="O14392" s="8" t="s">
        <v>31244</v>
      </c>
    </row>
    <row r="14393" spans="15:15" ht="17" x14ac:dyDescent="0.2">
      <c r="O14393" s="8" t="s">
        <v>31245</v>
      </c>
    </row>
    <row r="14394" spans="15:15" ht="17" x14ac:dyDescent="0.2">
      <c r="O14394" s="8" t="s">
        <v>31246</v>
      </c>
    </row>
    <row r="14395" spans="15:15" ht="17" x14ac:dyDescent="0.2">
      <c r="O14395" s="8" t="s">
        <v>31247</v>
      </c>
    </row>
    <row r="14396" spans="15:15" ht="17" x14ac:dyDescent="0.2">
      <c r="O14396" s="8" t="s">
        <v>31248</v>
      </c>
    </row>
    <row r="14397" spans="15:15" ht="17" x14ac:dyDescent="0.2">
      <c r="O14397" s="8" t="s">
        <v>31249</v>
      </c>
    </row>
    <row r="14398" spans="15:15" ht="17" x14ac:dyDescent="0.2">
      <c r="O14398" s="8" t="s">
        <v>31250</v>
      </c>
    </row>
    <row r="14399" spans="15:15" ht="17" x14ac:dyDescent="0.2">
      <c r="O14399" s="8" t="s">
        <v>31251</v>
      </c>
    </row>
    <row r="14400" spans="15:15" ht="17" x14ac:dyDescent="0.2">
      <c r="O14400" s="8" t="s">
        <v>31252</v>
      </c>
    </row>
    <row r="14401" spans="15:15" ht="17" x14ac:dyDescent="0.2">
      <c r="O14401" s="8" t="s">
        <v>31253</v>
      </c>
    </row>
    <row r="14402" spans="15:15" ht="17" x14ac:dyDescent="0.2">
      <c r="O14402" s="8" t="s">
        <v>31254</v>
      </c>
    </row>
    <row r="14403" spans="15:15" ht="17" x14ac:dyDescent="0.2">
      <c r="O14403" s="8" t="s">
        <v>31255</v>
      </c>
    </row>
    <row r="14404" spans="15:15" ht="17" x14ac:dyDescent="0.2">
      <c r="O14404" s="8" t="s">
        <v>31256</v>
      </c>
    </row>
    <row r="14405" spans="15:15" ht="17" x14ac:dyDescent="0.2">
      <c r="O14405" s="8" t="s">
        <v>31257</v>
      </c>
    </row>
    <row r="14406" spans="15:15" ht="17" x14ac:dyDescent="0.2">
      <c r="O14406" s="8" t="s">
        <v>31258</v>
      </c>
    </row>
    <row r="14407" spans="15:15" ht="17" x14ac:dyDescent="0.2">
      <c r="O14407" s="8" t="s">
        <v>31259</v>
      </c>
    </row>
    <row r="14408" spans="15:15" ht="17" x14ac:dyDescent="0.2">
      <c r="O14408" s="8" t="s">
        <v>31260</v>
      </c>
    </row>
    <row r="14409" spans="15:15" ht="17" x14ac:dyDescent="0.2">
      <c r="O14409" s="8" t="s">
        <v>31261</v>
      </c>
    </row>
    <row r="14410" spans="15:15" ht="17" x14ac:dyDescent="0.2">
      <c r="O14410" s="8" t="s">
        <v>31262</v>
      </c>
    </row>
    <row r="14411" spans="15:15" ht="17" x14ac:dyDescent="0.2">
      <c r="O14411" s="8" t="s">
        <v>31263</v>
      </c>
    </row>
    <row r="14412" spans="15:15" ht="17" x14ac:dyDescent="0.2">
      <c r="O14412" s="8" t="s">
        <v>31264</v>
      </c>
    </row>
    <row r="14413" spans="15:15" ht="17" x14ac:dyDescent="0.2">
      <c r="O14413" s="8" t="s">
        <v>31265</v>
      </c>
    </row>
    <row r="14414" spans="15:15" ht="17" x14ac:dyDescent="0.2">
      <c r="O14414" s="8" t="s">
        <v>31266</v>
      </c>
    </row>
    <row r="14415" spans="15:15" ht="17" x14ac:dyDescent="0.2">
      <c r="O14415" s="8" t="s">
        <v>31267</v>
      </c>
    </row>
    <row r="14416" spans="15:15" ht="17" x14ac:dyDescent="0.2">
      <c r="O14416" s="8" t="s">
        <v>31268</v>
      </c>
    </row>
    <row r="14417" spans="15:15" ht="17" x14ac:dyDescent="0.2">
      <c r="O14417" s="8" t="s">
        <v>31269</v>
      </c>
    </row>
    <row r="14418" spans="15:15" ht="17" x14ac:dyDescent="0.2">
      <c r="O14418" s="8" t="s">
        <v>31270</v>
      </c>
    </row>
    <row r="14419" spans="15:15" ht="17" x14ac:dyDescent="0.2">
      <c r="O14419" s="8" t="s">
        <v>31271</v>
      </c>
    </row>
    <row r="14420" spans="15:15" ht="17" x14ac:dyDescent="0.2">
      <c r="O14420" s="8" t="s">
        <v>31272</v>
      </c>
    </row>
    <row r="14421" spans="15:15" ht="17" x14ac:dyDescent="0.2">
      <c r="O14421" s="8" t="s">
        <v>31273</v>
      </c>
    </row>
    <row r="14422" spans="15:15" ht="17" x14ac:dyDescent="0.2">
      <c r="O14422" s="8" t="s">
        <v>31274</v>
      </c>
    </row>
    <row r="14423" spans="15:15" ht="17" x14ac:dyDescent="0.2">
      <c r="O14423" s="8" t="s">
        <v>31275</v>
      </c>
    </row>
    <row r="14424" spans="15:15" ht="17" x14ac:dyDescent="0.2">
      <c r="O14424" s="8" t="s">
        <v>31276</v>
      </c>
    </row>
    <row r="14425" spans="15:15" ht="17" x14ac:dyDescent="0.2">
      <c r="O14425" s="8" t="s">
        <v>31277</v>
      </c>
    </row>
    <row r="14426" spans="15:15" ht="17" x14ac:dyDescent="0.2">
      <c r="O14426" s="8" t="s">
        <v>31278</v>
      </c>
    </row>
    <row r="14427" spans="15:15" ht="17" x14ac:dyDescent="0.2">
      <c r="O14427" s="8" t="s">
        <v>31279</v>
      </c>
    </row>
    <row r="14428" spans="15:15" ht="17" x14ac:dyDescent="0.2">
      <c r="O14428" s="8" t="s">
        <v>31280</v>
      </c>
    </row>
    <row r="14429" spans="15:15" ht="17" x14ac:dyDescent="0.2">
      <c r="O14429" s="8" t="s">
        <v>31281</v>
      </c>
    </row>
    <row r="14430" spans="15:15" ht="17" x14ac:dyDescent="0.2">
      <c r="O14430" s="8" t="s">
        <v>31282</v>
      </c>
    </row>
    <row r="14431" spans="15:15" ht="17" x14ac:dyDescent="0.2">
      <c r="O14431" s="8" t="s">
        <v>31283</v>
      </c>
    </row>
    <row r="14432" spans="15:15" ht="17" x14ac:dyDescent="0.2">
      <c r="O14432" s="8" t="s">
        <v>31284</v>
      </c>
    </row>
    <row r="14433" spans="15:15" ht="17" x14ac:dyDescent="0.2">
      <c r="O14433" s="8" t="s">
        <v>31285</v>
      </c>
    </row>
    <row r="14434" spans="15:15" ht="17" x14ac:dyDescent="0.2">
      <c r="O14434" s="8" t="s">
        <v>31286</v>
      </c>
    </row>
    <row r="14435" spans="15:15" ht="17" x14ac:dyDescent="0.2">
      <c r="O14435" s="8" t="s">
        <v>31287</v>
      </c>
    </row>
    <row r="14436" spans="15:15" ht="17" x14ac:dyDescent="0.2">
      <c r="O14436" s="8" t="s">
        <v>31288</v>
      </c>
    </row>
    <row r="14437" spans="15:15" ht="17" x14ac:dyDescent="0.2">
      <c r="O14437" s="8" t="s">
        <v>31289</v>
      </c>
    </row>
    <row r="14438" spans="15:15" ht="17" x14ac:dyDescent="0.2">
      <c r="O14438" s="8" t="s">
        <v>31290</v>
      </c>
    </row>
    <row r="14439" spans="15:15" ht="17" x14ac:dyDescent="0.2">
      <c r="O14439" s="8" t="s">
        <v>31291</v>
      </c>
    </row>
    <row r="14440" spans="15:15" ht="17" x14ac:dyDescent="0.2">
      <c r="O14440" s="8" t="s">
        <v>31292</v>
      </c>
    </row>
    <row r="14441" spans="15:15" ht="17" x14ac:dyDescent="0.2">
      <c r="O14441" s="8" t="s">
        <v>31293</v>
      </c>
    </row>
    <row r="14442" spans="15:15" ht="17" x14ac:dyDescent="0.2">
      <c r="O14442" s="8" t="s">
        <v>31294</v>
      </c>
    </row>
    <row r="14443" spans="15:15" ht="17" x14ac:dyDescent="0.2">
      <c r="O14443" s="8" t="s">
        <v>31295</v>
      </c>
    </row>
    <row r="14444" spans="15:15" ht="17" x14ac:dyDescent="0.2">
      <c r="O14444" s="8" t="s">
        <v>31296</v>
      </c>
    </row>
    <row r="14445" spans="15:15" ht="17" x14ac:dyDescent="0.2">
      <c r="O14445" s="8" t="s">
        <v>31297</v>
      </c>
    </row>
    <row r="14446" spans="15:15" ht="17" x14ac:dyDescent="0.2">
      <c r="O14446" s="8" t="s">
        <v>31298</v>
      </c>
    </row>
    <row r="14447" spans="15:15" ht="17" x14ac:dyDescent="0.2">
      <c r="O14447" s="8" t="s">
        <v>31299</v>
      </c>
    </row>
    <row r="14448" spans="15:15" ht="17" x14ac:dyDescent="0.2">
      <c r="O14448" s="8" t="s">
        <v>31300</v>
      </c>
    </row>
    <row r="14449" spans="15:15" ht="17" x14ac:dyDescent="0.2">
      <c r="O14449" s="8" t="s">
        <v>31301</v>
      </c>
    </row>
    <row r="14450" spans="15:15" ht="17" x14ac:dyDescent="0.2">
      <c r="O14450" s="8" t="s">
        <v>31302</v>
      </c>
    </row>
    <row r="14451" spans="15:15" ht="17" x14ac:dyDescent="0.2">
      <c r="O14451" s="8" t="s">
        <v>31303</v>
      </c>
    </row>
    <row r="14452" spans="15:15" ht="17" x14ac:dyDescent="0.2">
      <c r="O14452" s="8" t="s">
        <v>31304</v>
      </c>
    </row>
    <row r="14453" spans="15:15" ht="17" x14ac:dyDescent="0.2">
      <c r="O14453" s="8" t="s">
        <v>31305</v>
      </c>
    </row>
    <row r="14454" spans="15:15" ht="17" x14ac:dyDescent="0.2">
      <c r="O14454" s="8" t="s">
        <v>31306</v>
      </c>
    </row>
    <row r="14455" spans="15:15" ht="17" x14ac:dyDescent="0.2">
      <c r="O14455" s="8" t="s">
        <v>31307</v>
      </c>
    </row>
    <row r="14456" spans="15:15" ht="17" x14ac:dyDescent="0.2">
      <c r="O14456" s="8" t="s">
        <v>31308</v>
      </c>
    </row>
    <row r="14457" spans="15:15" ht="17" x14ac:dyDescent="0.2">
      <c r="O14457" s="8" t="s">
        <v>31309</v>
      </c>
    </row>
    <row r="14458" spans="15:15" ht="17" x14ac:dyDescent="0.2">
      <c r="O14458" s="8" t="s">
        <v>31310</v>
      </c>
    </row>
    <row r="14459" spans="15:15" ht="17" x14ac:dyDescent="0.2">
      <c r="O14459" s="8" t="s">
        <v>31311</v>
      </c>
    </row>
    <row r="14460" spans="15:15" ht="17" x14ac:dyDescent="0.2">
      <c r="O14460" s="8" t="s">
        <v>31312</v>
      </c>
    </row>
    <row r="14461" spans="15:15" ht="17" x14ac:dyDescent="0.2">
      <c r="O14461" s="8" t="s">
        <v>31313</v>
      </c>
    </row>
    <row r="14462" spans="15:15" ht="17" x14ac:dyDescent="0.2">
      <c r="O14462" s="8" t="s">
        <v>31314</v>
      </c>
    </row>
    <row r="14463" spans="15:15" ht="17" x14ac:dyDescent="0.2">
      <c r="O14463" s="8" t="s">
        <v>31315</v>
      </c>
    </row>
    <row r="14464" spans="15:15" ht="17" x14ac:dyDescent="0.2">
      <c r="O14464" s="8" t="s">
        <v>31316</v>
      </c>
    </row>
    <row r="14465" spans="15:15" ht="17" x14ac:dyDescent="0.2">
      <c r="O14465" s="8" t="s">
        <v>31317</v>
      </c>
    </row>
    <row r="14466" spans="15:15" ht="17" x14ac:dyDescent="0.2">
      <c r="O14466" s="8" t="s">
        <v>31318</v>
      </c>
    </row>
    <row r="14467" spans="15:15" ht="17" x14ac:dyDescent="0.2">
      <c r="O14467" s="8" t="s">
        <v>31319</v>
      </c>
    </row>
    <row r="14468" spans="15:15" ht="17" x14ac:dyDescent="0.2">
      <c r="O14468" s="8" t="s">
        <v>31320</v>
      </c>
    </row>
    <row r="14469" spans="15:15" ht="17" x14ac:dyDescent="0.2">
      <c r="O14469" s="8" t="s">
        <v>31321</v>
      </c>
    </row>
    <row r="14470" spans="15:15" ht="17" x14ac:dyDescent="0.2">
      <c r="O14470" s="8" t="s">
        <v>31322</v>
      </c>
    </row>
    <row r="14471" spans="15:15" ht="17" x14ac:dyDescent="0.2">
      <c r="O14471" s="8" t="s">
        <v>31323</v>
      </c>
    </row>
    <row r="14472" spans="15:15" ht="17" x14ac:dyDescent="0.2">
      <c r="O14472" s="8" t="s">
        <v>31324</v>
      </c>
    </row>
    <row r="14473" spans="15:15" ht="17" x14ac:dyDescent="0.2">
      <c r="O14473" s="8" t="s">
        <v>31325</v>
      </c>
    </row>
    <row r="14474" spans="15:15" ht="17" x14ac:dyDescent="0.2">
      <c r="O14474" s="8" t="s">
        <v>31326</v>
      </c>
    </row>
    <row r="14475" spans="15:15" ht="17" x14ac:dyDescent="0.2">
      <c r="O14475" s="8" t="s">
        <v>31327</v>
      </c>
    </row>
    <row r="14476" spans="15:15" ht="17" x14ac:dyDescent="0.2">
      <c r="O14476" s="8" t="s">
        <v>31328</v>
      </c>
    </row>
    <row r="14477" spans="15:15" ht="17" x14ac:dyDescent="0.2">
      <c r="O14477" s="8" t="s">
        <v>31329</v>
      </c>
    </row>
    <row r="14478" spans="15:15" ht="17" x14ac:dyDescent="0.2">
      <c r="O14478" s="8" t="s">
        <v>31330</v>
      </c>
    </row>
    <row r="14479" spans="15:15" ht="17" x14ac:dyDescent="0.2">
      <c r="O14479" s="8" t="s">
        <v>31331</v>
      </c>
    </row>
    <row r="14480" spans="15:15" ht="17" x14ac:dyDescent="0.2">
      <c r="O14480" s="8" t="s">
        <v>31332</v>
      </c>
    </row>
    <row r="14481" spans="15:15" ht="17" x14ac:dyDescent="0.2">
      <c r="O14481" s="8" t="s">
        <v>31333</v>
      </c>
    </row>
    <row r="14482" spans="15:15" ht="17" x14ac:dyDescent="0.2">
      <c r="O14482" s="8" t="s">
        <v>31334</v>
      </c>
    </row>
    <row r="14483" spans="15:15" ht="17" x14ac:dyDescent="0.2">
      <c r="O14483" s="8" t="s">
        <v>31335</v>
      </c>
    </row>
    <row r="14484" spans="15:15" ht="17" x14ac:dyDescent="0.2">
      <c r="O14484" s="8" t="s">
        <v>31336</v>
      </c>
    </row>
    <row r="14485" spans="15:15" ht="17" x14ac:dyDescent="0.2">
      <c r="O14485" s="8" t="s">
        <v>31337</v>
      </c>
    </row>
    <row r="14486" spans="15:15" ht="17" x14ac:dyDescent="0.2">
      <c r="O14486" s="8" t="s">
        <v>31338</v>
      </c>
    </row>
    <row r="14487" spans="15:15" ht="17" x14ac:dyDescent="0.2">
      <c r="O14487" s="8" t="s">
        <v>31339</v>
      </c>
    </row>
    <row r="14488" spans="15:15" ht="17" x14ac:dyDescent="0.2">
      <c r="O14488" s="8" t="s">
        <v>31340</v>
      </c>
    </row>
    <row r="14489" spans="15:15" ht="17" x14ac:dyDescent="0.2">
      <c r="O14489" s="8" t="s">
        <v>31341</v>
      </c>
    </row>
    <row r="14490" spans="15:15" ht="17" x14ac:dyDescent="0.2">
      <c r="O14490" s="8" t="s">
        <v>31342</v>
      </c>
    </row>
    <row r="14491" spans="15:15" ht="17" x14ac:dyDescent="0.2">
      <c r="O14491" s="8" t="s">
        <v>31343</v>
      </c>
    </row>
    <row r="14492" spans="15:15" ht="17" x14ac:dyDescent="0.2">
      <c r="O14492" s="8" t="s">
        <v>31344</v>
      </c>
    </row>
    <row r="14493" spans="15:15" ht="17" x14ac:dyDescent="0.2">
      <c r="O14493" s="8" t="s">
        <v>31345</v>
      </c>
    </row>
    <row r="14494" spans="15:15" ht="17" x14ac:dyDescent="0.2">
      <c r="O14494" s="8" t="s">
        <v>31346</v>
      </c>
    </row>
    <row r="14495" spans="15:15" ht="17" x14ac:dyDescent="0.2">
      <c r="O14495" s="8" t="s">
        <v>31347</v>
      </c>
    </row>
    <row r="14496" spans="15:15" ht="17" x14ac:dyDescent="0.2">
      <c r="O14496" s="8" t="s">
        <v>31348</v>
      </c>
    </row>
    <row r="14497" spans="15:15" ht="17" x14ac:dyDescent="0.2">
      <c r="O14497" s="8" t="s">
        <v>31349</v>
      </c>
    </row>
    <row r="14498" spans="15:15" ht="17" x14ac:dyDescent="0.2">
      <c r="O14498" s="8" t="s">
        <v>31350</v>
      </c>
    </row>
    <row r="14499" spans="15:15" ht="17" x14ac:dyDescent="0.2">
      <c r="O14499" s="8" t="s">
        <v>31351</v>
      </c>
    </row>
    <row r="14500" spans="15:15" ht="17" x14ac:dyDescent="0.2">
      <c r="O14500" s="8" t="s">
        <v>31352</v>
      </c>
    </row>
    <row r="14501" spans="15:15" ht="17" x14ac:dyDescent="0.2">
      <c r="O14501" s="8" t="s">
        <v>31353</v>
      </c>
    </row>
    <row r="14502" spans="15:15" ht="17" x14ac:dyDescent="0.2">
      <c r="O14502" s="8" t="s">
        <v>31354</v>
      </c>
    </row>
    <row r="14503" spans="15:15" ht="17" x14ac:dyDescent="0.2">
      <c r="O14503" s="8" t="s">
        <v>31355</v>
      </c>
    </row>
    <row r="14504" spans="15:15" ht="17" x14ac:dyDescent="0.2">
      <c r="O14504" s="8" t="s">
        <v>31356</v>
      </c>
    </row>
    <row r="14505" spans="15:15" ht="17" x14ac:dyDescent="0.2">
      <c r="O14505" s="8" t="s">
        <v>31357</v>
      </c>
    </row>
    <row r="14506" spans="15:15" ht="17" x14ac:dyDescent="0.2">
      <c r="O14506" s="8" t="s">
        <v>31358</v>
      </c>
    </row>
    <row r="14507" spans="15:15" ht="17" x14ac:dyDescent="0.2">
      <c r="O14507" s="8" t="s">
        <v>31359</v>
      </c>
    </row>
    <row r="14508" spans="15:15" ht="17" x14ac:dyDescent="0.2">
      <c r="O14508" s="8" t="s">
        <v>31360</v>
      </c>
    </row>
    <row r="14509" spans="15:15" ht="17" x14ac:dyDescent="0.2">
      <c r="O14509" s="8" t="s">
        <v>31361</v>
      </c>
    </row>
    <row r="14510" spans="15:15" ht="17" x14ac:dyDescent="0.2">
      <c r="O14510" s="8" t="s">
        <v>31362</v>
      </c>
    </row>
    <row r="14511" spans="15:15" ht="17" x14ac:dyDescent="0.2">
      <c r="O14511" s="8" t="s">
        <v>31363</v>
      </c>
    </row>
    <row r="14512" spans="15:15" ht="17" x14ac:dyDescent="0.2">
      <c r="O14512" s="8" t="s">
        <v>31364</v>
      </c>
    </row>
    <row r="14513" spans="15:15" ht="17" x14ac:dyDescent="0.2">
      <c r="O14513" s="8" t="s">
        <v>31365</v>
      </c>
    </row>
    <row r="14514" spans="15:15" ht="17" x14ac:dyDescent="0.2">
      <c r="O14514" s="8" t="s">
        <v>31366</v>
      </c>
    </row>
    <row r="14515" spans="15:15" ht="17" x14ac:dyDescent="0.2">
      <c r="O14515" s="8" t="s">
        <v>31367</v>
      </c>
    </row>
    <row r="14516" spans="15:15" ht="17" x14ac:dyDescent="0.2">
      <c r="O14516" s="8" t="s">
        <v>31368</v>
      </c>
    </row>
    <row r="14517" spans="15:15" ht="17" x14ac:dyDescent="0.2">
      <c r="O14517" s="8" t="s">
        <v>31369</v>
      </c>
    </row>
    <row r="14518" spans="15:15" ht="17" x14ac:dyDescent="0.2">
      <c r="O14518" s="8" t="s">
        <v>31370</v>
      </c>
    </row>
    <row r="14519" spans="15:15" ht="17" x14ac:dyDescent="0.2">
      <c r="O14519" s="8" t="s">
        <v>31371</v>
      </c>
    </row>
    <row r="14520" spans="15:15" ht="17" x14ac:dyDescent="0.2">
      <c r="O14520" s="8" t="s">
        <v>31372</v>
      </c>
    </row>
    <row r="14521" spans="15:15" ht="17" x14ac:dyDescent="0.2">
      <c r="O14521" s="8" t="s">
        <v>31373</v>
      </c>
    </row>
    <row r="14522" spans="15:15" ht="17" x14ac:dyDescent="0.2">
      <c r="O14522" s="8" t="s">
        <v>31374</v>
      </c>
    </row>
    <row r="14523" spans="15:15" ht="17" x14ac:dyDescent="0.2">
      <c r="O14523" s="8" t="s">
        <v>31375</v>
      </c>
    </row>
    <row r="14524" spans="15:15" ht="17" x14ac:dyDescent="0.2">
      <c r="O14524" s="8" t="s">
        <v>31376</v>
      </c>
    </row>
    <row r="14525" spans="15:15" ht="17" x14ac:dyDescent="0.2">
      <c r="O14525" s="8" t="s">
        <v>31377</v>
      </c>
    </row>
    <row r="14526" spans="15:15" ht="17" x14ac:dyDescent="0.2">
      <c r="O14526" s="8" t="s">
        <v>31378</v>
      </c>
    </row>
    <row r="14527" spans="15:15" ht="17" x14ac:dyDescent="0.2">
      <c r="O14527" s="8" t="s">
        <v>31379</v>
      </c>
    </row>
    <row r="14528" spans="15:15" ht="17" x14ac:dyDescent="0.2">
      <c r="O14528" s="8" t="s">
        <v>31380</v>
      </c>
    </row>
    <row r="14529" spans="15:15" ht="17" x14ac:dyDescent="0.2">
      <c r="O14529" s="8" t="s">
        <v>31381</v>
      </c>
    </row>
    <row r="14530" spans="15:15" ht="17" x14ac:dyDescent="0.2">
      <c r="O14530" s="8" t="s">
        <v>31382</v>
      </c>
    </row>
    <row r="14531" spans="15:15" ht="17" x14ac:dyDescent="0.2">
      <c r="O14531" s="8" t="s">
        <v>31383</v>
      </c>
    </row>
    <row r="14532" spans="15:15" ht="17" x14ac:dyDescent="0.2">
      <c r="O14532" s="8" t="s">
        <v>31384</v>
      </c>
    </row>
    <row r="14533" spans="15:15" ht="17" x14ac:dyDescent="0.2">
      <c r="O14533" s="8" t="s">
        <v>31385</v>
      </c>
    </row>
    <row r="14534" spans="15:15" ht="17" x14ac:dyDescent="0.2">
      <c r="O14534" s="8" t="s">
        <v>31386</v>
      </c>
    </row>
    <row r="14535" spans="15:15" ht="17" x14ac:dyDescent="0.2">
      <c r="O14535" s="8" t="s">
        <v>31387</v>
      </c>
    </row>
    <row r="14536" spans="15:15" ht="17" x14ac:dyDescent="0.2">
      <c r="O14536" s="8" t="s">
        <v>31388</v>
      </c>
    </row>
    <row r="14537" spans="15:15" ht="17" x14ac:dyDescent="0.2">
      <c r="O14537" s="8" t="s">
        <v>31389</v>
      </c>
    </row>
    <row r="14538" spans="15:15" ht="17" x14ac:dyDescent="0.2">
      <c r="O14538" s="8" t="s">
        <v>31390</v>
      </c>
    </row>
    <row r="14539" spans="15:15" ht="17" x14ac:dyDescent="0.2">
      <c r="O14539" s="8" t="s">
        <v>31391</v>
      </c>
    </row>
    <row r="14540" spans="15:15" ht="17" x14ac:dyDescent="0.2">
      <c r="O14540" s="8" t="s">
        <v>31392</v>
      </c>
    </row>
    <row r="14541" spans="15:15" ht="17" x14ac:dyDescent="0.2">
      <c r="O14541" s="8" t="s">
        <v>31393</v>
      </c>
    </row>
    <row r="14542" spans="15:15" ht="17" x14ac:dyDescent="0.2">
      <c r="O14542" s="8" t="s">
        <v>31394</v>
      </c>
    </row>
    <row r="14543" spans="15:15" ht="17" x14ac:dyDescent="0.2">
      <c r="O14543" s="8" t="s">
        <v>31395</v>
      </c>
    </row>
    <row r="14544" spans="15:15" ht="17" x14ac:dyDescent="0.2">
      <c r="O14544" s="8" t="s">
        <v>31396</v>
      </c>
    </row>
    <row r="14545" spans="15:15" ht="17" x14ac:dyDescent="0.2">
      <c r="O14545" s="8" t="s">
        <v>31397</v>
      </c>
    </row>
    <row r="14546" spans="15:15" ht="17" x14ac:dyDescent="0.2">
      <c r="O14546" s="8" t="s">
        <v>31398</v>
      </c>
    </row>
    <row r="14547" spans="15:15" ht="17" x14ac:dyDescent="0.2">
      <c r="O14547" s="8" t="s">
        <v>31399</v>
      </c>
    </row>
    <row r="14548" spans="15:15" ht="17" x14ac:dyDescent="0.2">
      <c r="O14548" s="8" t="s">
        <v>31400</v>
      </c>
    </row>
    <row r="14549" spans="15:15" ht="17" x14ac:dyDescent="0.2">
      <c r="O14549" s="8" t="s">
        <v>31401</v>
      </c>
    </row>
    <row r="14550" spans="15:15" ht="17" x14ac:dyDescent="0.2">
      <c r="O14550" s="8" t="s">
        <v>31402</v>
      </c>
    </row>
    <row r="14551" spans="15:15" ht="17" x14ac:dyDescent="0.2">
      <c r="O14551" s="8" t="s">
        <v>31403</v>
      </c>
    </row>
    <row r="14552" spans="15:15" ht="17" x14ac:dyDescent="0.2">
      <c r="O14552" s="8" t="s">
        <v>31404</v>
      </c>
    </row>
    <row r="14553" spans="15:15" ht="17" x14ac:dyDescent="0.2">
      <c r="O14553" s="8" t="s">
        <v>31405</v>
      </c>
    </row>
    <row r="14554" spans="15:15" ht="17" x14ac:dyDescent="0.2">
      <c r="O14554" s="8" t="s">
        <v>31406</v>
      </c>
    </row>
    <row r="14555" spans="15:15" ht="17" x14ac:dyDescent="0.2">
      <c r="O14555" s="8" t="s">
        <v>31407</v>
      </c>
    </row>
    <row r="14556" spans="15:15" ht="17" x14ac:dyDescent="0.2">
      <c r="O14556" s="8" t="s">
        <v>31408</v>
      </c>
    </row>
    <row r="14557" spans="15:15" ht="17" x14ac:dyDescent="0.2">
      <c r="O14557" s="8" t="s">
        <v>31409</v>
      </c>
    </row>
    <row r="14558" spans="15:15" ht="17" x14ac:dyDescent="0.2">
      <c r="O14558" s="8" t="s">
        <v>31410</v>
      </c>
    </row>
    <row r="14559" spans="15:15" ht="17" x14ac:dyDescent="0.2">
      <c r="O14559" s="8" t="s">
        <v>31411</v>
      </c>
    </row>
    <row r="14560" spans="15:15" ht="17" x14ac:dyDescent="0.2">
      <c r="O14560" s="8" t="s">
        <v>31412</v>
      </c>
    </row>
    <row r="14561" spans="15:15" ht="17" x14ac:dyDescent="0.2">
      <c r="O14561" s="8" t="s">
        <v>31413</v>
      </c>
    </row>
    <row r="14562" spans="15:15" ht="17" x14ac:dyDescent="0.2">
      <c r="O14562" s="8" t="s">
        <v>31414</v>
      </c>
    </row>
    <row r="14563" spans="15:15" ht="17" x14ac:dyDescent="0.2">
      <c r="O14563" s="8" t="s">
        <v>31415</v>
      </c>
    </row>
    <row r="14564" spans="15:15" ht="17" x14ac:dyDescent="0.2">
      <c r="O14564" s="8" t="s">
        <v>31416</v>
      </c>
    </row>
    <row r="14565" spans="15:15" ht="17" x14ac:dyDescent="0.2">
      <c r="O14565" s="8" t="s">
        <v>31417</v>
      </c>
    </row>
    <row r="14566" spans="15:15" ht="17" x14ac:dyDescent="0.2">
      <c r="O14566" s="8" t="s">
        <v>31418</v>
      </c>
    </row>
    <row r="14567" spans="15:15" ht="17" x14ac:dyDescent="0.2">
      <c r="O14567" s="8" t="s">
        <v>31419</v>
      </c>
    </row>
    <row r="14568" spans="15:15" ht="17" x14ac:dyDescent="0.2">
      <c r="O14568" s="8" t="s">
        <v>31420</v>
      </c>
    </row>
    <row r="14569" spans="15:15" ht="17" x14ac:dyDescent="0.2">
      <c r="O14569" s="8" t="s">
        <v>31421</v>
      </c>
    </row>
    <row r="14570" spans="15:15" ht="17" x14ac:dyDescent="0.2">
      <c r="O14570" s="8" t="s">
        <v>31422</v>
      </c>
    </row>
    <row r="14571" spans="15:15" ht="17" x14ac:dyDescent="0.2">
      <c r="O14571" s="8" t="s">
        <v>31423</v>
      </c>
    </row>
    <row r="14572" spans="15:15" ht="17" x14ac:dyDescent="0.2">
      <c r="O14572" s="8" t="s">
        <v>31424</v>
      </c>
    </row>
    <row r="14573" spans="15:15" ht="17" x14ac:dyDescent="0.2">
      <c r="O14573" s="8" t="s">
        <v>31425</v>
      </c>
    </row>
    <row r="14574" spans="15:15" ht="17" x14ac:dyDescent="0.2">
      <c r="O14574" s="8" t="s">
        <v>31426</v>
      </c>
    </row>
    <row r="14575" spans="15:15" ht="17" x14ac:dyDescent="0.2">
      <c r="O14575" s="8" t="s">
        <v>31427</v>
      </c>
    </row>
    <row r="14576" spans="15:15" ht="17" x14ac:dyDescent="0.2">
      <c r="O14576" s="8" t="s">
        <v>31428</v>
      </c>
    </row>
    <row r="14577" spans="15:15" ht="17" x14ac:dyDescent="0.2">
      <c r="O14577" s="8" t="s">
        <v>31429</v>
      </c>
    </row>
    <row r="14578" spans="15:15" ht="17" x14ac:dyDescent="0.2">
      <c r="O14578" s="8" t="s">
        <v>31430</v>
      </c>
    </row>
    <row r="14579" spans="15:15" ht="17" x14ac:dyDescent="0.2">
      <c r="O14579" s="8" t="s">
        <v>31431</v>
      </c>
    </row>
    <row r="14580" spans="15:15" ht="17" x14ac:dyDescent="0.2">
      <c r="O14580" s="8" t="s">
        <v>31432</v>
      </c>
    </row>
    <row r="14581" spans="15:15" ht="17" x14ac:dyDescent="0.2">
      <c r="O14581" s="8" t="s">
        <v>31433</v>
      </c>
    </row>
    <row r="14582" spans="15:15" ht="17" x14ac:dyDescent="0.2">
      <c r="O14582" s="8" t="s">
        <v>31434</v>
      </c>
    </row>
    <row r="14583" spans="15:15" ht="17" x14ac:dyDescent="0.2">
      <c r="O14583" s="8" t="s">
        <v>31435</v>
      </c>
    </row>
    <row r="14584" spans="15:15" ht="17" x14ac:dyDescent="0.2">
      <c r="O14584" s="8" t="s">
        <v>31436</v>
      </c>
    </row>
    <row r="14585" spans="15:15" ht="17" x14ac:dyDescent="0.2">
      <c r="O14585" s="8" t="s">
        <v>31437</v>
      </c>
    </row>
    <row r="14586" spans="15:15" ht="17" x14ac:dyDescent="0.2">
      <c r="O14586" s="8" t="s">
        <v>31438</v>
      </c>
    </row>
    <row r="14587" spans="15:15" ht="17" x14ac:dyDescent="0.2">
      <c r="O14587" s="8" t="s">
        <v>31439</v>
      </c>
    </row>
    <row r="14588" spans="15:15" ht="17" x14ac:dyDescent="0.2">
      <c r="O14588" s="8" t="s">
        <v>31440</v>
      </c>
    </row>
    <row r="14589" spans="15:15" ht="17" x14ac:dyDescent="0.2">
      <c r="O14589" s="8" t="s">
        <v>31441</v>
      </c>
    </row>
    <row r="14590" spans="15:15" ht="17" x14ac:dyDescent="0.2">
      <c r="O14590" s="8" t="s">
        <v>31442</v>
      </c>
    </row>
    <row r="14591" spans="15:15" ht="17" x14ac:dyDescent="0.2">
      <c r="O14591" s="8" t="s">
        <v>31443</v>
      </c>
    </row>
    <row r="14592" spans="15:15" ht="17" x14ac:dyDescent="0.2">
      <c r="O14592" s="8" t="s">
        <v>31444</v>
      </c>
    </row>
    <row r="14593" spans="15:15" ht="17" x14ac:dyDescent="0.2">
      <c r="O14593" s="8" t="s">
        <v>31445</v>
      </c>
    </row>
    <row r="14594" spans="15:15" ht="17" x14ac:dyDescent="0.2">
      <c r="O14594" s="8" t="s">
        <v>31446</v>
      </c>
    </row>
    <row r="14595" spans="15:15" ht="17" x14ac:dyDescent="0.2">
      <c r="O14595" s="8" t="s">
        <v>31447</v>
      </c>
    </row>
    <row r="14596" spans="15:15" ht="17" x14ac:dyDescent="0.2">
      <c r="O14596" s="8" t="s">
        <v>31448</v>
      </c>
    </row>
    <row r="14597" spans="15:15" ht="17" x14ac:dyDescent="0.2">
      <c r="O14597" s="8" t="s">
        <v>31449</v>
      </c>
    </row>
    <row r="14598" spans="15:15" ht="17" x14ac:dyDescent="0.2">
      <c r="O14598" s="8" t="s">
        <v>31450</v>
      </c>
    </row>
    <row r="14599" spans="15:15" ht="17" x14ac:dyDescent="0.2">
      <c r="O14599" s="8" t="s">
        <v>31451</v>
      </c>
    </row>
    <row r="14600" spans="15:15" ht="17" x14ac:dyDescent="0.2">
      <c r="O14600" s="8" t="s">
        <v>31452</v>
      </c>
    </row>
    <row r="14601" spans="15:15" ht="17" x14ac:dyDescent="0.2">
      <c r="O14601" s="8" t="s">
        <v>31453</v>
      </c>
    </row>
    <row r="14602" spans="15:15" ht="17" x14ac:dyDescent="0.2">
      <c r="O14602" s="8" t="s">
        <v>31454</v>
      </c>
    </row>
    <row r="14603" spans="15:15" ht="17" x14ac:dyDescent="0.2">
      <c r="O14603" s="8" t="s">
        <v>31455</v>
      </c>
    </row>
    <row r="14604" spans="15:15" ht="17" x14ac:dyDescent="0.2">
      <c r="O14604" s="8" t="s">
        <v>31456</v>
      </c>
    </row>
    <row r="14605" spans="15:15" ht="17" x14ac:dyDescent="0.2">
      <c r="O14605" s="8" t="s">
        <v>31457</v>
      </c>
    </row>
    <row r="14606" spans="15:15" ht="17" x14ac:dyDescent="0.2">
      <c r="O14606" s="8" t="s">
        <v>31458</v>
      </c>
    </row>
    <row r="14607" spans="15:15" ht="17" x14ac:dyDescent="0.2">
      <c r="O14607" s="8" t="s">
        <v>31459</v>
      </c>
    </row>
    <row r="14608" spans="15:15" ht="17" x14ac:dyDescent="0.2">
      <c r="O14608" s="8" t="s">
        <v>31460</v>
      </c>
    </row>
    <row r="14609" spans="15:15" ht="17" x14ac:dyDescent="0.2">
      <c r="O14609" s="8" t="s">
        <v>31461</v>
      </c>
    </row>
    <row r="14610" spans="15:15" ht="17" x14ac:dyDescent="0.2">
      <c r="O14610" s="8" t="s">
        <v>31462</v>
      </c>
    </row>
    <row r="14611" spans="15:15" ht="17" x14ac:dyDescent="0.2">
      <c r="O14611" s="8" t="s">
        <v>31463</v>
      </c>
    </row>
    <row r="14612" spans="15:15" ht="17" x14ac:dyDescent="0.2">
      <c r="O14612" s="8" t="s">
        <v>31464</v>
      </c>
    </row>
    <row r="14613" spans="15:15" ht="17" x14ac:dyDescent="0.2">
      <c r="O14613" s="8" t="s">
        <v>31465</v>
      </c>
    </row>
    <row r="14614" spans="15:15" ht="17" x14ac:dyDescent="0.2">
      <c r="O14614" s="8" t="s">
        <v>31466</v>
      </c>
    </row>
    <row r="14615" spans="15:15" ht="17" x14ac:dyDescent="0.2">
      <c r="O14615" s="8" t="s">
        <v>31467</v>
      </c>
    </row>
    <row r="14616" spans="15:15" ht="17" x14ac:dyDescent="0.2">
      <c r="O14616" s="8" t="s">
        <v>31468</v>
      </c>
    </row>
    <row r="14617" spans="15:15" ht="17" x14ac:dyDescent="0.2">
      <c r="O14617" s="8" t="s">
        <v>31469</v>
      </c>
    </row>
    <row r="14618" spans="15:15" ht="17" x14ac:dyDescent="0.2">
      <c r="O14618" s="8" t="s">
        <v>31470</v>
      </c>
    </row>
    <row r="14619" spans="15:15" ht="17" x14ac:dyDescent="0.2">
      <c r="O14619" s="8" t="s">
        <v>31471</v>
      </c>
    </row>
    <row r="14620" spans="15:15" ht="17" x14ac:dyDescent="0.2">
      <c r="O14620" s="8" t="s">
        <v>31472</v>
      </c>
    </row>
    <row r="14621" spans="15:15" ht="17" x14ac:dyDescent="0.2">
      <c r="O14621" s="8" t="s">
        <v>31473</v>
      </c>
    </row>
    <row r="14622" spans="15:15" ht="17" x14ac:dyDescent="0.2">
      <c r="O14622" s="8" t="s">
        <v>31474</v>
      </c>
    </row>
    <row r="14623" spans="15:15" ht="17" x14ac:dyDescent="0.2">
      <c r="O14623" s="8" t="s">
        <v>31475</v>
      </c>
    </row>
    <row r="14624" spans="15:15" ht="17" x14ac:dyDescent="0.2">
      <c r="O14624" s="8" t="s">
        <v>31476</v>
      </c>
    </row>
    <row r="14625" spans="15:15" ht="17" x14ac:dyDescent="0.2">
      <c r="O14625" s="8" t="s">
        <v>31477</v>
      </c>
    </row>
    <row r="14626" spans="15:15" ht="17" x14ac:dyDescent="0.2">
      <c r="O14626" s="8" t="s">
        <v>31478</v>
      </c>
    </row>
    <row r="14627" spans="15:15" ht="17" x14ac:dyDescent="0.2">
      <c r="O14627" s="8" t="s">
        <v>31479</v>
      </c>
    </row>
    <row r="14628" spans="15:15" ht="17" x14ac:dyDescent="0.2">
      <c r="O14628" s="8" t="s">
        <v>31480</v>
      </c>
    </row>
    <row r="14629" spans="15:15" ht="17" x14ac:dyDescent="0.2">
      <c r="O14629" s="8" t="s">
        <v>31481</v>
      </c>
    </row>
    <row r="14630" spans="15:15" ht="17" x14ac:dyDescent="0.2">
      <c r="O14630" s="8" t="s">
        <v>31482</v>
      </c>
    </row>
    <row r="14631" spans="15:15" ht="17" x14ac:dyDescent="0.2">
      <c r="O14631" s="8" t="s">
        <v>31483</v>
      </c>
    </row>
    <row r="14632" spans="15:15" ht="17" x14ac:dyDescent="0.2">
      <c r="O14632" s="8" t="s">
        <v>31484</v>
      </c>
    </row>
    <row r="14633" spans="15:15" ht="17" x14ac:dyDescent="0.2">
      <c r="O14633" s="8" t="s">
        <v>31485</v>
      </c>
    </row>
    <row r="14634" spans="15:15" ht="17" x14ac:dyDescent="0.2">
      <c r="O14634" s="8" t="s">
        <v>31486</v>
      </c>
    </row>
    <row r="14635" spans="15:15" ht="17" x14ac:dyDescent="0.2">
      <c r="O14635" s="8" t="s">
        <v>31487</v>
      </c>
    </row>
    <row r="14636" spans="15:15" ht="17" x14ac:dyDescent="0.2">
      <c r="O14636" s="8" t="s">
        <v>31488</v>
      </c>
    </row>
    <row r="14637" spans="15:15" ht="17" x14ac:dyDescent="0.2">
      <c r="O14637" s="8" t="s">
        <v>31489</v>
      </c>
    </row>
    <row r="14638" spans="15:15" ht="17" x14ac:dyDescent="0.2">
      <c r="O14638" s="8" t="s">
        <v>31490</v>
      </c>
    </row>
    <row r="14639" spans="15:15" ht="17" x14ac:dyDescent="0.2">
      <c r="O14639" s="8" t="s">
        <v>31491</v>
      </c>
    </row>
    <row r="14640" spans="15:15" ht="17" x14ac:dyDescent="0.2">
      <c r="O14640" s="8" t="s">
        <v>31492</v>
      </c>
    </row>
    <row r="14641" spans="15:15" ht="17" x14ac:dyDescent="0.2">
      <c r="O14641" s="8" t="s">
        <v>31493</v>
      </c>
    </row>
    <row r="14642" spans="15:15" ht="17" x14ac:dyDescent="0.2">
      <c r="O14642" s="8" t="s">
        <v>31494</v>
      </c>
    </row>
    <row r="14643" spans="15:15" ht="17" x14ac:dyDescent="0.2">
      <c r="O14643" s="8" t="s">
        <v>31495</v>
      </c>
    </row>
    <row r="14644" spans="15:15" ht="17" x14ac:dyDescent="0.2">
      <c r="O14644" s="8" t="s">
        <v>31496</v>
      </c>
    </row>
    <row r="14645" spans="15:15" ht="17" x14ac:dyDescent="0.2">
      <c r="O14645" s="8" t="s">
        <v>31497</v>
      </c>
    </row>
    <row r="14646" spans="15:15" ht="17" x14ac:dyDescent="0.2">
      <c r="O14646" s="8" t="s">
        <v>31498</v>
      </c>
    </row>
    <row r="14647" spans="15:15" ht="17" x14ac:dyDescent="0.2">
      <c r="O14647" s="8" t="s">
        <v>31499</v>
      </c>
    </row>
    <row r="14648" spans="15:15" ht="17" x14ac:dyDescent="0.2">
      <c r="O14648" s="8" t="s">
        <v>31500</v>
      </c>
    </row>
    <row r="14649" spans="15:15" ht="17" x14ac:dyDescent="0.2">
      <c r="O14649" s="8" t="s">
        <v>31501</v>
      </c>
    </row>
    <row r="14650" spans="15:15" ht="17" x14ac:dyDescent="0.2">
      <c r="O14650" s="8" t="s">
        <v>31502</v>
      </c>
    </row>
    <row r="14651" spans="15:15" ht="17" x14ac:dyDescent="0.2">
      <c r="O14651" s="8" t="s">
        <v>31503</v>
      </c>
    </row>
    <row r="14652" spans="15:15" ht="17" x14ac:dyDescent="0.2">
      <c r="O14652" s="8" t="s">
        <v>31504</v>
      </c>
    </row>
    <row r="14653" spans="15:15" ht="17" x14ac:dyDescent="0.2">
      <c r="O14653" s="8" t="s">
        <v>31505</v>
      </c>
    </row>
    <row r="14654" spans="15:15" ht="17" x14ac:dyDescent="0.2">
      <c r="O14654" s="8" t="s">
        <v>31506</v>
      </c>
    </row>
    <row r="14655" spans="15:15" ht="17" x14ac:dyDescent="0.2">
      <c r="O14655" s="8" t="s">
        <v>31507</v>
      </c>
    </row>
    <row r="14656" spans="15:15" ht="17" x14ac:dyDescent="0.2">
      <c r="O14656" s="8" t="s">
        <v>31508</v>
      </c>
    </row>
    <row r="14657" spans="15:15" ht="17" x14ac:dyDescent="0.2">
      <c r="O14657" s="8" t="s">
        <v>31509</v>
      </c>
    </row>
    <row r="14658" spans="15:15" ht="17" x14ac:dyDescent="0.2">
      <c r="O14658" s="8" t="s">
        <v>31510</v>
      </c>
    </row>
    <row r="14659" spans="15:15" ht="17" x14ac:dyDescent="0.2">
      <c r="O14659" s="8" t="s">
        <v>31511</v>
      </c>
    </row>
    <row r="14660" spans="15:15" ht="17" x14ac:dyDescent="0.2">
      <c r="O14660" s="8" t="s">
        <v>31512</v>
      </c>
    </row>
    <row r="14661" spans="15:15" ht="17" x14ac:dyDescent="0.2">
      <c r="O14661" s="8" t="s">
        <v>31513</v>
      </c>
    </row>
    <row r="14662" spans="15:15" ht="17" x14ac:dyDescent="0.2">
      <c r="O14662" s="8" t="s">
        <v>31514</v>
      </c>
    </row>
    <row r="14663" spans="15:15" ht="17" x14ac:dyDescent="0.2">
      <c r="O14663" s="8" t="s">
        <v>31515</v>
      </c>
    </row>
    <row r="14664" spans="15:15" ht="17" x14ac:dyDescent="0.2">
      <c r="O14664" s="8" t="s">
        <v>31516</v>
      </c>
    </row>
    <row r="14665" spans="15:15" ht="17" x14ac:dyDescent="0.2">
      <c r="O14665" s="8" t="s">
        <v>31517</v>
      </c>
    </row>
    <row r="14666" spans="15:15" ht="17" x14ac:dyDescent="0.2">
      <c r="O14666" s="8" t="s">
        <v>31518</v>
      </c>
    </row>
    <row r="14667" spans="15:15" ht="17" x14ac:dyDescent="0.2">
      <c r="O14667" s="8" t="s">
        <v>31519</v>
      </c>
    </row>
    <row r="14668" spans="15:15" ht="17" x14ac:dyDescent="0.2">
      <c r="O14668" s="8" t="s">
        <v>31520</v>
      </c>
    </row>
    <row r="14669" spans="15:15" ht="17" x14ac:dyDescent="0.2">
      <c r="O14669" s="8" t="s">
        <v>31521</v>
      </c>
    </row>
    <row r="14670" spans="15:15" ht="17" x14ac:dyDescent="0.2">
      <c r="O14670" s="8" t="s">
        <v>31522</v>
      </c>
    </row>
    <row r="14671" spans="15:15" ht="17" x14ac:dyDescent="0.2">
      <c r="O14671" s="8" t="s">
        <v>31523</v>
      </c>
    </row>
    <row r="14672" spans="15:15" ht="17" x14ac:dyDescent="0.2">
      <c r="O14672" s="8" t="s">
        <v>31524</v>
      </c>
    </row>
    <row r="14673" spans="15:15" ht="17" x14ac:dyDescent="0.2">
      <c r="O14673" s="8" t="s">
        <v>31525</v>
      </c>
    </row>
    <row r="14674" spans="15:15" ht="17" x14ac:dyDescent="0.2">
      <c r="O14674" s="8" t="s">
        <v>31526</v>
      </c>
    </row>
    <row r="14675" spans="15:15" ht="17" x14ac:dyDescent="0.2">
      <c r="O14675" s="8" t="s">
        <v>31527</v>
      </c>
    </row>
    <row r="14676" spans="15:15" ht="17" x14ac:dyDescent="0.2">
      <c r="O14676" s="8" t="s">
        <v>31528</v>
      </c>
    </row>
    <row r="14677" spans="15:15" ht="17" x14ac:dyDescent="0.2">
      <c r="O14677" s="8" t="s">
        <v>31529</v>
      </c>
    </row>
    <row r="14678" spans="15:15" ht="17" x14ac:dyDescent="0.2">
      <c r="O14678" s="8" t="s">
        <v>31530</v>
      </c>
    </row>
    <row r="14679" spans="15:15" ht="17" x14ac:dyDescent="0.2">
      <c r="O14679" s="8" t="s">
        <v>31531</v>
      </c>
    </row>
    <row r="14680" spans="15:15" ht="17" x14ac:dyDescent="0.2">
      <c r="O14680" s="8" t="s">
        <v>31532</v>
      </c>
    </row>
    <row r="14681" spans="15:15" ht="17" x14ac:dyDescent="0.2">
      <c r="O14681" s="8" t="s">
        <v>31533</v>
      </c>
    </row>
    <row r="14682" spans="15:15" ht="17" x14ac:dyDescent="0.2">
      <c r="O14682" s="8" t="s">
        <v>31534</v>
      </c>
    </row>
    <row r="14683" spans="15:15" ht="17" x14ac:dyDescent="0.2">
      <c r="O14683" s="8" t="s">
        <v>31535</v>
      </c>
    </row>
    <row r="14684" spans="15:15" ht="17" x14ac:dyDescent="0.2">
      <c r="O14684" s="8" t="s">
        <v>31536</v>
      </c>
    </row>
    <row r="14685" spans="15:15" ht="17" x14ac:dyDescent="0.2">
      <c r="O14685" s="8" t="s">
        <v>31537</v>
      </c>
    </row>
    <row r="14686" spans="15:15" ht="17" x14ac:dyDescent="0.2">
      <c r="O14686" s="8" t="s">
        <v>31538</v>
      </c>
    </row>
    <row r="14687" spans="15:15" ht="17" x14ac:dyDescent="0.2">
      <c r="O14687" s="8" t="s">
        <v>31539</v>
      </c>
    </row>
    <row r="14688" spans="15:15" ht="17" x14ac:dyDescent="0.2">
      <c r="O14688" s="8" t="s">
        <v>31540</v>
      </c>
    </row>
    <row r="14689" spans="15:15" ht="17" x14ac:dyDescent="0.2">
      <c r="O14689" s="8" t="s">
        <v>31541</v>
      </c>
    </row>
    <row r="14690" spans="15:15" ht="17" x14ac:dyDescent="0.2">
      <c r="O14690" s="8" t="s">
        <v>31542</v>
      </c>
    </row>
    <row r="14691" spans="15:15" ht="17" x14ac:dyDescent="0.2">
      <c r="O14691" s="8" t="s">
        <v>31543</v>
      </c>
    </row>
    <row r="14692" spans="15:15" ht="17" x14ac:dyDescent="0.2">
      <c r="O14692" s="8" t="s">
        <v>31544</v>
      </c>
    </row>
    <row r="14693" spans="15:15" ht="17" x14ac:dyDescent="0.2">
      <c r="O14693" s="8" t="s">
        <v>31545</v>
      </c>
    </row>
    <row r="14694" spans="15:15" ht="17" x14ac:dyDescent="0.2">
      <c r="O14694" s="8" t="s">
        <v>31546</v>
      </c>
    </row>
    <row r="14695" spans="15:15" ht="17" x14ac:dyDescent="0.2">
      <c r="O14695" s="8" t="s">
        <v>31547</v>
      </c>
    </row>
    <row r="14696" spans="15:15" ht="17" x14ac:dyDescent="0.2">
      <c r="O14696" s="8" t="s">
        <v>31548</v>
      </c>
    </row>
    <row r="14697" spans="15:15" ht="17" x14ac:dyDescent="0.2">
      <c r="O14697" s="8" t="s">
        <v>31549</v>
      </c>
    </row>
    <row r="14698" spans="15:15" ht="17" x14ac:dyDescent="0.2">
      <c r="O14698" s="8" t="s">
        <v>31550</v>
      </c>
    </row>
    <row r="14699" spans="15:15" ht="17" x14ac:dyDescent="0.2">
      <c r="O14699" s="8" t="s">
        <v>31551</v>
      </c>
    </row>
    <row r="14700" spans="15:15" ht="17" x14ac:dyDescent="0.2">
      <c r="O14700" s="8" t="s">
        <v>31552</v>
      </c>
    </row>
    <row r="14701" spans="15:15" ht="17" x14ac:dyDescent="0.2">
      <c r="O14701" s="8" t="s">
        <v>31553</v>
      </c>
    </row>
    <row r="14702" spans="15:15" ht="17" x14ac:dyDescent="0.2">
      <c r="O14702" s="8" t="s">
        <v>31554</v>
      </c>
    </row>
    <row r="14703" spans="15:15" ht="17" x14ac:dyDescent="0.2">
      <c r="O14703" s="8" t="s">
        <v>31555</v>
      </c>
    </row>
    <row r="14704" spans="15:15" ht="17" x14ac:dyDescent="0.2">
      <c r="O14704" s="8" t="s">
        <v>31556</v>
      </c>
    </row>
    <row r="14705" spans="15:15" ht="17" x14ac:dyDescent="0.2">
      <c r="O14705" s="8" t="s">
        <v>31557</v>
      </c>
    </row>
    <row r="14706" spans="15:15" ht="17" x14ac:dyDescent="0.2">
      <c r="O14706" s="8" t="s">
        <v>31558</v>
      </c>
    </row>
    <row r="14707" spans="15:15" ht="17" x14ac:dyDescent="0.2">
      <c r="O14707" s="8" t="s">
        <v>31559</v>
      </c>
    </row>
    <row r="14708" spans="15:15" ht="17" x14ac:dyDescent="0.2">
      <c r="O14708" s="8" t="s">
        <v>31560</v>
      </c>
    </row>
    <row r="14709" spans="15:15" ht="17" x14ac:dyDescent="0.2">
      <c r="O14709" s="8" t="s">
        <v>31561</v>
      </c>
    </row>
    <row r="14710" spans="15:15" ht="17" x14ac:dyDescent="0.2">
      <c r="O14710" s="8" t="s">
        <v>31562</v>
      </c>
    </row>
    <row r="14711" spans="15:15" ht="17" x14ac:dyDescent="0.2">
      <c r="O14711" s="8" t="s">
        <v>31563</v>
      </c>
    </row>
    <row r="14712" spans="15:15" ht="17" x14ac:dyDescent="0.2">
      <c r="O14712" s="8" t="s">
        <v>31564</v>
      </c>
    </row>
    <row r="14713" spans="15:15" ht="17" x14ac:dyDescent="0.2">
      <c r="O14713" s="8" t="s">
        <v>31565</v>
      </c>
    </row>
    <row r="14714" spans="15:15" ht="17" x14ac:dyDescent="0.2">
      <c r="O14714" s="8" t="s">
        <v>31566</v>
      </c>
    </row>
    <row r="14715" spans="15:15" ht="17" x14ac:dyDescent="0.2">
      <c r="O14715" s="8" t="s">
        <v>31567</v>
      </c>
    </row>
    <row r="14716" spans="15:15" ht="17" x14ac:dyDescent="0.2">
      <c r="O14716" s="8" t="s">
        <v>31568</v>
      </c>
    </row>
    <row r="14717" spans="15:15" ht="17" x14ac:dyDescent="0.2">
      <c r="O14717" s="8" t="s">
        <v>31569</v>
      </c>
    </row>
    <row r="14718" spans="15:15" ht="17" x14ac:dyDescent="0.2">
      <c r="O14718" s="8" t="s">
        <v>31570</v>
      </c>
    </row>
    <row r="14719" spans="15:15" ht="17" x14ac:dyDescent="0.2">
      <c r="O14719" s="8" t="s">
        <v>31571</v>
      </c>
    </row>
    <row r="14720" spans="15:15" ht="17" x14ac:dyDescent="0.2">
      <c r="O14720" s="8" t="s">
        <v>31572</v>
      </c>
    </row>
    <row r="14721" spans="15:15" ht="17" x14ac:dyDescent="0.2">
      <c r="O14721" s="8" t="s">
        <v>31573</v>
      </c>
    </row>
    <row r="14722" spans="15:15" ht="17" x14ac:dyDescent="0.2">
      <c r="O14722" s="8" t="s">
        <v>31574</v>
      </c>
    </row>
    <row r="14723" spans="15:15" ht="17" x14ac:dyDescent="0.2">
      <c r="O14723" s="8" t="s">
        <v>31575</v>
      </c>
    </row>
    <row r="14724" spans="15:15" ht="17" x14ac:dyDescent="0.2">
      <c r="O14724" s="8" t="s">
        <v>31576</v>
      </c>
    </row>
    <row r="14725" spans="15:15" ht="17" x14ac:dyDescent="0.2">
      <c r="O14725" s="8" t="s">
        <v>31577</v>
      </c>
    </row>
    <row r="14726" spans="15:15" ht="17" x14ac:dyDescent="0.2">
      <c r="O14726" s="8" t="s">
        <v>31578</v>
      </c>
    </row>
    <row r="14727" spans="15:15" ht="17" x14ac:dyDescent="0.2">
      <c r="O14727" s="8" t="s">
        <v>31579</v>
      </c>
    </row>
    <row r="14728" spans="15:15" ht="17" x14ac:dyDescent="0.2">
      <c r="O14728" s="8" t="s">
        <v>31580</v>
      </c>
    </row>
    <row r="14729" spans="15:15" ht="17" x14ac:dyDescent="0.2">
      <c r="O14729" s="8" t="s">
        <v>31581</v>
      </c>
    </row>
    <row r="14730" spans="15:15" ht="17" x14ac:dyDescent="0.2">
      <c r="O14730" s="8" t="s">
        <v>31582</v>
      </c>
    </row>
    <row r="14731" spans="15:15" ht="17" x14ac:dyDescent="0.2">
      <c r="O14731" s="8" t="s">
        <v>31583</v>
      </c>
    </row>
    <row r="14732" spans="15:15" ht="17" x14ac:dyDescent="0.2">
      <c r="O14732" s="8" t="s">
        <v>31584</v>
      </c>
    </row>
    <row r="14733" spans="15:15" ht="17" x14ac:dyDescent="0.2">
      <c r="O14733" s="8" t="s">
        <v>31585</v>
      </c>
    </row>
    <row r="14734" spans="15:15" ht="17" x14ac:dyDescent="0.2">
      <c r="O14734" s="8" t="s">
        <v>31586</v>
      </c>
    </row>
    <row r="14735" spans="15:15" ht="17" x14ac:dyDescent="0.2">
      <c r="O14735" s="8" t="s">
        <v>31587</v>
      </c>
    </row>
    <row r="14736" spans="15:15" ht="17" x14ac:dyDescent="0.2">
      <c r="O14736" s="8" t="s">
        <v>31588</v>
      </c>
    </row>
    <row r="14737" spans="15:15" ht="17" x14ac:dyDescent="0.2">
      <c r="O14737" s="8" t="s">
        <v>31589</v>
      </c>
    </row>
    <row r="14738" spans="15:15" ht="17" x14ac:dyDescent="0.2">
      <c r="O14738" s="8" t="s">
        <v>31590</v>
      </c>
    </row>
    <row r="14739" spans="15:15" ht="17" x14ac:dyDescent="0.2">
      <c r="O14739" s="8" t="s">
        <v>31591</v>
      </c>
    </row>
    <row r="14740" spans="15:15" ht="17" x14ac:dyDescent="0.2">
      <c r="O14740" s="8" t="s">
        <v>31592</v>
      </c>
    </row>
    <row r="14741" spans="15:15" ht="17" x14ac:dyDescent="0.2">
      <c r="O14741" s="8" t="s">
        <v>31593</v>
      </c>
    </row>
    <row r="14742" spans="15:15" ht="17" x14ac:dyDescent="0.2">
      <c r="O14742" s="8" t="s">
        <v>31594</v>
      </c>
    </row>
    <row r="14743" spans="15:15" ht="17" x14ac:dyDescent="0.2">
      <c r="O14743" s="8" t="s">
        <v>31595</v>
      </c>
    </row>
    <row r="14744" spans="15:15" ht="17" x14ac:dyDescent="0.2">
      <c r="O14744" s="8" t="s">
        <v>31596</v>
      </c>
    </row>
    <row r="14745" spans="15:15" ht="17" x14ac:dyDescent="0.2">
      <c r="O14745" s="8" t="s">
        <v>31597</v>
      </c>
    </row>
    <row r="14746" spans="15:15" ht="17" x14ac:dyDescent="0.2">
      <c r="O14746" s="8" t="s">
        <v>31598</v>
      </c>
    </row>
    <row r="14747" spans="15:15" ht="17" x14ac:dyDescent="0.2">
      <c r="O14747" s="8" t="s">
        <v>31599</v>
      </c>
    </row>
    <row r="14748" spans="15:15" ht="17" x14ac:dyDescent="0.2">
      <c r="O14748" s="8" t="s">
        <v>31600</v>
      </c>
    </row>
    <row r="14749" spans="15:15" ht="17" x14ac:dyDescent="0.2">
      <c r="O14749" s="8" t="s">
        <v>31601</v>
      </c>
    </row>
    <row r="14750" spans="15:15" ht="17" x14ac:dyDescent="0.2">
      <c r="O14750" s="8" t="s">
        <v>31602</v>
      </c>
    </row>
    <row r="14751" spans="15:15" ht="17" x14ac:dyDescent="0.2">
      <c r="O14751" s="8" t="s">
        <v>31603</v>
      </c>
    </row>
    <row r="14752" spans="15:15" ht="17" x14ac:dyDescent="0.2">
      <c r="O14752" s="8" t="s">
        <v>31604</v>
      </c>
    </row>
    <row r="14753" spans="15:15" ht="17" x14ac:dyDescent="0.2">
      <c r="O14753" s="8" t="s">
        <v>31605</v>
      </c>
    </row>
    <row r="14754" spans="15:15" ht="17" x14ac:dyDescent="0.2">
      <c r="O14754" s="8" t="s">
        <v>31606</v>
      </c>
    </row>
    <row r="14755" spans="15:15" ht="17" x14ac:dyDescent="0.2">
      <c r="O14755" s="8" t="s">
        <v>31607</v>
      </c>
    </row>
    <row r="14756" spans="15:15" ht="17" x14ac:dyDescent="0.2">
      <c r="O14756" s="8" t="s">
        <v>31608</v>
      </c>
    </row>
    <row r="14757" spans="15:15" ht="17" x14ac:dyDescent="0.2">
      <c r="O14757" s="8" t="s">
        <v>31609</v>
      </c>
    </row>
    <row r="14758" spans="15:15" ht="17" x14ac:dyDescent="0.2">
      <c r="O14758" s="8" t="s">
        <v>31610</v>
      </c>
    </row>
    <row r="14759" spans="15:15" ht="17" x14ac:dyDescent="0.2">
      <c r="O14759" s="8" t="s">
        <v>31611</v>
      </c>
    </row>
    <row r="14760" spans="15:15" ht="17" x14ac:dyDescent="0.2">
      <c r="O14760" s="8" t="s">
        <v>31612</v>
      </c>
    </row>
    <row r="14761" spans="15:15" ht="17" x14ac:dyDescent="0.2">
      <c r="O14761" s="8" t="s">
        <v>31613</v>
      </c>
    </row>
    <row r="14762" spans="15:15" ht="17" x14ac:dyDescent="0.2">
      <c r="O14762" s="8" t="s">
        <v>31614</v>
      </c>
    </row>
    <row r="14763" spans="15:15" ht="17" x14ac:dyDescent="0.2">
      <c r="O14763" s="8" t="s">
        <v>31615</v>
      </c>
    </row>
    <row r="14764" spans="15:15" ht="17" x14ac:dyDescent="0.2">
      <c r="O14764" s="8" t="s">
        <v>31616</v>
      </c>
    </row>
    <row r="14765" spans="15:15" ht="17" x14ac:dyDescent="0.2">
      <c r="O14765" s="8" t="s">
        <v>31617</v>
      </c>
    </row>
    <row r="14766" spans="15:15" ht="17" x14ac:dyDescent="0.2">
      <c r="O14766" s="8" t="s">
        <v>31618</v>
      </c>
    </row>
    <row r="14767" spans="15:15" ht="17" x14ac:dyDescent="0.2">
      <c r="O14767" s="8" t="s">
        <v>31619</v>
      </c>
    </row>
    <row r="14768" spans="15:15" ht="17" x14ac:dyDescent="0.2">
      <c r="O14768" s="8" t="s">
        <v>31620</v>
      </c>
    </row>
    <row r="14769" spans="15:15" ht="17" x14ac:dyDescent="0.2">
      <c r="O14769" s="8" t="s">
        <v>31621</v>
      </c>
    </row>
    <row r="14770" spans="15:15" ht="17" x14ac:dyDescent="0.2">
      <c r="O14770" s="8" t="s">
        <v>31622</v>
      </c>
    </row>
    <row r="14771" spans="15:15" ht="17" x14ac:dyDescent="0.2">
      <c r="O14771" s="8" t="s">
        <v>31623</v>
      </c>
    </row>
    <row r="14772" spans="15:15" ht="17" x14ac:dyDescent="0.2">
      <c r="O14772" s="8" t="s">
        <v>31624</v>
      </c>
    </row>
    <row r="14773" spans="15:15" ht="17" x14ac:dyDescent="0.2">
      <c r="O14773" s="8" t="s">
        <v>31625</v>
      </c>
    </row>
    <row r="14774" spans="15:15" ht="17" x14ac:dyDescent="0.2">
      <c r="O14774" s="8" t="s">
        <v>31626</v>
      </c>
    </row>
    <row r="14775" spans="15:15" ht="17" x14ac:dyDescent="0.2">
      <c r="O14775" s="8" t="s">
        <v>31627</v>
      </c>
    </row>
    <row r="14776" spans="15:15" ht="17" x14ac:dyDescent="0.2">
      <c r="O14776" s="8" t="s">
        <v>31628</v>
      </c>
    </row>
    <row r="14777" spans="15:15" ht="17" x14ac:dyDescent="0.2">
      <c r="O14777" s="8" t="s">
        <v>31629</v>
      </c>
    </row>
    <row r="14778" spans="15:15" ht="17" x14ac:dyDescent="0.2">
      <c r="O14778" s="8" t="s">
        <v>31630</v>
      </c>
    </row>
    <row r="14779" spans="15:15" ht="17" x14ac:dyDescent="0.2">
      <c r="O14779" s="8" t="s">
        <v>31631</v>
      </c>
    </row>
    <row r="14780" spans="15:15" ht="17" x14ac:dyDescent="0.2">
      <c r="O14780" s="8" t="s">
        <v>31632</v>
      </c>
    </row>
    <row r="14781" spans="15:15" ht="17" x14ac:dyDescent="0.2">
      <c r="O14781" s="8" t="s">
        <v>31633</v>
      </c>
    </row>
    <row r="14782" spans="15:15" ht="17" x14ac:dyDescent="0.2">
      <c r="O14782" s="8" t="s">
        <v>31634</v>
      </c>
    </row>
    <row r="14783" spans="15:15" ht="17" x14ac:dyDescent="0.2">
      <c r="O14783" s="8" t="s">
        <v>31635</v>
      </c>
    </row>
    <row r="14784" spans="15:15" ht="17" x14ac:dyDescent="0.2">
      <c r="O14784" s="8" t="s">
        <v>31636</v>
      </c>
    </row>
    <row r="14785" spans="15:15" ht="17" x14ac:dyDescent="0.2">
      <c r="O14785" s="8" t="s">
        <v>31637</v>
      </c>
    </row>
    <row r="14786" spans="15:15" ht="17" x14ac:dyDescent="0.2">
      <c r="O14786" s="8" t="s">
        <v>31638</v>
      </c>
    </row>
    <row r="14787" spans="15:15" ht="17" x14ac:dyDescent="0.2">
      <c r="O14787" s="8" t="s">
        <v>31639</v>
      </c>
    </row>
    <row r="14788" spans="15:15" ht="17" x14ac:dyDescent="0.2">
      <c r="O14788" s="8" t="s">
        <v>31640</v>
      </c>
    </row>
    <row r="14789" spans="15:15" ht="17" x14ac:dyDescent="0.2">
      <c r="O14789" s="8" t="s">
        <v>31641</v>
      </c>
    </row>
    <row r="14790" spans="15:15" ht="17" x14ac:dyDescent="0.2">
      <c r="O14790" s="8" t="s">
        <v>31642</v>
      </c>
    </row>
    <row r="14791" spans="15:15" ht="17" x14ac:dyDescent="0.2">
      <c r="O14791" s="8" t="s">
        <v>31643</v>
      </c>
    </row>
    <row r="14792" spans="15:15" ht="17" x14ac:dyDescent="0.2">
      <c r="O14792" s="8" t="s">
        <v>31644</v>
      </c>
    </row>
    <row r="14793" spans="15:15" ht="17" x14ac:dyDescent="0.2">
      <c r="O14793" s="8" t="s">
        <v>31645</v>
      </c>
    </row>
    <row r="14794" spans="15:15" ht="17" x14ac:dyDescent="0.2">
      <c r="O14794" s="8" t="s">
        <v>31646</v>
      </c>
    </row>
    <row r="14795" spans="15:15" ht="17" x14ac:dyDescent="0.2">
      <c r="O14795" s="8" t="s">
        <v>31647</v>
      </c>
    </row>
    <row r="14796" spans="15:15" ht="17" x14ac:dyDescent="0.2">
      <c r="O14796" s="8" t="s">
        <v>31648</v>
      </c>
    </row>
    <row r="14797" spans="15:15" ht="17" x14ac:dyDescent="0.2">
      <c r="O14797" s="8" t="s">
        <v>31649</v>
      </c>
    </row>
    <row r="14798" spans="15:15" ht="17" x14ac:dyDescent="0.2">
      <c r="O14798" s="8" t="s">
        <v>31650</v>
      </c>
    </row>
    <row r="14799" spans="15:15" ht="17" x14ac:dyDescent="0.2">
      <c r="O14799" s="8" t="s">
        <v>31651</v>
      </c>
    </row>
    <row r="14800" spans="15:15" ht="17" x14ac:dyDescent="0.2">
      <c r="O14800" s="8" t="s">
        <v>31652</v>
      </c>
    </row>
    <row r="14801" spans="15:15" ht="17" x14ac:dyDescent="0.2">
      <c r="O14801" s="8" t="s">
        <v>31653</v>
      </c>
    </row>
    <row r="14802" spans="15:15" ht="17" x14ac:dyDescent="0.2">
      <c r="O14802" s="8" t="s">
        <v>31654</v>
      </c>
    </row>
    <row r="14803" spans="15:15" ht="17" x14ac:dyDescent="0.2">
      <c r="O14803" s="8" t="s">
        <v>31655</v>
      </c>
    </row>
    <row r="14804" spans="15:15" ht="17" x14ac:dyDescent="0.2">
      <c r="O14804" s="8" t="s">
        <v>31656</v>
      </c>
    </row>
    <row r="14805" spans="15:15" ht="17" x14ac:dyDescent="0.2">
      <c r="O14805" s="8" t="s">
        <v>31657</v>
      </c>
    </row>
    <row r="14806" spans="15:15" ht="17" x14ac:dyDescent="0.2">
      <c r="O14806" s="8" t="s">
        <v>31658</v>
      </c>
    </row>
    <row r="14807" spans="15:15" ht="17" x14ac:dyDescent="0.2">
      <c r="O14807" s="8" t="s">
        <v>31659</v>
      </c>
    </row>
    <row r="14808" spans="15:15" ht="17" x14ac:dyDescent="0.2">
      <c r="O14808" s="8" t="s">
        <v>31660</v>
      </c>
    </row>
    <row r="14809" spans="15:15" ht="17" x14ac:dyDescent="0.2">
      <c r="O14809" s="8" t="s">
        <v>31661</v>
      </c>
    </row>
    <row r="14810" spans="15:15" ht="17" x14ac:dyDescent="0.2">
      <c r="O14810" s="8" t="s">
        <v>31662</v>
      </c>
    </row>
    <row r="14811" spans="15:15" ht="17" x14ac:dyDescent="0.2">
      <c r="O14811" s="8" t="s">
        <v>31663</v>
      </c>
    </row>
    <row r="14812" spans="15:15" ht="17" x14ac:dyDescent="0.2">
      <c r="O14812" s="8" t="s">
        <v>31664</v>
      </c>
    </row>
    <row r="14813" spans="15:15" ht="17" x14ac:dyDescent="0.2">
      <c r="O14813" s="8" t="s">
        <v>31665</v>
      </c>
    </row>
    <row r="14814" spans="15:15" ht="17" x14ac:dyDescent="0.2">
      <c r="O14814" s="8" t="s">
        <v>31666</v>
      </c>
    </row>
    <row r="14815" spans="15:15" ht="17" x14ac:dyDescent="0.2">
      <c r="O14815" s="8" t="s">
        <v>31667</v>
      </c>
    </row>
    <row r="14816" spans="15:15" ht="17" x14ac:dyDescent="0.2">
      <c r="O14816" s="8" t="s">
        <v>31668</v>
      </c>
    </row>
    <row r="14817" spans="15:15" ht="17" x14ac:dyDescent="0.2">
      <c r="O14817" s="8" t="s">
        <v>31669</v>
      </c>
    </row>
    <row r="14818" spans="15:15" ht="17" x14ac:dyDescent="0.2">
      <c r="O14818" s="8" t="s">
        <v>31670</v>
      </c>
    </row>
    <row r="14819" spans="15:15" ht="17" x14ac:dyDescent="0.2">
      <c r="O14819" s="8" t="s">
        <v>31671</v>
      </c>
    </row>
    <row r="14820" spans="15:15" ht="17" x14ac:dyDescent="0.2">
      <c r="O14820" s="8" t="s">
        <v>31672</v>
      </c>
    </row>
    <row r="14821" spans="15:15" ht="17" x14ac:dyDescent="0.2">
      <c r="O14821" s="8" t="s">
        <v>31673</v>
      </c>
    </row>
    <row r="14822" spans="15:15" ht="17" x14ac:dyDescent="0.2">
      <c r="O14822" s="8" t="s">
        <v>31674</v>
      </c>
    </row>
    <row r="14823" spans="15:15" ht="17" x14ac:dyDescent="0.2">
      <c r="O14823" s="8" t="s">
        <v>31675</v>
      </c>
    </row>
    <row r="14824" spans="15:15" ht="17" x14ac:dyDescent="0.2">
      <c r="O14824" s="8" t="s">
        <v>31676</v>
      </c>
    </row>
    <row r="14825" spans="15:15" ht="17" x14ac:dyDescent="0.2">
      <c r="O14825" s="8" t="s">
        <v>31677</v>
      </c>
    </row>
    <row r="14826" spans="15:15" ht="17" x14ac:dyDescent="0.2">
      <c r="O14826" s="8" t="s">
        <v>31678</v>
      </c>
    </row>
    <row r="14827" spans="15:15" ht="17" x14ac:dyDescent="0.2">
      <c r="O14827" s="8" t="s">
        <v>31679</v>
      </c>
    </row>
    <row r="14828" spans="15:15" ht="17" x14ac:dyDescent="0.2">
      <c r="O14828" s="8" t="s">
        <v>31680</v>
      </c>
    </row>
    <row r="14829" spans="15:15" ht="17" x14ac:dyDescent="0.2">
      <c r="O14829" s="8" t="s">
        <v>31681</v>
      </c>
    </row>
    <row r="14830" spans="15:15" ht="17" x14ac:dyDescent="0.2">
      <c r="O14830" s="8" t="s">
        <v>31682</v>
      </c>
    </row>
    <row r="14831" spans="15:15" ht="17" x14ac:dyDescent="0.2">
      <c r="O14831" s="8" t="s">
        <v>31683</v>
      </c>
    </row>
    <row r="14832" spans="15:15" ht="17" x14ac:dyDescent="0.2">
      <c r="O14832" s="8" t="s">
        <v>31684</v>
      </c>
    </row>
    <row r="14833" spans="15:15" ht="17" x14ac:dyDescent="0.2">
      <c r="O14833" s="8" t="s">
        <v>31685</v>
      </c>
    </row>
    <row r="14834" spans="15:15" ht="17" x14ac:dyDescent="0.2">
      <c r="O14834" s="8" t="s">
        <v>31686</v>
      </c>
    </row>
    <row r="14835" spans="15:15" ht="17" x14ac:dyDescent="0.2">
      <c r="O14835" s="8" t="s">
        <v>31687</v>
      </c>
    </row>
    <row r="14836" spans="15:15" ht="17" x14ac:dyDescent="0.2">
      <c r="O14836" s="8" t="s">
        <v>31688</v>
      </c>
    </row>
    <row r="14837" spans="15:15" ht="17" x14ac:dyDescent="0.2">
      <c r="O14837" s="8" t="s">
        <v>31689</v>
      </c>
    </row>
    <row r="14838" spans="15:15" ht="17" x14ac:dyDescent="0.2">
      <c r="O14838" s="8" t="s">
        <v>31690</v>
      </c>
    </row>
    <row r="14839" spans="15:15" ht="17" x14ac:dyDescent="0.2">
      <c r="O14839" s="8" t="s">
        <v>31691</v>
      </c>
    </row>
    <row r="14840" spans="15:15" ht="17" x14ac:dyDescent="0.2">
      <c r="O14840" s="8" t="s">
        <v>31692</v>
      </c>
    </row>
    <row r="14841" spans="15:15" ht="17" x14ac:dyDescent="0.2">
      <c r="O14841" s="8" t="s">
        <v>31693</v>
      </c>
    </row>
    <row r="14842" spans="15:15" ht="17" x14ac:dyDescent="0.2">
      <c r="O14842" s="8" t="s">
        <v>31694</v>
      </c>
    </row>
    <row r="14843" spans="15:15" ht="17" x14ac:dyDescent="0.2">
      <c r="O14843" s="8" t="s">
        <v>31695</v>
      </c>
    </row>
    <row r="14844" spans="15:15" ht="17" x14ac:dyDescent="0.2">
      <c r="O14844" s="8" t="s">
        <v>31696</v>
      </c>
    </row>
    <row r="14845" spans="15:15" ht="17" x14ac:dyDescent="0.2">
      <c r="O14845" s="8" t="s">
        <v>31697</v>
      </c>
    </row>
    <row r="14846" spans="15:15" ht="17" x14ac:dyDescent="0.2">
      <c r="O14846" s="8" t="s">
        <v>31698</v>
      </c>
    </row>
    <row r="14847" spans="15:15" ht="17" x14ac:dyDescent="0.2">
      <c r="O14847" s="8" t="s">
        <v>31699</v>
      </c>
    </row>
    <row r="14848" spans="15:15" ht="17" x14ac:dyDescent="0.2">
      <c r="O14848" s="8" t="s">
        <v>31700</v>
      </c>
    </row>
    <row r="14849" spans="15:15" ht="17" x14ac:dyDescent="0.2">
      <c r="O14849" s="8" t="s">
        <v>31701</v>
      </c>
    </row>
    <row r="14850" spans="15:15" ht="17" x14ac:dyDescent="0.2">
      <c r="O14850" s="8" t="s">
        <v>31702</v>
      </c>
    </row>
    <row r="14851" spans="15:15" ht="17" x14ac:dyDescent="0.2">
      <c r="O14851" s="8" t="s">
        <v>31703</v>
      </c>
    </row>
    <row r="14852" spans="15:15" ht="17" x14ac:dyDescent="0.2">
      <c r="O14852" s="8" t="s">
        <v>31704</v>
      </c>
    </row>
    <row r="14853" spans="15:15" ht="17" x14ac:dyDescent="0.2">
      <c r="O14853" s="8" t="s">
        <v>31705</v>
      </c>
    </row>
    <row r="14854" spans="15:15" ht="17" x14ac:dyDescent="0.2">
      <c r="O14854" s="8" t="s">
        <v>31706</v>
      </c>
    </row>
    <row r="14855" spans="15:15" ht="17" x14ac:dyDescent="0.2">
      <c r="O14855" s="8" t="s">
        <v>31707</v>
      </c>
    </row>
    <row r="14856" spans="15:15" ht="17" x14ac:dyDescent="0.2">
      <c r="O14856" s="8" t="s">
        <v>31708</v>
      </c>
    </row>
    <row r="14857" spans="15:15" ht="17" x14ac:dyDescent="0.2">
      <c r="O14857" s="8" t="s">
        <v>31709</v>
      </c>
    </row>
    <row r="14858" spans="15:15" ht="17" x14ac:dyDescent="0.2">
      <c r="O14858" s="8" t="s">
        <v>31710</v>
      </c>
    </row>
    <row r="14859" spans="15:15" ht="17" x14ac:dyDescent="0.2">
      <c r="O14859" s="8" t="s">
        <v>31711</v>
      </c>
    </row>
    <row r="14860" spans="15:15" ht="17" x14ac:dyDescent="0.2">
      <c r="O14860" s="8" t="s">
        <v>31712</v>
      </c>
    </row>
    <row r="14861" spans="15:15" ht="17" x14ac:dyDescent="0.2">
      <c r="O14861" s="8" t="s">
        <v>31713</v>
      </c>
    </row>
    <row r="14862" spans="15:15" ht="17" x14ac:dyDescent="0.2">
      <c r="O14862" s="8" t="s">
        <v>31714</v>
      </c>
    </row>
    <row r="14863" spans="15:15" ht="17" x14ac:dyDescent="0.2">
      <c r="O14863" s="8" t="s">
        <v>31715</v>
      </c>
    </row>
    <row r="14864" spans="15:15" ht="17" x14ac:dyDescent="0.2">
      <c r="O14864" s="8" t="s">
        <v>31716</v>
      </c>
    </row>
    <row r="14865" spans="15:15" ht="17" x14ac:dyDescent="0.2">
      <c r="O14865" s="8" t="s">
        <v>31717</v>
      </c>
    </row>
    <row r="14866" spans="15:15" ht="17" x14ac:dyDescent="0.2">
      <c r="O14866" s="8" t="s">
        <v>31718</v>
      </c>
    </row>
    <row r="14867" spans="15:15" ht="17" x14ac:dyDescent="0.2">
      <c r="O14867" s="8" t="s">
        <v>31719</v>
      </c>
    </row>
    <row r="14868" spans="15:15" ht="17" x14ac:dyDescent="0.2">
      <c r="O14868" s="8" t="s">
        <v>31720</v>
      </c>
    </row>
    <row r="14869" spans="15:15" ht="17" x14ac:dyDescent="0.2">
      <c r="O14869" s="8" t="s">
        <v>31721</v>
      </c>
    </row>
    <row r="14870" spans="15:15" ht="17" x14ac:dyDescent="0.2">
      <c r="O14870" s="8" t="s">
        <v>31722</v>
      </c>
    </row>
    <row r="14871" spans="15:15" ht="17" x14ac:dyDescent="0.2">
      <c r="O14871" s="8" t="s">
        <v>31723</v>
      </c>
    </row>
    <row r="14872" spans="15:15" ht="17" x14ac:dyDescent="0.2">
      <c r="O14872" s="8" t="s">
        <v>31724</v>
      </c>
    </row>
    <row r="14873" spans="15:15" ht="17" x14ac:dyDescent="0.2">
      <c r="O14873" s="8" t="s">
        <v>31725</v>
      </c>
    </row>
    <row r="14874" spans="15:15" ht="17" x14ac:dyDescent="0.2">
      <c r="O14874" s="8" t="s">
        <v>31726</v>
      </c>
    </row>
    <row r="14875" spans="15:15" ht="17" x14ac:dyDescent="0.2">
      <c r="O14875" s="8" t="s">
        <v>31727</v>
      </c>
    </row>
    <row r="14876" spans="15:15" ht="17" x14ac:dyDescent="0.2">
      <c r="O14876" s="8" t="s">
        <v>31728</v>
      </c>
    </row>
    <row r="14877" spans="15:15" ht="17" x14ac:dyDescent="0.2">
      <c r="O14877" s="8" t="s">
        <v>31729</v>
      </c>
    </row>
    <row r="14878" spans="15:15" ht="17" x14ac:dyDescent="0.2">
      <c r="O14878" s="8" t="s">
        <v>31730</v>
      </c>
    </row>
    <row r="14879" spans="15:15" ht="17" x14ac:dyDescent="0.2">
      <c r="O14879" s="8" t="s">
        <v>31731</v>
      </c>
    </row>
    <row r="14880" spans="15:15" ht="17" x14ac:dyDescent="0.2">
      <c r="O14880" s="8" t="s">
        <v>31732</v>
      </c>
    </row>
    <row r="14881" spans="15:15" ht="17" x14ac:dyDescent="0.2">
      <c r="O14881" s="8" t="s">
        <v>31733</v>
      </c>
    </row>
    <row r="14882" spans="15:15" ht="17" x14ac:dyDescent="0.2">
      <c r="O14882" s="8" t="s">
        <v>31734</v>
      </c>
    </row>
    <row r="14883" spans="15:15" ht="17" x14ac:dyDescent="0.2">
      <c r="O14883" s="8" t="s">
        <v>31735</v>
      </c>
    </row>
    <row r="14884" spans="15:15" ht="17" x14ac:dyDescent="0.2">
      <c r="O14884" s="8" t="s">
        <v>31736</v>
      </c>
    </row>
    <row r="14885" spans="15:15" ht="17" x14ac:dyDescent="0.2">
      <c r="O14885" s="8" t="s">
        <v>31737</v>
      </c>
    </row>
    <row r="14886" spans="15:15" ht="17" x14ac:dyDescent="0.2">
      <c r="O14886" s="8" t="s">
        <v>31738</v>
      </c>
    </row>
    <row r="14887" spans="15:15" ht="17" x14ac:dyDescent="0.2">
      <c r="O14887" s="8" t="s">
        <v>31739</v>
      </c>
    </row>
    <row r="14888" spans="15:15" ht="17" x14ac:dyDescent="0.2">
      <c r="O14888" s="8" t="s">
        <v>31740</v>
      </c>
    </row>
    <row r="14889" spans="15:15" ht="17" x14ac:dyDescent="0.2">
      <c r="O14889" s="8" t="s">
        <v>31741</v>
      </c>
    </row>
    <row r="14890" spans="15:15" ht="17" x14ac:dyDescent="0.2">
      <c r="O14890" s="8" t="s">
        <v>31742</v>
      </c>
    </row>
    <row r="14891" spans="15:15" ht="17" x14ac:dyDescent="0.2">
      <c r="O14891" s="8" t="s">
        <v>31743</v>
      </c>
    </row>
    <row r="14892" spans="15:15" ht="17" x14ac:dyDescent="0.2">
      <c r="O14892" s="8" t="s">
        <v>31744</v>
      </c>
    </row>
    <row r="14893" spans="15:15" ht="17" x14ac:dyDescent="0.2">
      <c r="O14893" s="8" t="s">
        <v>31745</v>
      </c>
    </row>
    <row r="14894" spans="15:15" ht="17" x14ac:dyDescent="0.2">
      <c r="O14894" s="8" t="s">
        <v>31746</v>
      </c>
    </row>
    <row r="14895" spans="15:15" ht="17" x14ac:dyDescent="0.2">
      <c r="O14895" s="8" t="s">
        <v>31747</v>
      </c>
    </row>
    <row r="14896" spans="15:15" ht="17" x14ac:dyDescent="0.2">
      <c r="O14896" s="8" t="s">
        <v>31748</v>
      </c>
    </row>
    <row r="14897" spans="15:15" ht="17" x14ac:dyDescent="0.2">
      <c r="O14897" s="8" t="s">
        <v>31749</v>
      </c>
    </row>
    <row r="14898" spans="15:15" ht="17" x14ac:dyDescent="0.2">
      <c r="O14898" s="8" t="s">
        <v>31750</v>
      </c>
    </row>
    <row r="14899" spans="15:15" ht="17" x14ac:dyDescent="0.2">
      <c r="O14899" s="8" t="s">
        <v>31751</v>
      </c>
    </row>
    <row r="14900" spans="15:15" ht="17" x14ac:dyDescent="0.2">
      <c r="O14900" s="8" t="s">
        <v>31752</v>
      </c>
    </row>
    <row r="14901" spans="15:15" ht="17" x14ac:dyDescent="0.2">
      <c r="O14901" s="8" t="s">
        <v>31753</v>
      </c>
    </row>
    <row r="14902" spans="15:15" ht="17" x14ac:dyDescent="0.2">
      <c r="O14902" s="8" t="s">
        <v>31754</v>
      </c>
    </row>
    <row r="14903" spans="15:15" ht="17" x14ac:dyDescent="0.2">
      <c r="O14903" s="8" t="s">
        <v>31755</v>
      </c>
    </row>
    <row r="14904" spans="15:15" ht="17" x14ac:dyDescent="0.2">
      <c r="O14904" s="8" t="s">
        <v>31756</v>
      </c>
    </row>
    <row r="14905" spans="15:15" ht="17" x14ac:dyDescent="0.2">
      <c r="O14905" s="8" t="s">
        <v>31757</v>
      </c>
    </row>
    <row r="14906" spans="15:15" ht="17" x14ac:dyDescent="0.2">
      <c r="O14906" s="8" t="s">
        <v>31758</v>
      </c>
    </row>
    <row r="14907" spans="15:15" ht="17" x14ac:dyDescent="0.2">
      <c r="O14907" s="8" t="s">
        <v>31759</v>
      </c>
    </row>
    <row r="14908" spans="15:15" ht="17" x14ac:dyDescent="0.2">
      <c r="O14908" s="8" t="s">
        <v>31760</v>
      </c>
    </row>
    <row r="14909" spans="15:15" ht="17" x14ac:dyDescent="0.2">
      <c r="O14909" s="8" t="s">
        <v>31761</v>
      </c>
    </row>
    <row r="14910" spans="15:15" ht="17" x14ac:dyDescent="0.2">
      <c r="O14910" s="8" t="s">
        <v>31762</v>
      </c>
    </row>
    <row r="14911" spans="15:15" ht="17" x14ac:dyDescent="0.2">
      <c r="O14911" s="8" t="s">
        <v>31763</v>
      </c>
    </row>
    <row r="14912" spans="15:15" ht="17" x14ac:dyDescent="0.2">
      <c r="O14912" s="8" t="s">
        <v>31764</v>
      </c>
    </row>
    <row r="14913" spans="15:15" ht="17" x14ac:dyDescent="0.2">
      <c r="O14913" s="8" t="s">
        <v>31765</v>
      </c>
    </row>
    <row r="14914" spans="15:15" ht="17" x14ac:dyDescent="0.2">
      <c r="O14914" s="8" t="s">
        <v>31766</v>
      </c>
    </row>
    <row r="14915" spans="15:15" ht="17" x14ac:dyDescent="0.2">
      <c r="O14915" s="8" t="s">
        <v>31767</v>
      </c>
    </row>
    <row r="14916" spans="15:15" ht="17" x14ac:dyDescent="0.2">
      <c r="O14916" s="8" t="s">
        <v>31768</v>
      </c>
    </row>
    <row r="14917" spans="15:15" ht="17" x14ac:dyDescent="0.2">
      <c r="O14917" s="8" t="s">
        <v>31769</v>
      </c>
    </row>
    <row r="14918" spans="15:15" ht="17" x14ac:dyDescent="0.2">
      <c r="O14918" s="8" t="s">
        <v>31770</v>
      </c>
    </row>
    <row r="14919" spans="15:15" ht="17" x14ac:dyDescent="0.2">
      <c r="O14919" s="8" t="s">
        <v>31771</v>
      </c>
    </row>
    <row r="14920" spans="15:15" ht="17" x14ac:dyDescent="0.2">
      <c r="O14920" s="8" t="s">
        <v>31772</v>
      </c>
    </row>
    <row r="14921" spans="15:15" ht="17" x14ac:dyDescent="0.2">
      <c r="O14921" s="8" t="s">
        <v>31773</v>
      </c>
    </row>
    <row r="14922" spans="15:15" ht="17" x14ac:dyDescent="0.2">
      <c r="O14922" s="8" t="s">
        <v>31774</v>
      </c>
    </row>
    <row r="14923" spans="15:15" ht="17" x14ac:dyDescent="0.2">
      <c r="O14923" s="8" t="s">
        <v>31775</v>
      </c>
    </row>
    <row r="14924" spans="15:15" ht="17" x14ac:dyDescent="0.2">
      <c r="O14924" s="8" t="s">
        <v>31776</v>
      </c>
    </row>
    <row r="14925" spans="15:15" ht="17" x14ac:dyDescent="0.2">
      <c r="O14925" s="8" t="s">
        <v>31777</v>
      </c>
    </row>
    <row r="14926" spans="15:15" ht="17" x14ac:dyDescent="0.2">
      <c r="O14926" s="8" t="s">
        <v>31778</v>
      </c>
    </row>
    <row r="14927" spans="15:15" ht="17" x14ac:dyDescent="0.2">
      <c r="O14927" s="8" t="s">
        <v>31779</v>
      </c>
    </row>
    <row r="14928" spans="15:15" ht="17" x14ac:dyDescent="0.2">
      <c r="O14928" s="8" t="s">
        <v>31780</v>
      </c>
    </row>
    <row r="14929" spans="15:15" ht="17" x14ac:dyDescent="0.2">
      <c r="O14929" s="8" t="s">
        <v>31781</v>
      </c>
    </row>
    <row r="14930" spans="15:15" ht="17" x14ac:dyDescent="0.2">
      <c r="O14930" s="8" t="s">
        <v>31782</v>
      </c>
    </row>
    <row r="14931" spans="15:15" ht="17" x14ac:dyDescent="0.2">
      <c r="O14931" s="8" t="s">
        <v>31783</v>
      </c>
    </row>
    <row r="14932" spans="15:15" ht="17" x14ac:dyDescent="0.2">
      <c r="O14932" s="8" t="s">
        <v>31784</v>
      </c>
    </row>
    <row r="14933" spans="15:15" ht="17" x14ac:dyDescent="0.2">
      <c r="O14933" s="8" t="s">
        <v>31785</v>
      </c>
    </row>
    <row r="14934" spans="15:15" ht="17" x14ac:dyDescent="0.2">
      <c r="O14934" s="8" t="s">
        <v>31786</v>
      </c>
    </row>
    <row r="14935" spans="15:15" ht="17" x14ac:dyDescent="0.2">
      <c r="O14935" s="8" t="s">
        <v>31787</v>
      </c>
    </row>
    <row r="14936" spans="15:15" ht="17" x14ac:dyDescent="0.2">
      <c r="O14936" s="8" t="s">
        <v>31788</v>
      </c>
    </row>
    <row r="14937" spans="15:15" ht="17" x14ac:dyDescent="0.2">
      <c r="O14937" s="8" t="s">
        <v>31789</v>
      </c>
    </row>
    <row r="14938" spans="15:15" ht="17" x14ac:dyDescent="0.2">
      <c r="O14938" s="8" t="s">
        <v>31790</v>
      </c>
    </row>
    <row r="14939" spans="15:15" ht="17" x14ac:dyDescent="0.2">
      <c r="O14939" s="8" t="s">
        <v>31791</v>
      </c>
    </row>
    <row r="14940" spans="15:15" ht="17" x14ac:dyDescent="0.2">
      <c r="O14940" s="8" t="s">
        <v>31792</v>
      </c>
    </row>
    <row r="14941" spans="15:15" ht="17" x14ac:dyDescent="0.2">
      <c r="O14941" s="8" t="s">
        <v>31793</v>
      </c>
    </row>
    <row r="14942" spans="15:15" ht="17" x14ac:dyDescent="0.2">
      <c r="O14942" s="8" t="s">
        <v>31794</v>
      </c>
    </row>
    <row r="14943" spans="15:15" ht="17" x14ac:dyDescent="0.2">
      <c r="O14943" s="8" t="s">
        <v>31795</v>
      </c>
    </row>
    <row r="14944" spans="15:15" ht="17" x14ac:dyDescent="0.2">
      <c r="O14944" s="8" t="s">
        <v>31796</v>
      </c>
    </row>
    <row r="14945" spans="15:15" ht="17" x14ac:dyDescent="0.2">
      <c r="O14945" s="8" t="s">
        <v>31797</v>
      </c>
    </row>
    <row r="14946" spans="15:15" ht="17" x14ac:dyDescent="0.2">
      <c r="O14946" s="8" t="s">
        <v>31798</v>
      </c>
    </row>
    <row r="14947" spans="15:15" ht="17" x14ac:dyDescent="0.2">
      <c r="O14947" s="8" t="s">
        <v>31799</v>
      </c>
    </row>
    <row r="14948" spans="15:15" ht="17" x14ac:dyDescent="0.2">
      <c r="O14948" s="8" t="s">
        <v>31800</v>
      </c>
    </row>
    <row r="14949" spans="15:15" ht="17" x14ac:dyDescent="0.2">
      <c r="O14949" s="8" t="s">
        <v>31801</v>
      </c>
    </row>
    <row r="14950" spans="15:15" ht="17" x14ac:dyDescent="0.2">
      <c r="O14950" s="8" t="s">
        <v>31802</v>
      </c>
    </row>
    <row r="14951" spans="15:15" ht="17" x14ac:dyDescent="0.2">
      <c r="O14951" s="8" t="s">
        <v>31803</v>
      </c>
    </row>
    <row r="14952" spans="15:15" ht="17" x14ac:dyDescent="0.2">
      <c r="O14952" s="8" t="s">
        <v>31804</v>
      </c>
    </row>
    <row r="14953" spans="15:15" ht="17" x14ac:dyDescent="0.2">
      <c r="O14953" s="8" t="s">
        <v>31805</v>
      </c>
    </row>
    <row r="14954" spans="15:15" ht="17" x14ac:dyDescent="0.2">
      <c r="O14954" s="8" t="s">
        <v>31806</v>
      </c>
    </row>
    <row r="14955" spans="15:15" ht="17" x14ac:dyDescent="0.2">
      <c r="O14955" s="8" t="s">
        <v>31807</v>
      </c>
    </row>
    <row r="14956" spans="15:15" ht="17" x14ac:dyDescent="0.2">
      <c r="O14956" s="8" t="s">
        <v>31808</v>
      </c>
    </row>
    <row r="14957" spans="15:15" ht="17" x14ac:dyDescent="0.2">
      <c r="O14957" s="8" t="s">
        <v>31809</v>
      </c>
    </row>
    <row r="14958" spans="15:15" ht="17" x14ac:dyDescent="0.2">
      <c r="O14958" s="8" t="s">
        <v>31810</v>
      </c>
    </row>
    <row r="14959" spans="15:15" ht="17" x14ac:dyDescent="0.2">
      <c r="O14959" s="8" t="s">
        <v>31811</v>
      </c>
    </row>
    <row r="14960" spans="15:15" ht="17" x14ac:dyDescent="0.2">
      <c r="O14960" s="8" t="s">
        <v>31812</v>
      </c>
    </row>
    <row r="14961" spans="15:15" ht="17" x14ac:dyDescent="0.2">
      <c r="O14961" s="8" t="s">
        <v>31813</v>
      </c>
    </row>
    <row r="14962" spans="15:15" ht="17" x14ac:dyDescent="0.2">
      <c r="O14962" s="8" t="s">
        <v>31814</v>
      </c>
    </row>
    <row r="14963" spans="15:15" ht="17" x14ac:dyDescent="0.2">
      <c r="O14963" s="8" t="s">
        <v>31815</v>
      </c>
    </row>
    <row r="14964" spans="15:15" ht="17" x14ac:dyDescent="0.2">
      <c r="O14964" s="8" t="s">
        <v>31816</v>
      </c>
    </row>
    <row r="14965" spans="15:15" ht="17" x14ac:dyDescent="0.2">
      <c r="O14965" s="8" t="s">
        <v>31817</v>
      </c>
    </row>
    <row r="14966" spans="15:15" ht="17" x14ac:dyDescent="0.2">
      <c r="O14966" s="8" t="s">
        <v>31818</v>
      </c>
    </row>
    <row r="14967" spans="15:15" ht="17" x14ac:dyDescent="0.2">
      <c r="O14967" s="8" t="s">
        <v>31819</v>
      </c>
    </row>
    <row r="14968" spans="15:15" ht="17" x14ac:dyDescent="0.2">
      <c r="O14968" s="8" t="s">
        <v>31820</v>
      </c>
    </row>
    <row r="14969" spans="15:15" ht="17" x14ac:dyDescent="0.2">
      <c r="O14969" s="8" t="s">
        <v>31821</v>
      </c>
    </row>
    <row r="14970" spans="15:15" ht="17" x14ac:dyDescent="0.2">
      <c r="O14970" s="8" t="s">
        <v>31822</v>
      </c>
    </row>
    <row r="14971" spans="15:15" ht="17" x14ac:dyDescent="0.2">
      <c r="O14971" s="8" t="s">
        <v>31823</v>
      </c>
    </row>
    <row r="14972" spans="15:15" ht="17" x14ac:dyDescent="0.2">
      <c r="O14972" s="8" t="s">
        <v>31824</v>
      </c>
    </row>
    <row r="14973" spans="15:15" ht="17" x14ac:dyDescent="0.2">
      <c r="O14973" s="8" t="s">
        <v>31825</v>
      </c>
    </row>
    <row r="14974" spans="15:15" ht="17" x14ac:dyDescent="0.2">
      <c r="O14974" s="8" t="s">
        <v>31826</v>
      </c>
    </row>
    <row r="14975" spans="15:15" ht="17" x14ac:dyDescent="0.2">
      <c r="O14975" s="8" t="s">
        <v>31827</v>
      </c>
    </row>
    <row r="14976" spans="15:15" ht="17" x14ac:dyDescent="0.2">
      <c r="O14976" s="8" t="s">
        <v>31828</v>
      </c>
    </row>
    <row r="14977" spans="15:15" ht="17" x14ac:dyDescent="0.2">
      <c r="O14977" s="8" t="s">
        <v>31829</v>
      </c>
    </row>
    <row r="14978" spans="15:15" ht="17" x14ac:dyDescent="0.2">
      <c r="O14978" s="8" t="s">
        <v>31830</v>
      </c>
    </row>
    <row r="14979" spans="15:15" ht="17" x14ac:dyDescent="0.2">
      <c r="O14979" s="8" t="s">
        <v>31831</v>
      </c>
    </row>
    <row r="14980" spans="15:15" ht="17" x14ac:dyDescent="0.2">
      <c r="O14980" s="8" t="s">
        <v>31832</v>
      </c>
    </row>
    <row r="14981" spans="15:15" ht="17" x14ac:dyDescent="0.2">
      <c r="O14981" s="8" t="s">
        <v>31833</v>
      </c>
    </row>
    <row r="14982" spans="15:15" ht="17" x14ac:dyDescent="0.2">
      <c r="O14982" s="8" t="s">
        <v>31834</v>
      </c>
    </row>
    <row r="14983" spans="15:15" ht="17" x14ac:dyDescent="0.2">
      <c r="O14983" s="8" t="s">
        <v>31835</v>
      </c>
    </row>
    <row r="14984" spans="15:15" ht="17" x14ac:dyDescent="0.2">
      <c r="O14984" s="8" t="s">
        <v>31836</v>
      </c>
    </row>
    <row r="14985" spans="15:15" ht="17" x14ac:dyDescent="0.2">
      <c r="O14985" s="8" t="s">
        <v>31837</v>
      </c>
    </row>
    <row r="14986" spans="15:15" ht="17" x14ac:dyDescent="0.2">
      <c r="O14986" s="8" t="s">
        <v>31838</v>
      </c>
    </row>
    <row r="14987" spans="15:15" ht="17" x14ac:dyDescent="0.2">
      <c r="O14987" s="8" t="s">
        <v>31839</v>
      </c>
    </row>
    <row r="14988" spans="15:15" ht="17" x14ac:dyDescent="0.2">
      <c r="O14988" s="8" t="s">
        <v>31840</v>
      </c>
    </row>
    <row r="14989" spans="15:15" ht="17" x14ac:dyDescent="0.2">
      <c r="O14989" s="8" t="s">
        <v>31841</v>
      </c>
    </row>
    <row r="14990" spans="15:15" ht="17" x14ac:dyDescent="0.2">
      <c r="O14990" s="8" t="s">
        <v>31842</v>
      </c>
    </row>
    <row r="14991" spans="15:15" ht="17" x14ac:dyDescent="0.2">
      <c r="O14991" s="8" t="s">
        <v>31843</v>
      </c>
    </row>
    <row r="14992" spans="15:15" ht="17" x14ac:dyDescent="0.2">
      <c r="O14992" s="8" t="s">
        <v>31844</v>
      </c>
    </row>
    <row r="14993" spans="15:15" ht="17" x14ac:dyDescent="0.2">
      <c r="O14993" s="8" t="s">
        <v>31845</v>
      </c>
    </row>
    <row r="14994" spans="15:15" ht="17" x14ac:dyDescent="0.2">
      <c r="O14994" s="8" t="s">
        <v>31846</v>
      </c>
    </row>
    <row r="14995" spans="15:15" ht="17" x14ac:dyDescent="0.2">
      <c r="O14995" s="8" t="s">
        <v>31847</v>
      </c>
    </row>
    <row r="14996" spans="15:15" ht="17" x14ac:dyDescent="0.2">
      <c r="O14996" s="8" t="s">
        <v>31848</v>
      </c>
    </row>
    <row r="14997" spans="15:15" ht="17" x14ac:dyDescent="0.2">
      <c r="O14997" s="8" t="s">
        <v>31849</v>
      </c>
    </row>
    <row r="14998" spans="15:15" ht="17" x14ac:dyDescent="0.2">
      <c r="O14998" s="8" t="s">
        <v>31850</v>
      </c>
    </row>
    <row r="14999" spans="15:15" ht="17" x14ac:dyDescent="0.2">
      <c r="O14999" s="8" t="s">
        <v>31851</v>
      </c>
    </row>
    <row r="15000" spans="15:15" ht="17" x14ac:dyDescent="0.2">
      <c r="O15000" s="8" t="s">
        <v>31852</v>
      </c>
    </row>
    <row r="15001" spans="15:15" ht="17" x14ac:dyDescent="0.2">
      <c r="O15001" s="8" t="s">
        <v>31853</v>
      </c>
    </row>
    <row r="15002" spans="15:15" ht="17" x14ac:dyDescent="0.2">
      <c r="O15002" s="8" t="s">
        <v>31854</v>
      </c>
    </row>
    <row r="15003" spans="15:15" ht="17" x14ac:dyDescent="0.2">
      <c r="O15003" s="8" t="s">
        <v>31855</v>
      </c>
    </row>
    <row r="15004" spans="15:15" ht="17" x14ac:dyDescent="0.2">
      <c r="O15004" s="8" t="s">
        <v>31856</v>
      </c>
    </row>
    <row r="15005" spans="15:15" ht="17" x14ac:dyDescent="0.2">
      <c r="O15005" s="8" t="s">
        <v>31857</v>
      </c>
    </row>
    <row r="15006" spans="15:15" ht="17" x14ac:dyDescent="0.2">
      <c r="O15006" s="8" t="s">
        <v>31858</v>
      </c>
    </row>
    <row r="15007" spans="15:15" ht="17" x14ac:dyDescent="0.2">
      <c r="O15007" s="8" t="s">
        <v>31859</v>
      </c>
    </row>
    <row r="15008" spans="15:15" ht="17" x14ac:dyDescent="0.2">
      <c r="O15008" s="8" t="s">
        <v>31860</v>
      </c>
    </row>
    <row r="15009" spans="15:15" ht="17" x14ac:dyDescent="0.2">
      <c r="O15009" s="8" t="s">
        <v>31861</v>
      </c>
    </row>
    <row r="15010" spans="15:15" ht="17" x14ac:dyDescent="0.2">
      <c r="O15010" s="8" t="s">
        <v>31862</v>
      </c>
    </row>
    <row r="15011" spans="15:15" ht="17" x14ac:dyDescent="0.2">
      <c r="O15011" s="8" t="s">
        <v>31863</v>
      </c>
    </row>
    <row r="15012" spans="15:15" ht="17" x14ac:dyDescent="0.2">
      <c r="O15012" s="8" t="s">
        <v>31864</v>
      </c>
    </row>
    <row r="15013" spans="15:15" ht="17" x14ac:dyDescent="0.2">
      <c r="O15013" s="8" t="s">
        <v>31865</v>
      </c>
    </row>
    <row r="15014" spans="15:15" ht="17" x14ac:dyDescent="0.2">
      <c r="O15014" s="8" t="s">
        <v>31866</v>
      </c>
    </row>
    <row r="15015" spans="15:15" ht="17" x14ac:dyDescent="0.2">
      <c r="O15015" s="8" t="s">
        <v>31867</v>
      </c>
    </row>
    <row r="15016" spans="15:15" ht="17" x14ac:dyDescent="0.2">
      <c r="O15016" s="8" t="s">
        <v>31868</v>
      </c>
    </row>
    <row r="15017" spans="15:15" ht="17" x14ac:dyDescent="0.2">
      <c r="O15017" s="8" t="s">
        <v>31869</v>
      </c>
    </row>
    <row r="15018" spans="15:15" ht="17" x14ac:dyDescent="0.2">
      <c r="O15018" s="8" t="s">
        <v>31870</v>
      </c>
    </row>
    <row r="15019" spans="15:15" ht="17" x14ac:dyDescent="0.2">
      <c r="O15019" s="8" t="s">
        <v>31871</v>
      </c>
    </row>
    <row r="15020" spans="15:15" ht="17" x14ac:dyDescent="0.2">
      <c r="O15020" s="8" t="s">
        <v>31872</v>
      </c>
    </row>
    <row r="15021" spans="15:15" ht="17" x14ac:dyDescent="0.2">
      <c r="O15021" s="8" t="s">
        <v>31873</v>
      </c>
    </row>
    <row r="15022" spans="15:15" ht="17" x14ac:dyDescent="0.2">
      <c r="O15022" s="8" t="s">
        <v>31874</v>
      </c>
    </row>
    <row r="15023" spans="15:15" ht="17" x14ac:dyDescent="0.2">
      <c r="O15023" s="8" t="s">
        <v>31875</v>
      </c>
    </row>
    <row r="15024" spans="15:15" ht="17" x14ac:dyDescent="0.2">
      <c r="O15024" s="8" t="s">
        <v>31876</v>
      </c>
    </row>
    <row r="15025" spans="15:15" ht="17" x14ac:dyDescent="0.2">
      <c r="O15025" s="8" t="s">
        <v>31877</v>
      </c>
    </row>
    <row r="15026" spans="15:15" ht="17" x14ac:dyDescent="0.2">
      <c r="O15026" s="8" t="s">
        <v>31878</v>
      </c>
    </row>
    <row r="15027" spans="15:15" ht="17" x14ac:dyDescent="0.2">
      <c r="O15027" s="8" t="s">
        <v>31879</v>
      </c>
    </row>
    <row r="15028" spans="15:15" ht="17" x14ac:dyDescent="0.2">
      <c r="O15028" s="8" t="s">
        <v>31880</v>
      </c>
    </row>
    <row r="15029" spans="15:15" ht="17" x14ac:dyDescent="0.2">
      <c r="O15029" s="8" t="s">
        <v>31881</v>
      </c>
    </row>
    <row r="15030" spans="15:15" ht="17" x14ac:dyDescent="0.2">
      <c r="O15030" s="8" t="s">
        <v>31882</v>
      </c>
    </row>
    <row r="15031" spans="15:15" ht="17" x14ac:dyDescent="0.2">
      <c r="O15031" s="8" t="s">
        <v>31883</v>
      </c>
    </row>
    <row r="15032" spans="15:15" ht="17" x14ac:dyDescent="0.2">
      <c r="O15032" s="8" t="s">
        <v>31884</v>
      </c>
    </row>
    <row r="15033" spans="15:15" ht="17" x14ac:dyDescent="0.2">
      <c r="O15033" s="8" t="s">
        <v>31885</v>
      </c>
    </row>
    <row r="15034" spans="15:15" ht="17" x14ac:dyDescent="0.2">
      <c r="O15034" s="8" t="s">
        <v>31886</v>
      </c>
    </row>
    <row r="15035" spans="15:15" ht="17" x14ac:dyDescent="0.2">
      <c r="O15035" s="8" t="s">
        <v>31887</v>
      </c>
    </row>
    <row r="15036" spans="15:15" ht="17" x14ac:dyDescent="0.2">
      <c r="O15036" s="8" t="s">
        <v>31888</v>
      </c>
    </row>
    <row r="15037" spans="15:15" ht="17" x14ac:dyDescent="0.2">
      <c r="O15037" s="8" t="s">
        <v>31889</v>
      </c>
    </row>
    <row r="15038" spans="15:15" ht="17" x14ac:dyDescent="0.2">
      <c r="O15038" s="8" t="s">
        <v>31890</v>
      </c>
    </row>
    <row r="15039" spans="15:15" ht="17" x14ac:dyDescent="0.2">
      <c r="O15039" s="8" t="s">
        <v>31891</v>
      </c>
    </row>
    <row r="15040" spans="15:15" ht="17" x14ac:dyDescent="0.2">
      <c r="O15040" s="8" t="s">
        <v>31892</v>
      </c>
    </row>
    <row r="15041" spans="15:15" ht="17" x14ac:dyDescent="0.2">
      <c r="O15041" s="8" t="s">
        <v>31893</v>
      </c>
    </row>
    <row r="15042" spans="15:15" ht="17" x14ac:dyDescent="0.2">
      <c r="O15042" s="8" t="s">
        <v>31894</v>
      </c>
    </row>
    <row r="15043" spans="15:15" ht="17" x14ac:dyDescent="0.2">
      <c r="O15043" s="8" t="s">
        <v>31895</v>
      </c>
    </row>
    <row r="15044" spans="15:15" ht="17" x14ac:dyDescent="0.2">
      <c r="O15044" s="8" t="s">
        <v>31896</v>
      </c>
    </row>
    <row r="15045" spans="15:15" ht="17" x14ac:dyDescent="0.2">
      <c r="O15045" s="8" t="s">
        <v>31897</v>
      </c>
    </row>
    <row r="15046" spans="15:15" ht="17" x14ac:dyDescent="0.2">
      <c r="O15046" s="8" t="s">
        <v>31898</v>
      </c>
    </row>
    <row r="15047" spans="15:15" ht="17" x14ac:dyDescent="0.2">
      <c r="O15047" s="8" t="s">
        <v>31899</v>
      </c>
    </row>
    <row r="15048" spans="15:15" ht="17" x14ac:dyDescent="0.2">
      <c r="O15048" s="8" t="s">
        <v>31900</v>
      </c>
    </row>
    <row r="15049" spans="15:15" ht="17" x14ac:dyDescent="0.2">
      <c r="O15049" s="8" t="s">
        <v>31901</v>
      </c>
    </row>
    <row r="15050" spans="15:15" ht="17" x14ac:dyDescent="0.2">
      <c r="O15050" s="8" t="s">
        <v>31902</v>
      </c>
    </row>
    <row r="15051" spans="15:15" ht="17" x14ac:dyDescent="0.2">
      <c r="O15051" s="8" t="s">
        <v>31903</v>
      </c>
    </row>
    <row r="15052" spans="15:15" ht="17" x14ac:dyDescent="0.2">
      <c r="O15052" s="8" t="s">
        <v>31904</v>
      </c>
    </row>
    <row r="15053" spans="15:15" ht="17" x14ac:dyDescent="0.2">
      <c r="O15053" s="8" t="s">
        <v>31905</v>
      </c>
    </row>
    <row r="15054" spans="15:15" ht="17" x14ac:dyDescent="0.2">
      <c r="O15054" s="8" t="s">
        <v>31906</v>
      </c>
    </row>
    <row r="15055" spans="15:15" ht="17" x14ac:dyDescent="0.2">
      <c r="O15055" s="8" t="s">
        <v>31907</v>
      </c>
    </row>
    <row r="15056" spans="15:15" ht="17" x14ac:dyDescent="0.2">
      <c r="O15056" s="8" t="s">
        <v>31908</v>
      </c>
    </row>
    <row r="15057" spans="15:15" ht="17" x14ac:dyDescent="0.2">
      <c r="O15057" s="8" t="s">
        <v>31909</v>
      </c>
    </row>
    <row r="15058" spans="15:15" ht="17" x14ac:dyDescent="0.2">
      <c r="O15058" s="8" t="s">
        <v>31910</v>
      </c>
    </row>
    <row r="15059" spans="15:15" ht="17" x14ac:dyDescent="0.2">
      <c r="O15059" s="8" t="s">
        <v>31911</v>
      </c>
    </row>
    <row r="15060" spans="15:15" ht="17" x14ac:dyDescent="0.2">
      <c r="O15060" s="8" t="s">
        <v>31912</v>
      </c>
    </row>
    <row r="15061" spans="15:15" ht="17" x14ac:dyDescent="0.2">
      <c r="O15061" s="8" t="s">
        <v>31913</v>
      </c>
    </row>
    <row r="15062" spans="15:15" ht="17" x14ac:dyDescent="0.2">
      <c r="O15062" s="8" t="s">
        <v>31914</v>
      </c>
    </row>
    <row r="15063" spans="15:15" ht="17" x14ac:dyDescent="0.2">
      <c r="O15063" s="8" t="s">
        <v>31915</v>
      </c>
    </row>
    <row r="15064" spans="15:15" ht="17" x14ac:dyDescent="0.2">
      <c r="O15064" s="8" t="s">
        <v>31916</v>
      </c>
    </row>
    <row r="15065" spans="15:15" ht="17" x14ac:dyDescent="0.2">
      <c r="O15065" s="8" t="s">
        <v>31917</v>
      </c>
    </row>
    <row r="15066" spans="15:15" ht="17" x14ac:dyDescent="0.2">
      <c r="O15066" s="8" t="s">
        <v>31918</v>
      </c>
    </row>
    <row r="15067" spans="15:15" ht="17" x14ac:dyDescent="0.2">
      <c r="O15067" s="8" t="s">
        <v>31919</v>
      </c>
    </row>
    <row r="15068" spans="15:15" ht="17" x14ac:dyDescent="0.2">
      <c r="O15068" s="8" t="s">
        <v>31920</v>
      </c>
    </row>
    <row r="15069" spans="15:15" ht="17" x14ac:dyDescent="0.2">
      <c r="O15069" s="8" t="s">
        <v>31921</v>
      </c>
    </row>
    <row r="15070" spans="15:15" ht="17" x14ac:dyDescent="0.2">
      <c r="O15070" s="8" t="s">
        <v>31922</v>
      </c>
    </row>
    <row r="15071" spans="15:15" ht="17" x14ac:dyDescent="0.2">
      <c r="O15071" s="8" t="s">
        <v>31923</v>
      </c>
    </row>
    <row r="15072" spans="15:15" ht="17" x14ac:dyDescent="0.2">
      <c r="O15072" s="8" t="s">
        <v>31924</v>
      </c>
    </row>
    <row r="15073" spans="15:15" ht="17" x14ac:dyDescent="0.2">
      <c r="O15073" s="8" t="s">
        <v>31925</v>
      </c>
    </row>
    <row r="15074" spans="15:15" ht="17" x14ac:dyDescent="0.2">
      <c r="O15074" s="8" t="s">
        <v>31926</v>
      </c>
    </row>
    <row r="15075" spans="15:15" ht="17" x14ac:dyDescent="0.2">
      <c r="O15075" s="8" t="s">
        <v>31927</v>
      </c>
    </row>
    <row r="15076" spans="15:15" ht="17" x14ac:dyDescent="0.2">
      <c r="O15076" s="8" t="s">
        <v>31928</v>
      </c>
    </row>
    <row r="15077" spans="15:15" ht="17" x14ac:dyDescent="0.2">
      <c r="O15077" s="8" t="s">
        <v>31929</v>
      </c>
    </row>
    <row r="15078" spans="15:15" ht="17" x14ac:dyDescent="0.2">
      <c r="O15078" s="8" t="s">
        <v>31930</v>
      </c>
    </row>
    <row r="15079" spans="15:15" ht="17" x14ac:dyDescent="0.2">
      <c r="O15079" s="8" t="s">
        <v>31931</v>
      </c>
    </row>
    <row r="15080" spans="15:15" ht="17" x14ac:dyDescent="0.2">
      <c r="O15080" s="8" t="s">
        <v>31932</v>
      </c>
    </row>
    <row r="15081" spans="15:15" ht="17" x14ac:dyDescent="0.2">
      <c r="O15081" s="8" t="s">
        <v>31933</v>
      </c>
    </row>
    <row r="15082" spans="15:15" ht="17" x14ac:dyDescent="0.2">
      <c r="O15082" s="8" t="s">
        <v>31934</v>
      </c>
    </row>
    <row r="15083" spans="15:15" ht="17" x14ac:dyDescent="0.2">
      <c r="O15083" s="8" t="s">
        <v>31935</v>
      </c>
    </row>
    <row r="15084" spans="15:15" ht="17" x14ac:dyDescent="0.2">
      <c r="O15084" s="8" t="s">
        <v>31936</v>
      </c>
    </row>
    <row r="15085" spans="15:15" ht="17" x14ac:dyDescent="0.2">
      <c r="O15085" s="8" t="s">
        <v>31937</v>
      </c>
    </row>
    <row r="15086" spans="15:15" ht="17" x14ac:dyDescent="0.2">
      <c r="O15086" s="8" t="s">
        <v>31938</v>
      </c>
    </row>
    <row r="15087" spans="15:15" ht="17" x14ac:dyDescent="0.2">
      <c r="O15087" s="8" t="s">
        <v>31939</v>
      </c>
    </row>
    <row r="15088" spans="15:15" ht="17" x14ac:dyDescent="0.2">
      <c r="O15088" s="8" t="s">
        <v>31940</v>
      </c>
    </row>
    <row r="15089" spans="15:15" ht="17" x14ac:dyDescent="0.2">
      <c r="O15089" s="8" t="s">
        <v>31941</v>
      </c>
    </row>
    <row r="15090" spans="15:15" ht="17" x14ac:dyDescent="0.2">
      <c r="O15090" s="8" t="s">
        <v>31942</v>
      </c>
    </row>
    <row r="15091" spans="15:15" ht="17" x14ac:dyDescent="0.2">
      <c r="O15091" s="8" t="s">
        <v>31943</v>
      </c>
    </row>
    <row r="15092" spans="15:15" ht="17" x14ac:dyDescent="0.2">
      <c r="O15092" s="8" t="s">
        <v>31944</v>
      </c>
    </row>
    <row r="15093" spans="15:15" ht="17" x14ac:dyDescent="0.2">
      <c r="O15093" s="8" t="s">
        <v>31945</v>
      </c>
    </row>
    <row r="15094" spans="15:15" ht="17" x14ac:dyDescent="0.2">
      <c r="O15094" s="8" t="s">
        <v>31946</v>
      </c>
    </row>
    <row r="15095" spans="15:15" ht="17" x14ac:dyDescent="0.2">
      <c r="O15095" s="8" t="s">
        <v>31947</v>
      </c>
    </row>
    <row r="15096" spans="15:15" ht="17" x14ac:dyDescent="0.2">
      <c r="O15096" s="8" t="s">
        <v>31948</v>
      </c>
    </row>
    <row r="15097" spans="15:15" ht="17" x14ac:dyDescent="0.2">
      <c r="O15097" s="8" t="s">
        <v>31949</v>
      </c>
    </row>
    <row r="15098" spans="15:15" ht="17" x14ac:dyDescent="0.2">
      <c r="O15098" s="8" t="s">
        <v>31950</v>
      </c>
    </row>
    <row r="15099" spans="15:15" ht="17" x14ac:dyDescent="0.2">
      <c r="O15099" s="8" t="s">
        <v>31951</v>
      </c>
    </row>
    <row r="15100" spans="15:15" ht="17" x14ac:dyDescent="0.2">
      <c r="O15100" s="8" t="s">
        <v>31952</v>
      </c>
    </row>
    <row r="15101" spans="15:15" ht="17" x14ac:dyDescent="0.2">
      <c r="O15101" s="8" t="s">
        <v>31953</v>
      </c>
    </row>
    <row r="15102" spans="15:15" ht="17" x14ac:dyDescent="0.2">
      <c r="O15102" s="8" t="s">
        <v>31954</v>
      </c>
    </row>
    <row r="15103" spans="15:15" ht="17" x14ac:dyDescent="0.2">
      <c r="O15103" s="8" t="s">
        <v>31955</v>
      </c>
    </row>
    <row r="15104" spans="15:15" ht="17" x14ac:dyDescent="0.2">
      <c r="O15104" s="8" t="s">
        <v>31956</v>
      </c>
    </row>
    <row r="15105" spans="15:15" ht="17" x14ac:dyDescent="0.2">
      <c r="O15105" s="8" t="s">
        <v>31957</v>
      </c>
    </row>
    <row r="15106" spans="15:15" ht="17" x14ac:dyDescent="0.2">
      <c r="O15106" s="8" t="s">
        <v>31958</v>
      </c>
    </row>
    <row r="15107" spans="15:15" ht="17" x14ac:dyDescent="0.2">
      <c r="O15107" s="8" t="s">
        <v>31959</v>
      </c>
    </row>
    <row r="15108" spans="15:15" ht="17" x14ac:dyDescent="0.2">
      <c r="O15108" s="8" t="s">
        <v>31960</v>
      </c>
    </row>
    <row r="15109" spans="15:15" ht="17" x14ac:dyDescent="0.2">
      <c r="O15109" s="8" t="s">
        <v>31961</v>
      </c>
    </row>
    <row r="15110" spans="15:15" ht="17" x14ac:dyDescent="0.2">
      <c r="O15110" s="8" t="s">
        <v>31962</v>
      </c>
    </row>
    <row r="15111" spans="15:15" ht="17" x14ac:dyDescent="0.2">
      <c r="O15111" s="8" t="s">
        <v>31963</v>
      </c>
    </row>
    <row r="15112" spans="15:15" ht="17" x14ac:dyDescent="0.2">
      <c r="O15112" s="8" t="s">
        <v>31964</v>
      </c>
    </row>
    <row r="15113" spans="15:15" ht="17" x14ac:dyDescent="0.2">
      <c r="O15113" s="8" t="s">
        <v>31965</v>
      </c>
    </row>
    <row r="15114" spans="15:15" ht="17" x14ac:dyDescent="0.2">
      <c r="O15114" s="8" t="s">
        <v>31966</v>
      </c>
    </row>
    <row r="15115" spans="15:15" ht="17" x14ac:dyDescent="0.2">
      <c r="O15115" s="8" t="s">
        <v>31967</v>
      </c>
    </row>
    <row r="15116" spans="15:15" ht="17" x14ac:dyDescent="0.2">
      <c r="O15116" s="8" t="s">
        <v>31968</v>
      </c>
    </row>
    <row r="15117" spans="15:15" ht="17" x14ac:dyDescent="0.2">
      <c r="O15117" s="8" t="s">
        <v>31969</v>
      </c>
    </row>
    <row r="15118" spans="15:15" ht="17" x14ac:dyDescent="0.2">
      <c r="O15118" s="8" t="s">
        <v>31970</v>
      </c>
    </row>
    <row r="15119" spans="15:15" ht="17" x14ac:dyDescent="0.2">
      <c r="O15119" s="8" t="s">
        <v>31971</v>
      </c>
    </row>
    <row r="15120" spans="15:15" ht="17" x14ac:dyDescent="0.2">
      <c r="O15120" s="8" t="s">
        <v>31972</v>
      </c>
    </row>
    <row r="15121" spans="15:15" ht="17" x14ac:dyDescent="0.2">
      <c r="O15121" s="8" t="s">
        <v>31973</v>
      </c>
    </row>
    <row r="15122" spans="15:15" ht="17" x14ac:dyDescent="0.2">
      <c r="O15122" s="8" t="s">
        <v>31974</v>
      </c>
    </row>
    <row r="15123" spans="15:15" ht="17" x14ac:dyDescent="0.2">
      <c r="O15123" s="8" t="s">
        <v>31975</v>
      </c>
    </row>
    <row r="15124" spans="15:15" ht="17" x14ac:dyDescent="0.2">
      <c r="O15124" s="8" t="s">
        <v>31976</v>
      </c>
    </row>
    <row r="15125" spans="15:15" ht="17" x14ac:dyDescent="0.2">
      <c r="O15125" s="8" t="s">
        <v>31977</v>
      </c>
    </row>
    <row r="15126" spans="15:15" ht="17" x14ac:dyDescent="0.2">
      <c r="O15126" s="8" t="s">
        <v>31978</v>
      </c>
    </row>
    <row r="15127" spans="15:15" ht="17" x14ac:dyDescent="0.2">
      <c r="O15127" s="8" t="s">
        <v>31979</v>
      </c>
    </row>
    <row r="15128" spans="15:15" ht="17" x14ac:dyDescent="0.2">
      <c r="O15128" s="8" t="s">
        <v>31980</v>
      </c>
    </row>
    <row r="15129" spans="15:15" ht="17" x14ac:dyDescent="0.2">
      <c r="O15129" s="8" t="s">
        <v>31981</v>
      </c>
    </row>
    <row r="15130" spans="15:15" ht="17" x14ac:dyDescent="0.2">
      <c r="O15130" s="8" t="s">
        <v>31982</v>
      </c>
    </row>
    <row r="15131" spans="15:15" ht="17" x14ac:dyDescent="0.2">
      <c r="O15131" s="8" t="s">
        <v>31983</v>
      </c>
    </row>
    <row r="15132" spans="15:15" ht="17" x14ac:dyDescent="0.2">
      <c r="O15132" s="8" t="s">
        <v>31984</v>
      </c>
    </row>
    <row r="15133" spans="15:15" ht="17" x14ac:dyDescent="0.2">
      <c r="O15133" s="8" t="s">
        <v>31985</v>
      </c>
    </row>
    <row r="15134" spans="15:15" ht="17" x14ac:dyDescent="0.2">
      <c r="O15134" s="8" t="s">
        <v>31986</v>
      </c>
    </row>
    <row r="15135" spans="15:15" ht="17" x14ac:dyDescent="0.2">
      <c r="O15135" s="8" t="s">
        <v>31987</v>
      </c>
    </row>
    <row r="15136" spans="15:15" ht="17" x14ac:dyDescent="0.2">
      <c r="O15136" s="8" t="s">
        <v>31988</v>
      </c>
    </row>
    <row r="15137" spans="15:15" ht="17" x14ac:dyDescent="0.2">
      <c r="O15137" s="8" t="s">
        <v>31989</v>
      </c>
    </row>
    <row r="15138" spans="15:15" ht="17" x14ac:dyDescent="0.2">
      <c r="O15138" s="8" t="s">
        <v>31990</v>
      </c>
    </row>
    <row r="15139" spans="15:15" ht="17" x14ac:dyDescent="0.2">
      <c r="O15139" s="8" t="s">
        <v>31991</v>
      </c>
    </row>
    <row r="15140" spans="15:15" ht="17" x14ac:dyDescent="0.2">
      <c r="O15140" s="8" t="s">
        <v>31992</v>
      </c>
    </row>
    <row r="15141" spans="15:15" ht="17" x14ac:dyDescent="0.2">
      <c r="O15141" s="8" t="s">
        <v>31993</v>
      </c>
    </row>
    <row r="15142" spans="15:15" ht="17" x14ac:dyDescent="0.2">
      <c r="O15142" s="8" t="s">
        <v>31994</v>
      </c>
    </row>
    <row r="15143" spans="15:15" ht="17" x14ac:dyDescent="0.2">
      <c r="O15143" s="8" t="s">
        <v>31995</v>
      </c>
    </row>
    <row r="15144" spans="15:15" ht="17" x14ac:dyDescent="0.2">
      <c r="O15144" s="8" t="s">
        <v>31996</v>
      </c>
    </row>
    <row r="15145" spans="15:15" ht="17" x14ac:dyDescent="0.2">
      <c r="O15145" s="8" t="s">
        <v>31997</v>
      </c>
    </row>
    <row r="15146" spans="15:15" ht="17" x14ac:dyDescent="0.2">
      <c r="O15146" s="8" t="s">
        <v>31998</v>
      </c>
    </row>
    <row r="15147" spans="15:15" ht="17" x14ac:dyDescent="0.2">
      <c r="O15147" s="8" t="s">
        <v>31999</v>
      </c>
    </row>
    <row r="15148" spans="15:15" ht="17" x14ac:dyDescent="0.2">
      <c r="O15148" s="8" t="s">
        <v>32000</v>
      </c>
    </row>
    <row r="15149" spans="15:15" ht="17" x14ac:dyDescent="0.2">
      <c r="O15149" s="8" t="s">
        <v>32001</v>
      </c>
    </row>
    <row r="15150" spans="15:15" ht="17" x14ac:dyDescent="0.2">
      <c r="O15150" s="8" t="s">
        <v>32002</v>
      </c>
    </row>
    <row r="15151" spans="15:15" ht="17" x14ac:dyDescent="0.2">
      <c r="O15151" s="8" t="s">
        <v>32003</v>
      </c>
    </row>
    <row r="15152" spans="15:15" ht="17" x14ac:dyDescent="0.2">
      <c r="O15152" s="8" t="s">
        <v>32004</v>
      </c>
    </row>
    <row r="15153" spans="15:15" ht="17" x14ac:dyDescent="0.2">
      <c r="O15153" s="8" t="s">
        <v>32005</v>
      </c>
    </row>
    <row r="15154" spans="15:15" ht="17" x14ac:dyDescent="0.2">
      <c r="O15154" s="8" t="s">
        <v>32006</v>
      </c>
    </row>
    <row r="15155" spans="15:15" ht="17" x14ac:dyDescent="0.2">
      <c r="O15155" s="8" t="s">
        <v>32007</v>
      </c>
    </row>
    <row r="15156" spans="15:15" ht="17" x14ac:dyDescent="0.2">
      <c r="O15156" s="8" t="s">
        <v>32008</v>
      </c>
    </row>
    <row r="15157" spans="15:15" ht="17" x14ac:dyDescent="0.2">
      <c r="O15157" s="8" t="s">
        <v>32009</v>
      </c>
    </row>
    <row r="15158" spans="15:15" ht="17" x14ac:dyDescent="0.2">
      <c r="O15158" s="8" t="s">
        <v>32010</v>
      </c>
    </row>
    <row r="15159" spans="15:15" ht="17" x14ac:dyDescent="0.2">
      <c r="O15159" s="8" t="s">
        <v>32011</v>
      </c>
    </row>
    <row r="15160" spans="15:15" ht="17" x14ac:dyDescent="0.2">
      <c r="O15160" s="8" t="s">
        <v>32012</v>
      </c>
    </row>
    <row r="15161" spans="15:15" ht="17" x14ac:dyDescent="0.2">
      <c r="O15161" s="8" t="s">
        <v>32013</v>
      </c>
    </row>
    <row r="15162" spans="15:15" ht="17" x14ac:dyDescent="0.2">
      <c r="O15162" s="8" t="s">
        <v>32014</v>
      </c>
    </row>
    <row r="15163" spans="15:15" ht="17" x14ac:dyDescent="0.2">
      <c r="O15163" s="8" t="s">
        <v>32015</v>
      </c>
    </row>
    <row r="15164" spans="15:15" ht="17" x14ac:dyDescent="0.2">
      <c r="O15164" s="8" t="s">
        <v>32016</v>
      </c>
    </row>
    <row r="15165" spans="15:15" ht="17" x14ac:dyDescent="0.2">
      <c r="O15165" s="8" t="s">
        <v>32017</v>
      </c>
    </row>
    <row r="15166" spans="15:15" ht="17" x14ac:dyDescent="0.2">
      <c r="O15166" s="8" t="s">
        <v>32018</v>
      </c>
    </row>
    <row r="15167" spans="15:15" ht="17" x14ac:dyDescent="0.2">
      <c r="O15167" s="8" t="s">
        <v>32019</v>
      </c>
    </row>
    <row r="15168" spans="15:15" ht="17" x14ac:dyDescent="0.2">
      <c r="O15168" s="8" t="s">
        <v>32020</v>
      </c>
    </row>
    <row r="15169" spans="15:15" ht="17" x14ac:dyDescent="0.2">
      <c r="O15169" s="8" t="s">
        <v>32021</v>
      </c>
    </row>
    <row r="15170" spans="15:15" ht="17" x14ac:dyDescent="0.2">
      <c r="O15170" s="8" t="s">
        <v>32022</v>
      </c>
    </row>
    <row r="15171" spans="15:15" ht="17" x14ac:dyDescent="0.2">
      <c r="O15171" s="8" t="s">
        <v>32023</v>
      </c>
    </row>
    <row r="15172" spans="15:15" ht="17" x14ac:dyDescent="0.2">
      <c r="O15172" s="8" t="s">
        <v>32024</v>
      </c>
    </row>
    <row r="15173" spans="15:15" ht="17" x14ac:dyDescent="0.2">
      <c r="O15173" s="8" t="s">
        <v>32025</v>
      </c>
    </row>
    <row r="15174" spans="15:15" ht="17" x14ac:dyDescent="0.2">
      <c r="O15174" s="8" t="s">
        <v>32026</v>
      </c>
    </row>
    <row r="15175" spans="15:15" ht="17" x14ac:dyDescent="0.2">
      <c r="O15175" s="8" t="s">
        <v>32027</v>
      </c>
    </row>
    <row r="15176" spans="15:15" ht="17" x14ac:dyDescent="0.2">
      <c r="O15176" s="8" t="s">
        <v>32028</v>
      </c>
    </row>
    <row r="15177" spans="15:15" ht="17" x14ac:dyDescent="0.2">
      <c r="O15177" s="8" t="s">
        <v>32029</v>
      </c>
    </row>
    <row r="15178" spans="15:15" ht="17" x14ac:dyDescent="0.2">
      <c r="O15178" s="8" t="s">
        <v>32030</v>
      </c>
    </row>
    <row r="15179" spans="15:15" ht="17" x14ac:dyDescent="0.2">
      <c r="O15179" s="8" t="s">
        <v>32031</v>
      </c>
    </row>
    <row r="15180" spans="15:15" ht="17" x14ac:dyDescent="0.2">
      <c r="O15180" s="8" t="s">
        <v>32032</v>
      </c>
    </row>
    <row r="15181" spans="15:15" ht="17" x14ac:dyDescent="0.2">
      <c r="O15181" s="8" t="s">
        <v>32033</v>
      </c>
    </row>
    <row r="15182" spans="15:15" ht="17" x14ac:dyDescent="0.2">
      <c r="O15182" s="8" t="s">
        <v>32034</v>
      </c>
    </row>
    <row r="15183" spans="15:15" ht="17" x14ac:dyDescent="0.2">
      <c r="O15183" s="8" t="s">
        <v>32035</v>
      </c>
    </row>
    <row r="15184" spans="15:15" ht="17" x14ac:dyDescent="0.2">
      <c r="O15184" s="8" t="s">
        <v>32036</v>
      </c>
    </row>
    <row r="15185" spans="15:15" ht="17" x14ac:dyDescent="0.2">
      <c r="O15185" s="8" t="s">
        <v>32037</v>
      </c>
    </row>
    <row r="15186" spans="15:15" ht="17" x14ac:dyDescent="0.2">
      <c r="O15186" s="8" t="s">
        <v>32038</v>
      </c>
    </row>
    <row r="15187" spans="15:15" ht="17" x14ac:dyDescent="0.2">
      <c r="O15187" s="8" t="s">
        <v>32039</v>
      </c>
    </row>
    <row r="15188" spans="15:15" ht="17" x14ac:dyDescent="0.2">
      <c r="O15188" s="8" t="s">
        <v>32040</v>
      </c>
    </row>
    <row r="15189" spans="15:15" ht="17" x14ac:dyDescent="0.2">
      <c r="O15189" s="8" t="s">
        <v>32041</v>
      </c>
    </row>
    <row r="15190" spans="15:15" ht="17" x14ac:dyDescent="0.2">
      <c r="O15190" s="8" t="s">
        <v>32042</v>
      </c>
    </row>
    <row r="15191" spans="15:15" ht="17" x14ac:dyDescent="0.2">
      <c r="O15191" s="8" t="s">
        <v>32043</v>
      </c>
    </row>
    <row r="15192" spans="15:15" ht="17" x14ac:dyDescent="0.2">
      <c r="O15192" s="8" t="s">
        <v>32044</v>
      </c>
    </row>
    <row r="15193" spans="15:15" ht="17" x14ac:dyDescent="0.2">
      <c r="O15193" s="8" t="s">
        <v>32045</v>
      </c>
    </row>
    <row r="15194" spans="15:15" ht="17" x14ac:dyDescent="0.2">
      <c r="O15194" s="8" t="s">
        <v>32046</v>
      </c>
    </row>
    <row r="15195" spans="15:15" ht="17" x14ac:dyDescent="0.2">
      <c r="O15195" s="8" t="s">
        <v>32047</v>
      </c>
    </row>
    <row r="15196" spans="15:15" ht="17" x14ac:dyDescent="0.2">
      <c r="O15196" s="8" t="s">
        <v>32048</v>
      </c>
    </row>
    <row r="15197" spans="15:15" ht="17" x14ac:dyDescent="0.2">
      <c r="O15197" s="8" t="s">
        <v>32049</v>
      </c>
    </row>
    <row r="15198" spans="15:15" ht="17" x14ac:dyDescent="0.2">
      <c r="O15198" s="8" t="s">
        <v>32050</v>
      </c>
    </row>
    <row r="15199" spans="15:15" ht="17" x14ac:dyDescent="0.2">
      <c r="O15199" s="8" t="s">
        <v>32051</v>
      </c>
    </row>
    <row r="15200" spans="15:15" ht="17" x14ac:dyDescent="0.2">
      <c r="O15200" s="8" t="s">
        <v>32052</v>
      </c>
    </row>
    <row r="15201" spans="15:15" ht="17" x14ac:dyDescent="0.2">
      <c r="O15201" s="8" t="s">
        <v>32053</v>
      </c>
    </row>
    <row r="15202" spans="15:15" ht="17" x14ac:dyDescent="0.2">
      <c r="O15202" s="8" t="s">
        <v>32054</v>
      </c>
    </row>
    <row r="15203" spans="15:15" ht="17" x14ac:dyDescent="0.2">
      <c r="O15203" s="8" t="s">
        <v>32055</v>
      </c>
    </row>
    <row r="15204" spans="15:15" ht="17" x14ac:dyDescent="0.2">
      <c r="O15204" s="8" t="s">
        <v>32056</v>
      </c>
    </row>
    <row r="15205" spans="15:15" ht="17" x14ac:dyDescent="0.2">
      <c r="O15205" s="8" t="s">
        <v>32057</v>
      </c>
    </row>
    <row r="15206" spans="15:15" ht="17" x14ac:dyDescent="0.2">
      <c r="O15206" s="8" t="s">
        <v>32058</v>
      </c>
    </row>
    <row r="15207" spans="15:15" ht="17" x14ac:dyDescent="0.2">
      <c r="O15207" s="8" t="s">
        <v>32059</v>
      </c>
    </row>
    <row r="15208" spans="15:15" ht="17" x14ac:dyDescent="0.2">
      <c r="O15208" s="8" t="s">
        <v>32060</v>
      </c>
    </row>
    <row r="15209" spans="15:15" ht="17" x14ac:dyDescent="0.2">
      <c r="O15209" s="8" t="s">
        <v>32061</v>
      </c>
    </row>
    <row r="15210" spans="15:15" ht="17" x14ac:dyDescent="0.2">
      <c r="O15210" s="8" t="s">
        <v>32062</v>
      </c>
    </row>
    <row r="15211" spans="15:15" ht="17" x14ac:dyDescent="0.2">
      <c r="O15211" s="8" t="s">
        <v>32063</v>
      </c>
    </row>
    <row r="15212" spans="15:15" ht="17" x14ac:dyDescent="0.2">
      <c r="O15212" s="8" t="s">
        <v>32064</v>
      </c>
    </row>
    <row r="15213" spans="15:15" ht="17" x14ac:dyDescent="0.2">
      <c r="O15213" s="8" t="s">
        <v>32065</v>
      </c>
    </row>
    <row r="15214" spans="15:15" ht="17" x14ac:dyDescent="0.2">
      <c r="O15214" s="8" t="s">
        <v>32066</v>
      </c>
    </row>
    <row r="15215" spans="15:15" ht="17" x14ac:dyDescent="0.2">
      <c r="O15215" s="8" t="s">
        <v>32067</v>
      </c>
    </row>
    <row r="15216" spans="15:15" ht="17" x14ac:dyDescent="0.2">
      <c r="O15216" s="8" t="s">
        <v>32068</v>
      </c>
    </row>
    <row r="15217" spans="15:15" ht="17" x14ac:dyDescent="0.2">
      <c r="O15217" s="8" t="s">
        <v>32069</v>
      </c>
    </row>
    <row r="15218" spans="15:15" ht="17" x14ac:dyDescent="0.2">
      <c r="O15218" s="8" t="s">
        <v>32070</v>
      </c>
    </row>
    <row r="15219" spans="15:15" ht="17" x14ac:dyDescent="0.2">
      <c r="O15219" s="8" t="s">
        <v>32071</v>
      </c>
    </row>
    <row r="15220" spans="15:15" ht="17" x14ac:dyDescent="0.2">
      <c r="O15220" s="8" t="s">
        <v>32072</v>
      </c>
    </row>
    <row r="15221" spans="15:15" ht="17" x14ac:dyDescent="0.2">
      <c r="O15221" s="8" t="s">
        <v>32073</v>
      </c>
    </row>
    <row r="15222" spans="15:15" ht="17" x14ac:dyDescent="0.2">
      <c r="O15222" s="8" t="s">
        <v>32074</v>
      </c>
    </row>
    <row r="15223" spans="15:15" ht="17" x14ac:dyDescent="0.2">
      <c r="O15223" s="8" t="s">
        <v>32075</v>
      </c>
    </row>
    <row r="15224" spans="15:15" ht="17" x14ac:dyDescent="0.2">
      <c r="O15224" s="8" t="s">
        <v>32076</v>
      </c>
    </row>
    <row r="15225" spans="15:15" ht="17" x14ac:dyDescent="0.2">
      <c r="O15225" s="8" t="s">
        <v>32077</v>
      </c>
    </row>
    <row r="15226" spans="15:15" ht="17" x14ac:dyDescent="0.2">
      <c r="O15226" s="8" t="s">
        <v>32078</v>
      </c>
    </row>
    <row r="15227" spans="15:15" ht="17" x14ac:dyDescent="0.2">
      <c r="O15227" s="8" t="s">
        <v>32079</v>
      </c>
    </row>
    <row r="15228" spans="15:15" ht="17" x14ac:dyDescent="0.2">
      <c r="O15228" s="8" t="s">
        <v>32080</v>
      </c>
    </row>
    <row r="15229" spans="15:15" ht="17" x14ac:dyDescent="0.2">
      <c r="O15229" s="8" t="s">
        <v>32081</v>
      </c>
    </row>
    <row r="15230" spans="15:15" ht="17" x14ac:dyDescent="0.2">
      <c r="O15230" s="8" t="s">
        <v>32082</v>
      </c>
    </row>
    <row r="15231" spans="15:15" ht="17" x14ac:dyDescent="0.2">
      <c r="O15231" s="8" t="s">
        <v>32083</v>
      </c>
    </row>
    <row r="15232" spans="15:15" ht="17" x14ac:dyDescent="0.2">
      <c r="O15232" s="8" t="s">
        <v>32084</v>
      </c>
    </row>
    <row r="15233" spans="15:15" ht="17" x14ac:dyDescent="0.2">
      <c r="O15233" s="8" t="s">
        <v>32085</v>
      </c>
    </row>
    <row r="15234" spans="15:15" ht="17" x14ac:dyDescent="0.2">
      <c r="O15234" s="8" t="s">
        <v>32086</v>
      </c>
    </row>
    <row r="15235" spans="15:15" ht="17" x14ac:dyDescent="0.2">
      <c r="O15235" s="8" t="s">
        <v>32087</v>
      </c>
    </row>
    <row r="15236" spans="15:15" ht="17" x14ac:dyDescent="0.2">
      <c r="O15236" s="8" t="s">
        <v>32088</v>
      </c>
    </row>
    <row r="15237" spans="15:15" ht="17" x14ac:dyDescent="0.2">
      <c r="O15237" s="8" t="s">
        <v>32089</v>
      </c>
    </row>
    <row r="15238" spans="15:15" ht="17" x14ac:dyDescent="0.2">
      <c r="O15238" s="8" t="s">
        <v>32090</v>
      </c>
    </row>
    <row r="15239" spans="15:15" ht="17" x14ac:dyDescent="0.2">
      <c r="O15239" s="8" t="s">
        <v>32091</v>
      </c>
    </row>
    <row r="15240" spans="15:15" ht="17" x14ac:dyDescent="0.2">
      <c r="O15240" s="8" t="s">
        <v>32092</v>
      </c>
    </row>
    <row r="15241" spans="15:15" ht="17" x14ac:dyDescent="0.2">
      <c r="O15241" s="8" t="s">
        <v>32093</v>
      </c>
    </row>
    <row r="15242" spans="15:15" ht="17" x14ac:dyDescent="0.2">
      <c r="O15242" s="8" t="s">
        <v>32094</v>
      </c>
    </row>
    <row r="15243" spans="15:15" ht="17" x14ac:dyDescent="0.2">
      <c r="O15243" s="8" t="s">
        <v>32095</v>
      </c>
    </row>
    <row r="15244" spans="15:15" ht="17" x14ac:dyDescent="0.2">
      <c r="O15244" s="8" t="s">
        <v>32096</v>
      </c>
    </row>
    <row r="15245" spans="15:15" ht="17" x14ac:dyDescent="0.2">
      <c r="O15245" s="8" t="s">
        <v>32097</v>
      </c>
    </row>
    <row r="15246" spans="15:15" ht="17" x14ac:dyDescent="0.2">
      <c r="O15246" s="8" t="s">
        <v>32098</v>
      </c>
    </row>
    <row r="15247" spans="15:15" ht="17" x14ac:dyDescent="0.2">
      <c r="O15247" s="8" t="s">
        <v>32099</v>
      </c>
    </row>
    <row r="15248" spans="15:15" ht="17" x14ac:dyDescent="0.2">
      <c r="O15248" s="8" t="s">
        <v>32100</v>
      </c>
    </row>
    <row r="15249" spans="15:15" ht="17" x14ac:dyDescent="0.2">
      <c r="O15249" s="8" t="s">
        <v>32101</v>
      </c>
    </row>
    <row r="15250" spans="15:15" ht="17" x14ac:dyDescent="0.2">
      <c r="O15250" s="8" t="s">
        <v>32102</v>
      </c>
    </row>
    <row r="15251" spans="15:15" ht="17" x14ac:dyDescent="0.2">
      <c r="O15251" s="8" t="s">
        <v>32103</v>
      </c>
    </row>
    <row r="15252" spans="15:15" ht="17" x14ac:dyDescent="0.2">
      <c r="O15252" s="8" t="s">
        <v>32104</v>
      </c>
    </row>
    <row r="15253" spans="15:15" ht="17" x14ac:dyDescent="0.2">
      <c r="O15253" s="8" t="s">
        <v>32105</v>
      </c>
    </row>
    <row r="15254" spans="15:15" ht="17" x14ac:dyDescent="0.2">
      <c r="O15254" s="8" t="s">
        <v>32106</v>
      </c>
    </row>
    <row r="15255" spans="15:15" ht="17" x14ac:dyDescent="0.2">
      <c r="O15255" s="8" t="s">
        <v>32107</v>
      </c>
    </row>
    <row r="15256" spans="15:15" ht="17" x14ac:dyDescent="0.2">
      <c r="O15256" s="8" t="s">
        <v>32108</v>
      </c>
    </row>
    <row r="15257" spans="15:15" ht="17" x14ac:dyDescent="0.2">
      <c r="O15257" s="8" t="s">
        <v>32109</v>
      </c>
    </row>
    <row r="15258" spans="15:15" ht="17" x14ac:dyDescent="0.2">
      <c r="O15258" s="8" t="s">
        <v>32110</v>
      </c>
    </row>
    <row r="15259" spans="15:15" ht="17" x14ac:dyDescent="0.2">
      <c r="O15259" s="8" t="s">
        <v>32111</v>
      </c>
    </row>
    <row r="15260" spans="15:15" ht="17" x14ac:dyDescent="0.2">
      <c r="O15260" s="8" t="s">
        <v>32112</v>
      </c>
    </row>
    <row r="15261" spans="15:15" ht="17" x14ac:dyDescent="0.2">
      <c r="O15261" s="8" t="s">
        <v>32113</v>
      </c>
    </row>
    <row r="15262" spans="15:15" ht="17" x14ac:dyDescent="0.2">
      <c r="O15262" s="8" t="s">
        <v>32114</v>
      </c>
    </row>
    <row r="15263" spans="15:15" ht="17" x14ac:dyDescent="0.2">
      <c r="O15263" s="8" t="s">
        <v>32115</v>
      </c>
    </row>
    <row r="15264" spans="15:15" ht="17" x14ac:dyDescent="0.2">
      <c r="O15264" s="8" t="s">
        <v>32116</v>
      </c>
    </row>
    <row r="15265" spans="15:15" ht="17" x14ac:dyDescent="0.2">
      <c r="O15265" s="8" t="s">
        <v>32117</v>
      </c>
    </row>
    <row r="15266" spans="15:15" ht="17" x14ac:dyDescent="0.2">
      <c r="O15266" s="8" t="s">
        <v>32118</v>
      </c>
    </row>
    <row r="15267" spans="15:15" ht="17" x14ac:dyDescent="0.2">
      <c r="O15267" s="8" t="s">
        <v>32119</v>
      </c>
    </row>
    <row r="15268" spans="15:15" ht="17" x14ac:dyDescent="0.2">
      <c r="O15268" s="8" t="s">
        <v>32120</v>
      </c>
    </row>
    <row r="15269" spans="15:15" ht="17" x14ac:dyDescent="0.2">
      <c r="O15269" s="8" t="s">
        <v>32121</v>
      </c>
    </row>
    <row r="15270" spans="15:15" ht="17" x14ac:dyDescent="0.2">
      <c r="O15270" s="8" t="s">
        <v>32122</v>
      </c>
    </row>
    <row r="15271" spans="15:15" ht="17" x14ac:dyDescent="0.2">
      <c r="O15271" s="8" t="s">
        <v>32123</v>
      </c>
    </row>
    <row r="15272" spans="15:15" ht="17" x14ac:dyDescent="0.2">
      <c r="O15272" s="8" t="s">
        <v>32124</v>
      </c>
    </row>
    <row r="15273" spans="15:15" ht="17" x14ac:dyDescent="0.2">
      <c r="O15273" s="8" t="s">
        <v>32125</v>
      </c>
    </row>
    <row r="15274" spans="15:15" ht="17" x14ac:dyDescent="0.2">
      <c r="O15274" s="8" t="s">
        <v>32126</v>
      </c>
    </row>
    <row r="15275" spans="15:15" ht="17" x14ac:dyDescent="0.2">
      <c r="O15275" s="8" t="s">
        <v>32127</v>
      </c>
    </row>
    <row r="15276" spans="15:15" ht="17" x14ac:dyDescent="0.2">
      <c r="O15276" s="8" t="s">
        <v>32128</v>
      </c>
    </row>
    <row r="15277" spans="15:15" ht="17" x14ac:dyDescent="0.2">
      <c r="O15277" s="8" t="s">
        <v>32129</v>
      </c>
    </row>
    <row r="15278" spans="15:15" ht="17" x14ac:dyDescent="0.2">
      <c r="O15278" s="8" t="s">
        <v>32130</v>
      </c>
    </row>
    <row r="15279" spans="15:15" ht="17" x14ac:dyDescent="0.2">
      <c r="O15279" s="8" t="s">
        <v>32131</v>
      </c>
    </row>
    <row r="15280" spans="15:15" ht="17" x14ac:dyDescent="0.2">
      <c r="O15280" s="8" t="s">
        <v>32132</v>
      </c>
    </row>
    <row r="15281" spans="15:15" ht="17" x14ac:dyDescent="0.2">
      <c r="O15281" s="8" t="s">
        <v>32133</v>
      </c>
    </row>
    <row r="15282" spans="15:15" ht="17" x14ac:dyDescent="0.2">
      <c r="O15282" s="8" t="s">
        <v>32134</v>
      </c>
    </row>
    <row r="15283" spans="15:15" ht="17" x14ac:dyDescent="0.2">
      <c r="O15283" s="8" t="s">
        <v>32135</v>
      </c>
    </row>
    <row r="15284" spans="15:15" ht="17" x14ac:dyDescent="0.2">
      <c r="O15284" s="8" t="s">
        <v>32136</v>
      </c>
    </row>
    <row r="15285" spans="15:15" ht="17" x14ac:dyDescent="0.2">
      <c r="O15285" s="8" t="s">
        <v>32137</v>
      </c>
    </row>
    <row r="15286" spans="15:15" ht="17" x14ac:dyDescent="0.2">
      <c r="O15286" s="8" t="s">
        <v>32138</v>
      </c>
    </row>
    <row r="15287" spans="15:15" ht="17" x14ac:dyDescent="0.2">
      <c r="O15287" s="8" t="s">
        <v>32139</v>
      </c>
    </row>
    <row r="15288" spans="15:15" ht="17" x14ac:dyDescent="0.2">
      <c r="O15288" s="8" t="s">
        <v>32140</v>
      </c>
    </row>
    <row r="15289" spans="15:15" ht="17" x14ac:dyDescent="0.2">
      <c r="O15289" s="8" t="s">
        <v>32141</v>
      </c>
    </row>
    <row r="15290" spans="15:15" ht="17" x14ac:dyDescent="0.2">
      <c r="O15290" s="8" t="s">
        <v>32142</v>
      </c>
    </row>
    <row r="15291" spans="15:15" ht="17" x14ac:dyDescent="0.2">
      <c r="O15291" s="8" t="s">
        <v>32143</v>
      </c>
    </row>
    <row r="15292" spans="15:15" ht="17" x14ac:dyDescent="0.2">
      <c r="O15292" s="8" t="s">
        <v>32144</v>
      </c>
    </row>
    <row r="15293" spans="15:15" ht="17" x14ac:dyDescent="0.2">
      <c r="O15293" s="8" t="s">
        <v>32145</v>
      </c>
    </row>
    <row r="15294" spans="15:15" ht="17" x14ac:dyDescent="0.2">
      <c r="O15294" s="8" t="s">
        <v>32146</v>
      </c>
    </row>
    <row r="15295" spans="15:15" ht="17" x14ac:dyDescent="0.2">
      <c r="O15295" s="8" t="s">
        <v>32147</v>
      </c>
    </row>
    <row r="15296" spans="15:15" ht="17" x14ac:dyDescent="0.2">
      <c r="O15296" s="8" t="s">
        <v>32148</v>
      </c>
    </row>
    <row r="15297" spans="15:15" ht="17" x14ac:dyDescent="0.2">
      <c r="O15297" s="8" t="s">
        <v>32149</v>
      </c>
    </row>
    <row r="15298" spans="15:15" ht="17" x14ac:dyDescent="0.2">
      <c r="O15298" s="8" t="s">
        <v>32150</v>
      </c>
    </row>
    <row r="15299" spans="15:15" ht="17" x14ac:dyDescent="0.2">
      <c r="O15299" s="8" t="s">
        <v>32151</v>
      </c>
    </row>
    <row r="15300" spans="15:15" ht="17" x14ac:dyDescent="0.2">
      <c r="O15300" s="8" t="s">
        <v>32152</v>
      </c>
    </row>
    <row r="15301" spans="15:15" ht="17" x14ac:dyDescent="0.2">
      <c r="O15301" s="8" t="s">
        <v>32153</v>
      </c>
    </row>
    <row r="15302" spans="15:15" ht="17" x14ac:dyDescent="0.2">
      <c r="O15302" s="8" t="s">
        <v>32154</v>
      </c>
    </row>
    <row r="15303" spans="15:15" ht="17" x14ac:dyDescent="0.2">
      <c r="O15303" s="8" t="s">
        <v>32155</v>
      </c>
    </row>
    <row r="15304" spans="15:15" ht="17" x14ac:dyDescent="0.2">
      <c r="O15304" s="8" t="s">
        <v>32156</v>
      </c>
    </row>
    <row r="15305" spans="15:15" ht="17" x14ac:dyDescent="0.2">
      <c r="O15305" s="8" t="s">
        <v>32157</v>
      </c>
    </row>
    <row r="15306" spans="15:15" ht="17" x14ac:dyDescent="0.2">
      <c r="O15306" s="8" t="s">
        <v>32158</v>
      </c>
    </row>
    <row r="15307" spans="15:15" ht="17" x14ac:dyDescent="0.2">
      <c r="O15307" s="8" t="s">
        <v>32159</v>
      </c>
    </row>
    <row r="15308" spans="15:15" ht="17" x14ac:dyDescent="0.2">
      <c r="O15308" s="8" t="s">
        <v>32160</v>
      </c>
    </row>
    <row r="15309" spans="15:15" ht="17" x14ac:dyDescent="0.2">
      <c r="O15309" s="8" t="s">
        <v>32161</v>
      </c>
    </row>
    <row r="15310" spans="15:15" ht="17" x14ac:dyDescent="0.2">
      <c r="O15310" s="8" t="s">
        <v>32162</v>
      </c>
    </row>
    <row r="15311" spans="15:15" ht="17" x14ac:dyDescent="0.2">
      <c r="O15311" s="8" t="s">
        <v>32163</v>
      </c>
    </row>
    <row r="15312" spans="15:15" ht="17" x14ac:dyDescent="0.2">
      <c r="O15312" s="8" t="s">
        <v>32164</v>
      </c>
    </row>
    <row r="15313" spans="15:15" ht="17" x14ac:dyDescent="0.2">
      <c r="O15313" s="8" t="s">
        <v>32165</v>
      </c>
    </row>
    <row r="15314" spans="15:15" ht="17" x14ac:dyDescent="0.2">
      <c r="O15314" s="8" t="s">
        <v>32166</v>
      </c>
    </row>
    <row r="15315" spans="15:15" ht="17" x14ac:dyDescent="0.2">
      <c r="O15315" s="8" t="s">
        <v>32167</v>
      </c>
    </row>
    <row r="15316" spans="15:15" ht="17" x14ac:dyDescent="0.2">
      <c r="O15316" s="8" t="s">
        <v>32168</v>
      </c>
    </row>
    <row r="15317" spans="15:15" ht="17" x14ac:dyDescent="0.2">
      <c r="O15317" s="8" t="s">
        <v>32169</v>
      </c>
    </row>
    <row r="15318" spans="15:15" ht="17" x14ac:dyDescent="0.2">
      <c r="O15318" s="8" t="s">
        <v>32170</v>
      </c>
    </row>
    <row r="15319" spans="15:15" ht="17" x14ac:dyDescent="0.2">
      <c r="O15319" s="8" t="s">
        <v>32171</v>
      </c>
    </row>
    <row r="15320" spans="15:15" ht="17" x14ac:dyDescent="0.2">
      <c r="O15320" s="8" t="s">
        <v>32172</v>
      </c>
    </row>
    <row r="15321" spans="15:15" ht="17" x14ac:dyDescent="0.2">
      <c r="O15321" s="8" t="s">
        <v>32173</v>
      </c>
    </row>
    <row r="15322" spans="15:15" ht="17" x14ac:dyDescent="0.2">
      <c r="O15322" s="8" t="s">
        <v>32174</v>
      </c>
    </row>
    <row r="15323" spans="15:15" ht="17" x14ac:dyDescent="0.2">
      <c r="O15323" s="8" t="s">
        <v>32175</v>
      </c>
    </row>
    <row r="15324" spans="15:15" ht="17" x14ac:dyDescent="0.2">
      <c r="O15324" s="8" t="s">
        <v>32176</v>
      </c>
    </row>
    <row r="15325" spans="15:15" ht="17" x14ac:dyDescent="0.2">
      <c r="O15325" s="8" t="s">
        <v>32177</v>
      </c>
    </row>
    <row r="15326" spans="15:15" ht="17" x14ac:dyDescent="0.2">
      <c r="O15326" s="8" t="s">
        <v>32178</v>
      </c>
    </row>
    <row r="15327" spans="15:15" ht="17" x14ac:dyDescent="0.2">
      <c r="O15327" s="8" t="s">
        <v>32179</v>
      </c>
    </row>
    <row r="15328" spans="15:15" ht="17" x14ac:dyDescent="0.2">
      <c r="O15328" s="8" t="s">
        <v>32180</v>
      </c>
    </row>
    <row r="15329" spans="15:15" ht="17" x14ac:dyDescent="0.2">
      <c r="O15329" s="8" t="s">
        <v>32181</v>
      </c>
    </row>
    <row r="15330" spans="15:15" ht="17" x14ac:dyDescent="0.2">
      <c r="O15330" s="8" t="s">
        <v>32182</v>
      </c>
    </row>
    <row r="15331" spans="15:15" ht="17" x14ac:dyDescent="0.2">
      <c r="O15331" s="8" t="s">
        <v>32183</v>
      </c>
    </row>
    <row r="15332" spans="15:15" ht="17" x14ac:dyDescent="0.2">
      <c r="O15332" s="8" t="s">
        <v>32184</v>
      </c>
    </row>
    <row r="15333" spans="15:15" ht="17" x14ac:dyDescent="0.2">
      <c r="O15333" s="8" t="s">
        <v>32185</v>
      </c>
    </row>
    <row r="15334" spans="15:15" ht="17" x14ac:dyDescent="0.2">
      <c r="O15334" s="8" t="s">
        <v>32186</v>
      </c>
    </row>
    <row r="15335" spans="15:15" ht="17" x14ac:dyDescent="0.2">
      <c r="O15335" s="8" t="s">
        <v>32187</v>
      </c>
    </row>
    <row r="15336" spans="15:15" ht="17" x14ac:dyDescent="0.2">
      <c r="O15336" s="8" t="s">
        <v>32188</v>
      </c>
    </row>
    <row r="15337" spans="15:15" ht="17" x14ac:dyDescent="0.2">
      <c r="O15337" s="8" t="s">
        <v>32189</v>
      </c>
    </row>
    <row r="15338" spans="15:15" ht="17" x14ac:dyDescent="0.2">
      <c r="O15338" s="8" t="s">
        <v>32190</v>
      </c>
    </row>
    <row r="15339" spans="15:15" ht="17" x14ac:dyDescent="0.2">
      <c r="O15339" s="8" t="s">
        <v>32191</v>
      </c>
    </row>
    <row r="15340" spans="15:15" ht="17" x14ac:dyDescent="0.2">
      <c r="O15340" s="8" t="s">
        <v>32192</v>
      </c>
    </row>
    <row r="15341" spans="15:15" ht="17" x14ac:dyDescent="0.2">
      <c r="O15341" s="8" t="s">
        <v>32193</v>
      </c>
    </row>
    <row r="15342" spans="15:15" ht="17" x14ac:dyDescent="0.2">
      <c r="O15342" s="8" t="s">
        <v>32194</v>
      </c>
    </row>
    <row r="15343" spans="15:15" ht="17" x14ac:dyDescent="0.2">
      <c r="O15343" s="8" t="s">
        <v>32195</v>
      </c>
    </row>
    <row r="15344" spans="15:15" ht="17" x14ac:dyDescent="0.2">
      <c r="O15344" s="8" t="s">
        <v>32196</v>
      </c>
    </row>
    <row r="15345" spans="15:15" ht="17" x14ac:dyDescent="0.2">
      <c r="O15345" s="8" t="s">
        <v>32197</v>
      </c>
    </row>
    <row r="15346" spans="15:15" ht="17" x14ac:dyDescent="0.2">
      <c r="O15346" s="8" t="s">
        <v>32198</v>
      </c>
    </row>
    <row r="15347" spans="15:15" ht="17" x14ac:dyDescent="0.2">
      <c r="O15347" s="8" t="s">
        <v>32199</v>
      </c>
    </row>
    <row r="15348" spans="15:15" ht="17" x14ac:dyDescent="0.2">
      <c r="O15348" s="8" t="s">
        <v>32200</v>
      </c>
    </row>
    <row r="15349" spans="15:15" ht="17" x14ac:dyDescent="0.2">
      <c r="O15349" s="8" t="s">
        <v>32201</v>
      </c>
    </row>
    <row r="15350" spans="15:15" ht="17" x14ac:dyDescent="0.2">
      <c r="O15350" s="8" t="s">
        <v>32202</v>
      </c>
    </row>
    <row r="15351" spans="15:15" ht="17" x14ac:dyDescent="0.2">
      <c r="O15351" s="8" t="s">
        <v>32203</v>
      </c>
    </row>
    <row r="15352" spans="15:15" ht="17" x14ac:dyDescent="0.2">
      <c r="O15352" s="8" t="s">
        <v>32204</v>
      </c>
    </row>
    <row r="15353" spans="15:15" ht="17" x14ac:dyDescent="0.2">
      <c r="O15353" s="8" t="s">
        <v>32205</v>
      </c>
    </row>
    <row r="15354" spans="15:15" ht="17" x14ac:dyDescent="0.2">
      <c r="O15354" s="8" t="s">
        <v>32206</v>
      </c>
    </row>
    <row r="15355" spans="15:15" ht="17" x14ac:dyDescent="0.2">
      <c r="O15355" s="8" t="s">
        <v>32207</v>
      </c>
    </row>
    <row r="15356" spans="15:15" ht="17" x14ac:dyDescent="0.2">
      <c r="O15356" s="8" t="s">
        <v>32208</v>
      </c>
    </row>
    <row r="15357" spans="15:15" ht="17" x14ac:dyDescent="0.2">
      <c r="O15357" s="8" t="s">
        <v>32209</v>
      </c>
    </row>
    <row r="15358" spans="15:15" ht="17" x14ac:dyDescent="0.2">
      <c r="O15358" s="8" t="s">
        <v>32210</v>
      </c>
    </row>
    <row r="15359" spans="15:15" ht="17" x14ac:dyDescent="0.2">
      <c r="O15359" s="8" t="s">
        <v>32211</v>
      </c>
    </row>
    <row r="15360" spans="15:15" ht="17" x14ac:dyDescent="0.2">
      <c r="O15360" s="8" t="s">
        <v>32212</v>
      </c>
    </row>
    <row r="15361" spans="15:15" ht="17" x14ac:dyDescent="0.2">
      <c r="O15361" s="8" t="s">
        <v>32213</v>
      </c>
    </row>
    <row r="15362" spans="15:15" ht="17" x14ac:dyDescent="0.2">
      <c r="O15362" s="8" t="s">
        <v>32214</v>
      </c>
    </row>
    <row r="15363" spans="15:15" ht="17" x14ac:dyDescent="0.2">
      <c r="O15363" s="8" t="s">
        <v>32215</v>
      </c>
    </row>
    <row r="15364" spans="15:15" ht="17" x14ac:dyDescent="0.2">
      <c r="O15364" s="8" t="s">
        <v>32216</v>
      </c>
    </row>
    <row r="15365" spans="15:15" ht="17" x14ac:dyDescent="0.2">
      <c r="O15365" s="8" t="s">
        <v>32217</v>
      </c>
    </row>
    <row r="15366" spans="15:15" ht="17" x14ac:dyDescent="0.2">
      <c r="O15366" s="8" t="s">
        <v>32218</v>
      </c>
    </row>
    <row r="15367" spans="15:15" ht="17" x14ac:dyDescent="0.2">
      <c r="O15367" s="8" t="s">
        <v>32219</v>
      </c>
    </row>
    <row r="15368" spans="15:15" ht="17" x14ac:dyDescent="0.2">
      <c r="O15368" s="8" t="s">
        <v>32220</v>
      </c>
    </row>
    <row r="15369" spans="15:15" ht="17" x14ac:dyDescent="0.2">
      <c r="O15369" s="8" t="s">
        <v>32221</v>
      </c>
    </row>
    <row r="15370" spans="15:15" ht="17" x14ac:dyDescent="0.2">
      <c r="O15370" s="8" t="s">
        <v>32222</v>
      </c>
    </row>
    <row r="15371" spans="15:15" ht="17" x14ac:dyDescent="0.2">
      <c r="O15371" s="8" t="s">
        <v>32223</v>
      </c>
    </row>
    <row r="15372" spans="15:15" ht="17" x14ac:dyDescent="0.2">
      <c r="O15372" s="8" t="s">
        <v>32224</v>
      </c>
    </row>
    <row r="15373" spans="15:15" ht="17" x14ac:dyDescent="0.2">
      <c r="O15373" s="8" t="s">
        <v>32225</v>
      </c>
    </row>
    <row r="15374" spans="15:15" ht="17" x14ac:dyDescent="0.2">
      <c r="O15374" s="8" t="s">
        <v>32226</v>
      </c>
    </row>
    <row r="15375" spans="15:15" ht="17" x14ac:dyDescent="0.2">
      <c r="O15375" s="8" t="s">
        <v>32227</v>
      </c>
    </row>
    <row r="15376" spans="15:15" ht="17" x14ac:dyDescent="0.2">
      <c r="O15376" s="8" t="s">
        <v>32228</v>
      </c>
    </row>
    <row r="15377" spans="15:15" ht="17" x14ac:dyDescent="0.2">
      <c r="O15377" s="8" t="s">
        <v>32229</v>
      </c>
    </row>
    <row r="15378" spans="15:15" ht="17" x14ac:dyDescent="0.2">
      <c r="O15378" s="8" t="s">
        <v>32230</v>
      </c>
    </row>
    <row r="15379" spans="15:15" ht="17" x14ac:dyDescent="0.2">
      <c r="O15379" s="8" t="s">
        <v>32231</v>
      </c>
    </row>
    <row r="15380" spans="15:15" ht="17" x14ac:dyDescent="0.2">
      <c r="O15380" s="8" t="s">
        <v>32232</v>
      </c>
    </row>
    <row r="15381" spans="15:15" ht="17" x14ac:dyDescent="0.2">
      <c r="O15381" s="8" t="s">
        <v>32233</v>
      </c>
    </row>
    <row r="15382" spans="15:15" ht="17" x14ac:dyDescent="0.2">
      <c r="O15382" s="8" t="s">
        <v>32234</v>
      </c>
    </row>
    <row r="15383" spans="15:15" ht="17" x14ac:dyDescent="0.2">
      <c r="O15383" s="8" t="s">
        <v>32235</v>
      </c>
    </row>
    <row r="15384" spans="15:15" ht="17" x14ac:dyDescent="0.2">
      <c r="O15384" s="8" t="s">
        <v>32236</v>
      </c>
    </row>
    <row r="15385" spans="15:15" ht="17" x14ac:dyDescent="0.2">
      <c r="O15385" s="8" t="s">
        <v>32237</v>
      </c>
    </row>
    <row r="15386" spans="15:15" ht="17" x14ac:dyDescent="0.2">
      <c r="O15386" s="8" t="s">
        <v>32238</v>
      </c>
    </row>
    <row r="15387" spans="15:15" ht="17" x14ac:dyDescent="0.2">
      <c r="O15387" s="8" t="s">
        <v>32239</v>
      </c>
    </row>
    <row r="15388" spans="15:15" ht="17" x14ac:dyDescent="0.2">
      <c r="O15388" s="8" t="s">
        <v>32240</v>
      </c>
    </row>
    <row r="15389" spans="15:15" ht="17" x14ac:dyDescent="0.2">
      <c r="O15389" s="8" t="s">
        <v>32241</v>
      </c>
    </row>
    <row r="15390" spans="15:15" ht="17" x14ac:dyDescent="0.2">
      <c r="O15390" s="8" t="s">
        <v>32242</v>
      </c>
    </row>
    <row r="15391" spans="15:15" ht="17" x14ac:dyDescent="0.2">
      <c r="O15391" s="8" t="s">
        <v>32243</v>
      </c>
    </row>
    <row r="15392" spans="15:15" ht="17" x14ac:dyDescent="0.2">
      <c r="O15392" s="8" t="s">
        <v>32244</v>
      </c>
    </row>
    <row r="15393" spans="15:15" ht="17" x14ac:dyDescent="0.2">
      <c r="O15393" s="8" t="s">
        <v>32245</v>
      </c>
    </row>
    <row r="15394" spans="15:15" ht="17" x14ac:dyDescent="0.2">
      <c r="O15394" s="8" t="s">
        <v>32246</v>
      </c>
    </row>
    <row r="15395" spans="15:15" ht="17" x14ac:dyDescent="0.2">
      <c r="O15395" s="8" t="s">
        <v>32247</v>
      </c>
    </row>
    <row r="15396" spans="15:15" ht="17" x14ac:dyDescent="0.2">
      <c r="O15396" s="8" t="s">
        <v>32248</v>
      </c>
    </row>
    <row r="15397" spans="15:15" ht="17" x14ac:dyDescent="0.2">
      <c r="O15397" s="8" t="s">
        <v>32249</v>
      </c>
    </row>
    <row r="15398" spans="15:15" ht="17" x14ac:dyDescent="0.2">
      <c r="O15398" s="8" t="s">
        <v>32250</v>
      </c>
    </row>
    <row r="15399" spans="15:15" ht="17" x14ac:dyDescent="0.2">
      <c r="O15399" s="8" t="s">
        <v>32251</v>
      </c>
    </row>
    <row r="15400" spans="15:15" ht="17" x14ac:dyDescent="0.2">
      <c r="O15400" s="8" t="s">
        <v>32252</v>
      </c>
    </row>
    <row r="15401" spans="15:15" ht="17" x14ac:dyDescent="0.2">
      <c r="O15401" s="8" t="s">
        <v>32253</v>
      </c>
    </row>
    <row r="15402" spans="15:15" ht="17" x14ac:dyDescent="0.2">
      <c r="O15402" s="8" t="s">
        <v>32254</v>
      </c>
    </row>
    <row r="15403" spans="15:15" ht="17" x14ac:dyDescent="0.2">
      <c r="O15403" s="8" t="s">
        <v>32255</v>
      </c>
    </row>
    <row r="15404" spans="15:15" ht="17" x14ac:dyDescent="0.2">
      <c r="O15404" s="8" t="s">
        <v>32256</v>
      </c>
    </row>
    <row r="15405" spans="15:15" ht="17" x14ac:dyDescent="0.2">
      <c r="O15405" s="8" t="s">
        <v>32257</v>
      </c>
    </row>
    <row r="15406" spans="15:15" ht="17" x14ac:dyDescent="0.2">
      <c r="O15406" s="8" t="s">
        <v>32258</v>
      </c>
    </row>
    <row r="15407" spans="15:15" ht="17" x14ac:dyDescent="0.2">
      <c r="O15407" s="8" t="s">
        <v>32259</v>
      </c>
    </row>
    <row r="15408" spans="15:15" ht="17" x14ac:dyDescent="0.2">
      <c r="O15408" s="8" t="s">
        <v>32260</v>
      </c>
    </row>
    <row r="15409" spans="15:15" ht="17" x14ac:dyDescent="0.2">
      <c r="O15409" s="8" t="s">
        <v>32261</v>
      </c>
    </row>
    <row r="15410" spans="15:15" ht="17" x14ac:dyDescent="0.2">
      <c r="O15410" s="8" t="s">
        <v>32262</v>
      </c>
    </row>
    <row r="15411" spans="15:15" ht="17" x14ac:dyDescent="0.2">
      <c r="O15411" s="8" t="s">
        <v>32263</v>
      </c>
    </row>
    <row r="15412" spans="15:15" ht="17" x14ac:dyDescent="0.2">
      <c r="O15412" s="8" t="s">
        <v>32264</v>
      </c>
    </row>
    <row r="15413" spans="15:15" ht="17" x14ac:dyDescent="0.2">
      <c r="O15413" s="8" t="s">
        <v>32265</v>
      </c>
    </row>
    <row r="15414" spans="15:15" ht="17" x14ac:dyDescent="0.2">
      <c r="O15414" s="8" t="s">
        <v>32266</v>
      </c>
    </row>
    <row r="15415" spans="15:15" ht="17" x14ac:dyDescent="0.2">
      <c r="O15415" s="8" t="s">
        <v>32267</v>
      </c>
    </row>
    <row r="15416" spans="15:15" ht="17" x14ac:dyDescent="0.2">
      <c r="O15416" s="8" t="s">
        <v>32268</v>
      </c>
    </row>
    <row r="15417" spans="15:15" ht="17" x14ac:dyDescent="0.2">
      <c r="O15417" s="8" t="s">
        <v>32269</v>
      </c>
    </row>
    <row r="15418" spans="15:15" ht="17" x14ac:dyDescent="0.2">
      <c r="O15418" s="8" t="s">
        <v>32270</v>
      </c>
    </row>
    <row r="15419" spans="15:15" ht="17" x14ac:dyDescent="0.2">
      <c r="O15419" s="8" t="s">
        <v>32271</v>
      </c>
    </row>
    <row r="15420" spans="15:15" ht="17" x14ac:dyDescent="0.2">
      <c r="O15420" s="8" t="s">
        <v>32272</v>
      </c>
    </row>
    <row r="15421" spans="15:15" ht="17" x14ac:dyDescent="0.2">
      <c r="O15421" s="8" t="s">
        <v>32273</v>
      </c>
    </row>
    <row r="15422" spans="15:15" ht="17" x14ac:dyDescent="0.2">
      <c r="O15422" s="8" t="s">
        <v>32274</v>
      </c>
    </row>
    <row r="15423" spans="15:15" ht="17" x14ac:dyDescent="0.2">
      <c r="O15423" s="8" t="s">
        <v>32275</v>
      </c>
    </row>
    <row r="15424" spans="15:15" ht="17" x14ac:dyDescent="0.2">
      <c r="O15424" s="8" t="s">
        <v>32276</v>
      </c>
    </row>
    <row r="15425" spans="15:15" ht="17" x14ac:dyDescent="0.2">
      <c r="O15425" s="8" t="s">
        <v>32277</v>
      </c>
    </row>
    <row r="15426" spans="15:15" ht="17" x14ac:dyDescent="0.2">
      <c r="O15426" s="8" t="s">
        <v>32278</v>
      </c>
    </row>
    <row r="15427" spans="15:15" ht="17" x14ac:dyDescent="0.2">
      <c r="O15427" s="8" t="s">
        <v>32279</v>
      </c>
    </row>
    <row r="15428" spans="15:15" ht="17" x14ac:dyDescent="0.2">
      <c r="O15428" s="8" t="s">
        <v>32280</v>
      </c>
    </row>
    <row r="15429" spans="15:15" ht="17" x14ac:dyDescent="0.2">
      <c r="O15429" s="8" t="s">
        <v>32281</v>
      </c>
    </row>
    <row r="15430" spans="15:15" ht="17" x14ac:dyDescent="0.2">
      <c r="O15430" s="8" t="s">
        <v>32282</v>
      </c>
    </row>
    <row r="15431" spans="15:15" ht="17" x14ac:dyDescent="0.2">
      <c r="O15431" s="8" t="s">
        <v>32283</v>
      </c>
    </row>
    <row r="15432" spans="15:15" ht="17" x14ac:dyDescent="0.2">
      <c r="O15432" s="8" t="s">
        <v>32284</v>
      </c>
    </row>
    <row r="15433" spans="15:15" ht="17" x14ac:dyDescent="0.2">
      <c r="O15433" s="8" t="s">
        <v>32285</v>
      </c>
    </row>
    <row r="15434" spans="15:15" ht="17" x14ac:dyDescent="0.2">
      <c r="O15434" s="8" t="s">
        <v>32286</v>
      </c>
    </row>
    <row r="15435" spans="15:15" ht="17" x14ac:dyDescent="0.2">
      <c r="O15435" s="8" t="s">
        <v>32287</v>
      </c>
    </row>
    <row r="15436" spans="15:15" ht="17" x14ac:dyDescent="0.2">
      <c r="O15436" s="8" t="s">
        <v>32288</v>
      </c>
    </row>
    <row r="15437" spans="15:15" ht="17" x14ac:dyDescent="0.2">
      <c r="O15437" s="8" t="s">
        <v>32289</v>
      </c>
    </row>
    <row r="15438" spans="15:15" ht="17" x14ac:dyDescent="0.2">
      <c r="O15438" s="8" t="s">
        <v>32290</v>
      </c>
    </row>
    <row r="15439" spans="15:15" ht="17" x14ac:dyDescent="0.2">
      <c r="O15439" s="8" t="s">
        <v>32291</v>
      </c>
    </row>
    <row r="15440" spans="15:15" ht="17" x14ac:dyDescent="0.2">
      <c r="O15440" s="8" t="s">
        <v>32292</v>
      </c>
    </row>
    <row r="15441" spans="15:15" ht="17" x14ac:dyDescent="0.2">
      <c r="O15441" s="8" t="s">
        <v>32293</v>
      </c>
    </row>
    <row r="15442" spans="15:15" ht="17" x14ac:dyDescent="0.2">
      <c r="O15442" s="8" t="s">
        <v>32294</v>
      </c>
    </row>
    <row r="15443" spans="15:15" ht="17" x14ac:dyDescent="0.2">
      <c r="O15443" s="8" t="s">
        <v>32295</v>
      </c>
    </row>
    <row r="15444" spans="15:15" ht="17" x14ac:dyDescent="0.2">
      <c r="O15444" s="8" t="s">
        <v>32296</v>
      </c>
    </row>
    <row r="15445" spans="15:15" ht="17" x14ac:dyDescent="0.2">
      <c r="O15445" s="8" t="s">
        <v>32297</v>
      </c>
    </row>
    <row r="15446" spans="15:15" ht="17" x14ac:dyDescent="0.2">
      <c r="O15446" s="8" t="s">
        <v>32298</v>
      </c>
    </row>
    <row r="15447" spans="15:15" ht="17" x14ac:dyDescent="0.2">
      <c r="O15447" s="8" t="s">
        <v>32299</v>
      </c>
    </row>
    <row r="15448" spans="15:15" ht="17" x14ac:dyDescent="0.2">
      <c r="O15448" s="8" t="s">
        <v>32300</v>
      </c>
    </row>
    <row r="15449" spans="15:15" ht="17" x14ac:dyDescent="0.2">
      <c r="O15449" s="8" t="s">
        <v>32301</v>
      </c>
    </row>
    <row r="15450" spans="15:15" ht="17" x14ac:dyDescent="0.2">
      <c r="O15450" s="8" t="s">
        <v>32302</v>
      </c>
    </row>
    <row r="15451" spans="15:15" ht="17" x14ac:dyDescent="0.2">
      <c r="O15451" s="8" t="s">
        <v>32303</v>
      </c>
    </row>
    <row r="15452" spans="15:15" ht="17" x14ac:dyDescent="0.2">
      <c r="O15452" s="8" t="s">
        <v>32304</v>
      </c>
    </row>
    <row r="15453" spans="15:15" ht="17" x14ac:dyDescent="0.2">
      <c r="O15453" s="8" t="s">
        <v>32305</v>
      </c>
    </row>
    <row r="15454" spans="15:15" ht="17" x14ac:dyDescent="0.2">
      <c r="O15454" s="8" t="s">
        <v>32306</v>
      </c>
    </row>
    <row r="15455" spans="15:15" ht="17" x14ac:dyDescent="0.2">
      <c r="O15455" s="8" t="s">
        <v>32307</v>
      </c>
    </row>
    <row r="15456" spans="15:15" ht="17" x14ac:dyDescent="0.2">
      <c r="O15456" s="8" t="s">
        <v>32308</v>
      </c>
    </row>
    <row r="15457" spans="15:15" ht="17" x14ac:dyDescent="0.2">
      <c r="O15457" s="8" t="s">
        <v>32309</v>
      </c>
    </row>
    <row r="15458" spans="15:15" ht="17" x14ac:dyDescent="0.2">
      <c r="O15458" s="8" t="s">
        <v>32310</v>
      </c>
    </row>
    <row r="15459" spans="15:15" ht="17" x14ac:dyDescent="0.2">
      <c r="O15459" s="8" t="s">
        <v>32311</v>
      </c>
    </row>
    <row r="15460" spans="15:15" ht="17" x14ac:dyDescent="0.2">
      <c r="O15460" s="8" t="s">
        <v>32312</v>
      </c>
    </row>
    <row r="15461" spans="15:15" ht="17" x14ac:dyDescent="0.2">
      <c r="O15461" s="8" t="s">
        <v>32313</v>
      </c>
    </row>
    <row r="15462" spans="15:15" ht="17" x14ac:dyDescent="0.2">
      <c r="O15462" s="8" t="s">
        <v>32314</v>
      </c>
    </row>
    <row r="15463" spans="15:15" ht="17" x14ac:dyDescent="0.2">
      <c r="O15463" s="8" t="s">
        <v>32315</v>
      </c>
    </row>
    <row r="15464" spans="15:15" ht="17" x14ac:dyDescent="0.2">
      <c r="O15464" s="8" t="s">
        <v>32316</v>
      </c>
    </row>
    <row r="15465" spans="15:15" ht="17" x14ac:dyDescent="0.2">
      <c r="O15465" s="8" t="s">
        <v>32317</v>
      </c>
    </row>
    <row r="15466" spans="15:15" ht="17" x14ac:dyDescent="0.2">
      <c r="O15466" s="8" t="s">
        <v>32318</v>
      </c>
    </row>
    <row r="15467" spans="15:15" ht="17" x14ac:dyDescent="0.2">
      <c r="O15467" s="8" t="s">
        <v>32319</v>
      </c>
    </row>
    <row r="15468" spans="15:15" ht="17" x14ac:dyDescent="0.2">
      <c r="O15468" s="8" t="s">
        <v>32320</v>
      </c>
    </row>
    <row r="15469" spans="15:15" ht="17" x14ac:dyDescent="0.2">
      <c r="O15469" s="8" t="s">
        <v>32321</v>
      </c>
    </row>
    <row r="15470" spans="15:15" ht="17" x14ac:dyDescent="0.2">
      <c r="O15470" s="8" t="s">
        <v>32322</v>
      </c>
    </row>
    <row r="15471" spans="15:15" ht="17" x14ac:dyDescent="0.2">
      <c r="O15471" s="8" t="s">
        <v>32323</v>
      </c>
    </row>
    <row r="15472" spans="15:15" ht="17" x14ac:dyDescent="0.2">
      <c r="O15472" s="8" t="s">
        <v>32324</v>
      </c>
    </row>
    <row r="15473" spans="15:15" ht="17" x14ac:dyDescent="0.2">
      <c r="O15473" s="8" t="s">
        <v>32325</v>
      </c>
    </row>
    <row r="15474" spans="15:15" ht="17" x14ac:dyDescent="0.2">
      <c r="O15474" s="8" t="s">
        <v>32326</v>
      </c>
    </row>
    <row r="15475" spans="15:15" ht="17" x14ac:dyDescent="0.2">
      <c r="O15475" s="8" t="s">
        <v>32327</v>
      </c>
    </row>
    <row r="15476" spans="15:15" ht="17" x14ac:dyDescent="0.2">
      <c r="O15476" s="8" t="s">
        <v>32328</v>
      </c>
    </row>
    <row r="15477" spans="15:15" ht="17" x14ac:dyDescent="0.2">
      <c r="O15477" s="8" t="s">
        <v>32329</v>
      </c>
    </row>
    <row r="15478" spans="15:15" ht="17" x14ac:dyDescent="0.2">
      <c r="O15478" s="8" t="s">
        <v>32330</v>
      </c>
    </row>
    <row r="15479" spans="15:15" ht="17" x14ac:dyDescent="0.2">
      <c r="O15479" s="8" t="s">
        <v>32331</v>
      </c>
    </row>
    <row r="15480" spans="15:15" ht="17" x14ac:dyDescent="0.2">
      <c r="O15480" s="8" t="s">
        <v>32332</v>
      </c>
    </row>
    <row r="15481" spans="15:15" ht="17" x14ac:dyDescent="0.2">
      <c r="O15481" s="8" t="s">
        <v>32333</v>
      </c>
    </row>
    <row r="15482" spans="15:15" ht="17" x14ac:dyDescent="0.2">
      <c r="O15482" s="8" t="s">
        <v>32334</v>
      </c>
    </row>
    <row r="15483" spans="15:15" ht="17" x14ac:dyDescent="0.2">
      <c r="O15483" s="8" t="s">
        <v>32335</v>
      </c>
    </row>
    <row r="15484" spans="15:15" ht="17" x14ac:dyDescent="0.2">
      <c r="O15484" s="8" t="s">
        <v>32336</v>
      </c>
    </row>
    <row r="15485" spans="15:15" ht="17" x14ac:dyDescent="0.2">
      <c r="O15485" s="8" t="s">
        <v>32337</v>
      </c>
    </row>
    <row r="15486" spans="15:15" ht="17" x14ac:dyDescent="0.2">
      <c r="O15486" s="8" t="s">
        <v>32338</v>
      </c>
    </row>
    <row r="15487" spans="15:15" ht="17" x14ac:dyDescent="0.2">
      <c r="O15487" s="8" t="s">
        <v>32339</v>
      </c>
    </row>
    <row r="15488" spans="15:15" ht="17" x14ac:dyDescent="0.2">
      <c r="O15488" s="8" t="s">
        <v>32340</v>
      </c>
    </row>
    <row r="15489" spans="15:15" ht="17" x14ac:dyDescent="0.2">
      <c r="O15489" s="8" t="s">
        <v>32341</v>
      </c>
    </row>
    <row r="15490" spans="15:15" ht="17" x14ac:dyDescent="0.2">
      <c r="O15490" s="8" t="s">
        <v>32342</v>
      </c>
    </row>
    <row r="15491" spans="15:15" ht="17" x14ac:dyDescent="0.2">
      <c r="O15491" s="8" t="s">
        <v>32343</v>
      </c>
    </row>
    <row r="15492" spans="15:15" ht="17" x14ac:dyDescent="0.2">
      <c r="O15492" s="8" t="s">
        <v>32344</v>
      </c>
    </row>
    <row r="15493" spans="15:15" ht="17" x14ac:dyDescent="0.2">
      <c r="O15493" s="8" t="s">
        <v>32345</v>
      </c>
    </row>
    <row r="15494" spans="15:15" ht="17" x14ac:dyDescent="0.2">
      <c r="O15494" s="8" t="s">
        <v>32346</v>
      </c>
    </row>
    <row r="15495" spans="15:15" ht="17" x14ac:dyDescent="0.2">
      <c r="O15495" s="8" t="s">
        <v>32347</v>
      </c>
    </row>
    <row r="15496" spans="15:15" ht="17" x14ac:dyDescent="0.2">
      <c r="O15496" s="8" t="s">
        <v>32348</v>
      </c>
    </row>
    <row r="15497" spans="15:15" ht="17" x14ac:dyDescent="0.2">
      <c r="O15497" s="8" t="s">
        <v>32349</v>
      </c>
    </row>
    <row r="15498" spans="15:15" ht="17" x14ac:dyDescent="0.2">
      <c r="O15498" s="8" t="s">
        <v>32350</v>
      </c>
    </row>
    <row r="15499" spans="15:15" ht="17" x14ac:dyDescent="0.2">
      <c r="O15499" s="8" t="s">
        <v>32351</v>
      </c>
    </row>
    <row r="15500" spans="15:15" ht="17" x14ac:dyDescent="0.2">
      <c r="O15500" s="8" t="s">
        <v>32352</v>
      </c>
    </row>
    <row r="15501" spans="15:15" ht="17" x14ac:dyDescent="0.2">
      <c r="O15501" s="8" t="s">
        <v>32353</v>
      </c>
    </row>
    <row r="15502" spans="15:15" ht="17" x14ac:dyDescent="0.2">
      <c r="O15502" s="8" t="s">
        <v>32354</v>
      </c>
    </row>
    <row r="15503" spans="15:15" ht="17" x14ac:dyDescent="0.2">
      <c r="O15503" s="8" t="s">
        <v>32355</v>
      </c>
    </row>
    <row r="15504" spans="15:15" ht="17" x14ac:dyDescent="0.2">
      <c r="O15504" s="8" t="s">
        <v>32356</v>
      </c>
    </row>
    <row r="15505" spans="15:15" ht="17" x14ac:dyDescent="0.2">
      <c r="O15505" s="8" t="s">
        <v>32357</v>
      </c>
    </row>
    <row r="15506" spans="15:15" ht="17" x14ac:dyDescent="0.2">
      <c r="O15506" s="8" t="s">
        <v>32358</v>
      </c>
    </row>
    <row r="15507" spans="15:15" ht="17" x14ac:dyDescent="0.2">
      <c r="O15507" s="8" t="s">
        <v>32359</v>
      </c>
    </row>
    <row r="15508" spans="15:15" ht="17" x14ac:dyDescent="0.2">
      <c r="O15508" s="8" t="s">
        <v>32360</v>
      </c>
    </row>
    <row r="15509" spans="15:15" ht="17" x14ac:dyDescent="0.2">
      <c r="O15509" s="8" t="s">
        <v>32361</v>
      </c>
    </row>
    <row r="15510" spans="15:15" ht="17" x14ac:dyDescent="0.2">
      <c r="O15510" s="8" t="s">
        <v>32362</v>
      </c>
    </row>
    <row r="15511" spans="15:15" ht="17" x14ac:dyDescent="0.2">
      <c r="O15511" s="8" t="s">
        <v>32363</v>
      </c>
    </row>
    <row r="15512" spans="15:15" ht="17" x14ac:dyDescent="0.2">
      <c r="O15512" s="8" t="s">
        <v>32364</v>
      </c>
    </row>
    <row r="15513" spans="15:15" ht="17" x14ac:dyDescent="0.2">
      <c r="O15513" s="8" t="s">
        <v>32365</v>
      </c>
    </row>
    <row r="15514" spans="15:15" ht="17" x14ac:dyDescent="0.2">
      <c r="O15514" s="8" t="s">
        <v>32366</v>
      </c>
    </row>
    <row r="15515" spans="15:15" ht="17" x14ac:dyDescent="0.2">
      <c r="O15515" s="8" t="s">
        <v>32367</v>
      </c>
    </row>
    <row r="15516" spans="15:15" ht="17" x14ac:dyDescent="0.2">
      <c r="O15516" s="8" t="s">
        <v>32368</v>
      </c>
    </row>
    <row r="15517" spans="15:15" ht="17" x14ac:dyDescent="0.2">
      <c r="O15517" s="8" t="s">
        <v>32369</v>
      </c>
    </row>
    <row r="15518" spans="15:15" ht="17" x14ac:dyDescent="0.2">
      <c r="O15518" s="8" t="s">
        <v>32370</v>
      </c>
    </row>
    <row r="15519" spans="15:15" ht="17" x14ac:dyDescent="0.2">
      <c r="O15519" s="8" t="s">
        <v>32371</v>
      </c>
    </row>
    <row r="15520" spans="15:15" ht="17" x14ac:dyDescent="0.2">
      <c r="O15520" s="8" t="s">
        <v>32372</v>
      </c>
    </row>
    <row r="15521" spans="15:15" ht="17" x14ac:dyDescent="0.2">
      <c r="O15521" s="8" t="s">
        <v>32373</v>
      </c>
    </row>
    <row r="15522" spans="15:15" ht="17" x14ac:dyDescent="0.2">
      <c r="O15522" s="8" t="s">
        <v>32374</v>
      </c>
    </row>
    <row r="15523" spans="15:15" ht="17" x14ac:dyDescent="0.2">
      <c r="O15523" s="8" t="s">
        <v>32375</v>
      </c>
    </row>
    <row r="15524" spans="15:15" ht="17" x14ac:dyDescent="0.2">
      <c r="O15524" s="8" t="s">
        <v>32376</v>
      </c>
    </row>
    <row r="15525" spans="15:15" ht="17" x14ac:dyDescent="0.2">
      <c r="O15525" s="8" t="s">
        <v>32377</v>
      </c>
    </row>
    <row r="15526" spans="15:15" ht="17" x14ac:dyDescent="0.2">
      <c r="O15526" s="8" t="s">
        <v>32378</v>
      </c>
    </row>
    <row r="15527" spans="15:15" ht="17" x14ac:dyDescent="0.2">
      <c r="O15527" s="8" t="s">
        <v>32379</v>
      </c>
    </row>
    <row r="15528" spans="15:15" ht="17" x14ac:dyDescent="0.2">
      <c r="O15528" s="8" t="s">
        <v>32380</v>
      </c>
    </row>
    <row r="15529" spans="15:15" ht="17" x14ac:dyDescent="0.2">
      <c r="O15529" s="8" t="s">
        <v>32381</v>
      </c>
    </row>
    <row r="15530" spans="15:15" ht="17" x14ac:dyDescent="0.2">
      <c r="O15530" s="8" t="s">
        <v>32382</v>
      </c>
    </row>
    <row r="15531" spans="15:15" ht="17" x14ac:dyDescent="0.2">
      <c r="O15531" s="8" t="s">
        <v>32383</v>
      </c>
    </row>
    <row r="15532" spans="15:15" ht="17" x14ac:dyDescent="0.2">
      <c r="O15532" s="8" t="s">
        <v>32384</v>
      </c>
    </row>
    <row r="15533" spans="15:15" ht="17" x14ac:dyDescent="0.2">
      <c r="O15533" s="8" t="s">
        <v>32385</v>
      </c>
    </row>
    <row r="15534" spans="15:15" ht="17" x14ac:dyDescent="0.2">
      <c r="O15534" s="8" t="s">
        <v>32386</v>
      </c>
    </row>
    <row r="15535" spans="15:15" ht="17" x14ac:dyDescent="0.2">
      <c r="O15535" s="8" t="s">
        <v>32387</v>
      </c>
    </row>
    <row r="15536" spans="15:15" ht="17" x14ac:dyDescent="0.2">
      <c r="O15536" s="8" t="s">
        <v>32388</v>
      </c>
    </row>
    <row r="15537" spans="15:15" ht="17" x14ac:dyDescent="0.2">
      <c r="O15537" s="8" t="s">
        <v>32389</v>
      </c>
    </row>
    <row r="15538" spans="15:15" ht="17" x14ac:dyDescent="0.2">
      <c r="O15538" s="8" t="s">
        <v>32390</v>
      </c>
    </row>
    <row r="15539" spans="15:15" ht="17" x14ac:dyDescent="0.2">
      <c r="O15539" s="8" t="s">
        <v>32391</v>
      </c>
    </row>
    <row r="15540" spans="15:15" ht="17" x14ac:dyDescent="0.2">
      <c r="O15540" s="8" t="s">
        <v>32392</v>
      </c>
    </row>
    <row r="15541" spans="15:15" ht="17" x14ac:dyDescent="0.2">
      <c r="O15541" s="8" t="s">
        <v>32393</v>
      </c>
    </row>
    <row r="15542" spans="15:15" ht="17" x14ac:dyDescent="0.2">
      <c r="O15542" s="8" t="s">
        <v>32394</v>
      </c>
    </row>
    <row r="15543" spans="15:15" ht="17" x14ac:dyDescent="0.2">
      <c r="O15543" s="8" t="s">
        <v>32395</v>
      </c>
    </row>
    <row r="15544" spans="15:15" ht="17" x14ac:dyDescent="0.2">
      <c r="O15544" s="8" t="s">
        <v>32396</v>
      </c>
    </row>
    <row r="15545" spans="15:15" ht="17" x14ac:dyDescent="0.2">
      <c r="O15545" s="8" t="s">
        <v>32397</v>
      </c>
    </row>
    <row r="15546" spans="15:15" ht="17" x14ac:dyDescent="0.2">
      <c r="O15546" s="8" t="s">
        <v>32398</v>
      </c>
    </row>
    <row r="15547" spans="15:15" ht="17" x14ac:dyDescent="0.2">
      <c r="O15547" s="8" t="s">
        <v>32399</v>
      </c>
    </row>
    <row r="15548" spans="15:15" ht="17" x14ac:dyDescent="0.2">
      <c r="O15548" s="8" t="s">
        <v>32400</v>
      </c>
    </row>
    <row r="15549" spans="15:15" ht="17" x14ac:dyDescent="0.2">
      <c r="O15549" s="8" t="s">
        <v>32401</v>
      </c>
    </row>
    <row r="15550" spans="15:15" ht="17" x14ac:dyDescent="0.2">
      <c r="O15550" s="8" t="s">
        <v>32402</v>
      </c>
    </row>
    <row r="15551" spans="15:15" ht="17" x14ac:dyDescent="0.2">
      <c r="O15551" s="8" t="s">
        <v>32403</v>
      </c>
    </row>
    <row r="15552" spans="15:15" ht="17" x14ac:dyDescent="0.2">
      <c r="O15552" s="8" t="s">
        <v>32404</v>
      </c>
    </row>
    <row r="15553" spans="15:15" ht="17" x14ac:dyDescent="0.2">
      <c r="O15553" s="8" t="s">
        <v>32405</v>
      </c>
    </row>
    <row r="15554" spans="15:15" ht="17" x14ac:dyDescent="0.2">
      <c r="O15554" s="8" t="s">
        <v>32406</v>
      </c>
    </row>
    <row r="15555" spans="15:15" ht="17" x14ac:dyDescent="0.2">
      <c r="O15555" s="8" t="s">
        <v>32407</v>
      </c>
    </row>
    <row r="15556" spans="15:15" ht="17" x14ac:dyDescent="0.2">
      <c r="O15556" s="8" t="s">
        <v>32408</v>
      </c>
    </row>
    <row r="15557" spans="15:15" ht="17" x14ac:dyDescent="0.2">
      <c r="O15557" s="8" t="s">
        <v>32409</v>
      </c>
    </row>
    <row r="15558" spans="15:15" ht="17" x14ac:dyDescent="0.2">
      <c r="O15558" s="8" t="s">
        <v>32410</v>
      </c>
    </row>
    <row r="15559" spans="15:15" ht="17" x14ac:dyDescent="0.2">
      <c r="O15559" s="8" t="s">
        <v>32411</v>
      </c>
    </row>
    <row r="15560" spans="15:15" ht="17" x14ac:dyDescent="0.2">
      <c r="O15560" s="8" t="s">
        <v>32412</v>
      </c>
    </row>
    <row r="15561" spans="15:15" ht="17" x14ac:dyDescent="0.2">
      <c r="O15561" s="8" t="s">
        <v>32413</v>
      </c>
    </row>
    <row r="15562" spans="15:15" ht="17" x14ac:dyDescent="0.2">
      <c r="O15562" s="8" t="s">
        <v>32414</v>
      </c>
    </row>
    <row r="15563" spans="15:15" ht="17" x14ac:dyDescent="0.2">
      <c r="O15563" s="8" t="s">
        <v>32415</v>
      </c>
    </row>
    <row r="15564" spans="15:15" ht="17" x14ac:dyDescent="0.2">
      <c r="O15564" s="8" t="s">
        <v>32416</v>
      </c>
    </row>
    <row r="15565" spans="15:15" ht="17" x14ac:dyDescent="0.2">
      <c r="O15565" s="8" t="s">
        <v>32417</v>
      </c>
    </row>
    <row r="15566" spans="15:15" ht="17" x14ac:dyDescent="0.2">
      <c r="O15566" s="8" t="s">
        <v>32418</v>
      </c>
    </row>
    <row r="15567" spans="15:15" ht="17" x14ac:dyDescent="0.2">
      <c r="O15567" s="8" t="s">
        <v>32419</v>
      </c>
    </row>
    <row r="15568" spans="15:15" ht="17" x14ac:dyDescent="0.2">
      <c r="O15568" s="8" t="s">
        <v>32420</v>
      </c>
    </row>
    <row r="15569" spans="15:15" ht="17" x14ac:dyDescent="0.2">
      <c r="O15569" s="8" t="s">
        <v>32421</v>
      </c>
    </row>
    <row r="15570" spans="15:15" ht="17" x14ac:dyDescent="0.2">
      <c r="O15570" s="8" t="s">
        <v>32422</v>
      </c>
    </row>
    <row r="15571" spans="15:15" ht="17" x14ac:dyDescent="0.2">
      <c r="O15571" s="8" t="s">
        <v>32423</v>
      </c>
    </row>
    <row r="15572" spans="15:15" ht="17" x14ac:dyDescent="0.2">
      <c r="O15572" s="8" t="s">
        <v>32424</v>
      </c>
    </row>
    <row r="15573" spans="15:15" ht="17" x14ac:dyDescent="0.2">
      <c r="O15573" s="8" t="s">
        <v>32425</v>
      </c>
    </row>
    <row r="15574" spans="15:15" ht="17" x14ac:dyDescent="0.2">
      <c r="O15574" s="8" t="s">
        <v>32426</v>
      </c>
    </row>
    <row r="15575" spans="15:15" ht="17" x14ac:dyDescent="0.2">
      <c r="O15575" s="8" t="s">
        <v>32427</v>
      </c>
    </row>
    <row r="15576" spans="15:15" ht="17" x14ac:dyDescent="0.2">
      <c r="O15576" s="8" t="s">
        <v>32428</v>
      </c>
    </row>
    <row r="15577" spans="15:15" ht="17" x14ac:dyDescent="0.2">
      <c r="O15577" s="8" t="s">
        <v>32429</v>
      </c>
    </row>
    <row r="15578" spans="15:15" ht="17" x14ac:dyDescent="0.2">
      <c r="O15578" s="8" t="s">
        <v>32430</v>
      </c>
    </row>
    <row r="15579" spans="15:15" ht="17" x14ac:dyDescent="0.2">
      <c r="O15579" s="8" t="s">
        <v>32431</v>
      </c>
    </row>
    <row r="15580" spans="15:15" ht="17" x14ac:dyDescent="0.2">
      <c r="O15580" s="8" t="s">
        <v>32432</v>
      </c>
    </row>
    <row r="15581" spans="15:15" ht="17" x14ac:dyDescent="0.2">
      <c r="O15581" s="8" t="s">
        <v>32433</v>
      </c>
    </row>
    <row r="15582" spans="15:15" ht="17" x14ac:dyDescent="0.2">
      <c r="O15582" s="8" t="s">
        <v>32434</v>
      </c>
    </row>
    <row r="15583" spans="15:15" ht="17" x14ac:dyDescent="0.2">
      <c r="O15583" s="8" t="s">
        <v>32435</v>
      </c>
    </row>
    <row r="15584" spans="15:15" ht="17" x14ac:dyDescent="0.2">
      <c r="O15584" s="8" t="s">
        <v>32436</v>
      </c>
    </row>
    <row r="15585" spans="15:15" ht="17" x14ac:dyDescent="0.2">
      <c r="O15585" s="8" t="s">
        <v>32437</v>
      </c>
    </row>
    <row r="15586" spans="15:15" ht="17" x14ac:dyDescent="0.2">
      <c r="O15586" s="8" t="s">
        <v>32438</v>
      </c>
    </row>
    <row r="15587" spans="15:15" ht="17" x14ac:dyDescent="0.2">
      <c r="O15587" s="8" t="s">
        <v>32439</v>
      </c>
    </row>
    <row r="15588" spans="15:15" ht="17" x14ac:dyDescent="0.2">
      <c r="O15588" s="8" t="s">
        <v>32440</v>
      </c>
    </row>
    <row r="15589" spans="15:15" ht="17" x14ac:dyDescent="0.2">
      <c r="O15589" s="8" t="s">
        <v>32441</v>
      </c>
    </row>
    <row r="15590" spans="15:15" ht="17" x14ac:dyDescent="0.2">
      <c r="O15590" s="8" t="s">
        <v>32442</v>
      </c>
    </row>
    <row r="15591" spans="15:15" ht="17" x14ac:dyDescent="0.2">
      <c r="O15591" s="8" t="s">
        <v>32443</v>
      </c>
    </row>
    <row r="15592" spans="15:15" ht="17" x14ac:dyDescent="0.2">
      <c r="O15592" s="8" t="s">
        <v>32444</v>
      </c>
    </row>
    <row r="15593" spans="15:15" ht="17" x14ac:dyDescent="0.2">
      <c r="O15593" s="8" t="s">
        <v>32445</v>
      </c>
    </row>
    <row r="15594" spans="15:15" ht="17" x14ac:dyDescent="0.2">
      <c r="O15594" s="8" t="s">
        <v>32446</v>
      </c>
    </row>
    <row r="15595" spans="15:15" ht="17" x14ac:dyDescent="0.2">
      <c r="O15595" s="8" t="s">
        <v>32447</v>
      </c>
    </row>
    <row r="15596" spans="15:15" ht="17" x14ac:dyDescent="0.2">
      <c r="O15596" s="8" t="s">
        <v>32448</v>
      </c>
    </row>
    <row r="15597" spans="15:15" ht="17" x14ac:dyDescent="0.2">
      <c r="O15597" s="8" t="s">
        <v>32449</v>
      </c>
    </row>
    <row r="15598" spans="15:15" ht="17" x14ac:dyDescent="0.2">
      <c r="O15598" s="8" t="s">
        <v>32450</v>
      </c>
    </row>
    <row r="15599" spans="15:15" ht="17" x14ac:dyDescent="0.2">
      <c r="O15599" s="8" t="s">
        <v>32451</v>
      </c>
    </row>
    <row r="15600" spans="15:15" ht="17" x14ac:dyDescent="0.2">
      <c r="O15600" s="8" t="s">
        <v>32452</v>
      </c>
    </row>
    <row r="15601" spans="15:15" ht="17" x14ac:dyDescent="0.2">
      <c r="O15601" s="8" t="s">
        <v>32453</v>
      </c>
    </row>
    <row r="15602" spans="15:15" ht="17" x14ac:dyDescent="0.2">
      <c r="O15602" s="8" t="s">
        <v>32454</v>
      </c>
    </row>
    <row r="15603" spans="15:15" ht="17" x14ac:dyDescent="0.2">
      <c r="O15603" s="8" t="s">
        <v>32455</v>
      </c>
    </row>
    <row r="15604" spans="15:15" ht="17" x14ac:dyDescent="0.2">
      <c r="O15604" s="8" t="s">
        <v>32456</v>
      </c>
    </row>
    <row r="15605" spans="15:15" ht="17" x14ac:dyDescent="0.2">
      <c r="O15605" s="8" t="s">
        <v>32457</v>
      </c>
    </row>
    <row r="15606" spans="15:15" ht="17" x14ac:dyDescent="0.2">
      <c r="O15606" s="8" t="s">
        <v>32458</v>
      </c>
    </row>
    <row r="15607" spans="15:15" ht="17" x14ac:dyDescent="0.2">
      <c r="O15607" s="8" t="s">
        <v>32459</v>
      </c>
    </row>
    <row r="15608" spans="15:15" ht="17" x14ac:dyDescent="0.2">
      <c r="O15608" s="8" t="s">
        <v>32460</v>
      </c>
    </row>
    <row r="15609" spans="15:15" ht="17" x14ac:dyDescent="0.2">
      <c r="O15609" s="8" t="s">
        <v>32461</v>
      </c>
    </row>
    <row r="15610" spans="15:15" ht="17" x14ac:dyDescent="0.2">
      <c r="O15610" s="8" t="s">
        <v>32462</v>
      </c>
    </row>
    <row r="15611" spans="15:15" ht="17" x14ac:dyDescent="0.2">
      <c r="O15611" s="8" t="s">
        <v>32463</v>
      </c>
    </row>
    <row r="15612" spans="15:15" ht="17" x14ac:dyDescent="0.2">
      <c r="O15612" s="8" t="s">
        <v>32464</v>
      </c>
    </row>
    <row r="15613" spans="15:15" ht="17" x14ac:dyDescent="0.2">
      <c r="O15613" s="8" t="s">
        <v>32465</v>
      </c>
    </row>
    <row r="15614" spans="15:15" ht="17" x14ac:dyDescent="0.2">
      <c r="O15614" s="8" t="s">
        <v>32466</v>
      </c>
    </row>
    <row r="15615" spans="15:15" ht="17" x14ac:dyDescent="0.2">
      <c r="O15615" s="8" t="s">
        <v>32467</v>
      </c>
    </row>
    <row r="15616" spans="15:15" ht="17" x14ac:dyDescent="0.2">
      <c r="O15616" s="8" t="s">
        <v>32468</v>
      </c>
    </row>
    <row r="15617" spans="15:15" ht="17" x14ac:dyDescent="0.2">
      <c r="O15617" s="8" t="s">
        <v>32469</v>
      </c>
    </row>
    <row r="15618" spans="15:15" ht="17" x14ac:dyDescent="0.2">
      <c r="O15618" s="8" t="s">
        <v>32470</v>
      </c>
    </row>
    <row r="15619" spans="15:15" ht="17" x14ac:dyDescent="0.2">
      <c r="O15619" s="8" t="s">
        <v>32471</v>
      </c>
    </row>
    <row r="15620" spans="15:15" ht="17" x14ac:dyDescent="0.2">
      <c r="O15620" s="8" t="s">
        <v>32472</v>
      </c>
    </row>
    <row r="15621" spans="15:15" ht="17" x14ac:dyDescent="0.2">
      <c r="O15621" s="8" t="s">
        <v>32473</v>
      </c>
    </row>
    <row r="15622" spans="15:15" ht="17" x14ac:dyDescent="0.2">
      <c r="O15622" s="8" t="s">
        <v>32474</v>
      </c>
    </row>
    <row r="15623" spans="15:15" ht="17" x14ac:dyDescent="0.2">
      <c r="O15623" s="8" t="s">
        <v>32475</v>
      </c>
    </row>
    <row r="15624" spans="15:15" ht="17" x14ac:dyDescent="0.2">
      <c r="O15624" s="8" t="s">
        <v>32476</v>
      </c>
    </row>
    <row r="15625" spans="15:15" ht="17" x14ac:dyDescent="0.2">
      <c r="O15625" s="8" t="s">
        <v>32477</v>
      </c>
    </row>
    <row r="15626" spans="15:15" ht="17" x14ac:dyDescent="0.2">
      <c r="O15626" s="8" t="s">
        <v>32478</v>
      </c>
    </row>
    <row r="15627" spans="15:15" ht="17" x14ac:dyDescent="0.2">
      <c r="O15627" s="8" t="s">
        <v>32479</v>
      </c>
    </row>
    <row r="15628" spans="15:15" ht="17" x14ac:dyDescent="0.2">
      <c r="O15628" s="8" t="s">
        <v>32480</v>
      </c>
    </row>
    <row r="15629" spans="15:15" ht="17" x14ac:dyDescent="0.2">
      <c r="O15629" s="8" t="s">
        <v>32481</v>
      </c>
    </row>
    <row r="15630" spans="15:15" ht="17" x14ac:dyDescent="0.2">
      <c r="O15630" s="8" t="s">
        <v>32482</v>
      </c>
    </row>
    <row r="15631" spans="15:15" ht="17" x14ac:dyDescent="0.2">
      <c r="O15631" s="8" t="s">
        <v>32483</v>
      </c>
    </row>
    <row r="15632" spans="15:15" ht="17" x14ac:dyDescent="0.2">
      <c r="O15632" s="8" t="s">
        <v>32484</v>
      </c>
    </row>
    <row r="15633" spans="15:15" ht="17" x14ac:dyDescent="0.2">
      <c r="O15633" s="8" t="s">
        <v>32485</v>
      </c>
    </row>
    <row r="15634" spans="15:15" ht="17" x14ac:dyDescent="0.2">
      <c r="O15634" s="8" t="s">
        <v>32486</v>
      </c>
    </row>
    <row r="15635" spans="15:15" ht="17" x14ac:dyDescent="0.2">
      <c r="O15635" s="8" t="s">
        <v>32487</v>
      </c>
    </row>
    <row r="15636" spans="15:15" ht="17" x14ac:dyDescent="0.2">
      <c r="O15636" s="8" t="s">
        <v>32488</v>
      </c>
    </row>
    <row r="15637" spans="15:15" ht="17" x14ac:dyDescent="0.2">
      <c r="O15637" s="8" t="s">
        <v>32489</v>
      </c>
    </row>
    <row r="15638" spans="15:15" ht="17" x14ac:dyDescent="0.2">
      <c r="O15638" s="8" t="s">
        <v>32490</v>
      </c>
    </row>
    <row r="15639" spans="15:15" ht="17" x14ac:dyDescent="0.2">
      <c r="O15639" s="8" t="s">
        <v>32491</v>
      </c>
    </row>
    <row r="15640" spans="15:15" ht="17" x14ac:dyDescent="0.2">
      <c r="O15640" s="8" t="s">
        <v>32492</v>
      </c>
    </row>
    <row r="15641" spans="15:15" ht="17" x14ac:dyDescent="0.2">
      <c r="O15641" s="8" t="s">
        <v>32493</v>
      </c>
    </row>
    <row r="15642" spans="15:15" ht="17" x14ac:dyDescent="0.2">
      <c r="O15642" s="8" t="s">
        <v>32494</v>
      </c>
    </row>
    <row r="15643" spans="15:15" ht="17" x14ac:dyDescent="0.2">
      <c r="O15643" s="8" t="s">
        <v>32495</v>
      </c>
    </row>
    <row r="15644" spans="15:15" ht="17" x14ac:dyDescent="0.2">
      <c r="O15644" s="8" t="s">
        <v>32496</v>
      </c>
    </row>
    <row r="15645" spans="15:15" ht="17" x14ac:dyDescent="0.2">
      <c r="O15645" s="8" t="s">
        <v>32497</v>
      </c>
    </row>
    <row r="15646" spans="15:15" ht="17" x14ac:dyDescent="0.2">
      <c r="O15646" s="8" t="s">
        <v>32498</v>
      </c>
    </row>
    <row r="15647" spans="15:15" ht="17" x14ac:dyDescent="0.2">
      <c r="O15647" s="8" t="s">
        <v>32499</v>
      </c>
    </row>
    <row r="15648" spans="15:15" ht="17" x14ac:dyDescent="0.2">
      <c r="O15648" s="8" t="s">
        <v>32500</v>
      </c>
    </row>
    <row r="15649" spans="15:15" ht="17" x14ac:dyDescent="0.2">
      <c r="O15649" s="8" t="s">
        <v>32501</v>
      </c>
    </row>
    <row r="15650" spans="15:15" ht="17" x14ac:dyDescent="0.2">
      <c r="O15650" s="8" t="s">
        <v>32502</v>
      </c>
    </row>
    <row r="15651" spans="15:15" ht="17" x14ac:dyDescent="0.2">
      <c r="O15651" s="8" t="s">
        <v>32503</v>
      </c>
    </row>
    <row r="15652" spans="15:15" ht="17" x14ac:dyDescent="0.2">
      <c r="O15652" s="8" t="s">
        <v>32504</v>
      </c>
    </row>
    <row r="15653" spans="15:15" ht="17" x14ac:dyDescent="0.2">
      <c r="O15653" s="8" t="s">
        <v>32505</v>
      </c>
    </row>
    <row r="15654" spans="15:15" ht="17" x14ac:dyDescent="0.2">
      <c r="O15654" s="8" t="s">
        <v>32506</v>
      </c>
    </row>
    <row r="15655" spans="15:15" ht="17" x14ac:dyDescent="0.2">
      <c r="O15655" s="8" t="s">
        <v>32507</v>
      </c>
    </row>
    <row r="15656" spans="15:15" ht="17" x14ac:dyDescent="0.2">
      <c r="O15656" s="8" t="s">
        <v>32508</v>
      </c>
    </row>
    <row r="15657" spans="15:15" ht="17" x14ac:dyDescent="0.2">
      <c r="O15657" s="8" t="s">
        <v>32509</v>
      </c>
    </row>
    <row r="15658" spans="15:15" ht="17" x14ac:dyDescent="0.2">
      <c r="O15658" s="8" t="s">
        <v>32510</v>
      </c>
    </row>
    <row r="15659" spans="15:15" ht="17" x14ac:dyDescent="0.2">
      <c r="O15659" s="8" t="s">
        <v>32511</v>
      </c>
    </row>
    <row r="15660" spans="15:15" ht="17" x14ac:dyDescent="0.2">
      <c r="O15660" s="8" t="s">
        <v>32512</v>
      </c>
    </row>
    <row r="15661" spans="15:15" ht="17" x14ac:dyDescent="0.2">
      <c r="O15661" s="8" t="s">
        <v>32513</v>
      </c>
    </row>
    <row r="15662" spans="15:15" ht="17" x14ac:dyDescent="0.2">
      <c r="O15662" s="8" t="s">
        <v>32514</v>
      </c>
    </row>
    <row r="15663" spans="15:15" ht="17" x14ac:dyDescent="0.2">
      <c r="O15663" s="8" t="s">
        <v>32515</v>
      </c>
    </row>
    <row r="15664" spans="15:15" ht="17" x14ac:dyDescent="0.2">
      <c r="O15664" s="8" t="s">
        <v>32516</v>
      </c>
    </row>
    <row r="15665" spans="15:15" ht="17" x14ac:dyDescent="0.2">
      <c r="O15665" s="8" t="s">
        <v>32517</v>
      </c>
    </row>
    <row r="15666" spans="15:15" ht="17" x14ac:dyDescent="0.2">
      <c r="O15666" s="8" t="s">
        <v>32518</v>
      </c>
    </row>
    <row r="15667" spans="15:15" ht="17" x14ac:dyDescent="0.2">
      <c r="O15667" s="8" t="s">
        <v>32519</v>
      </c>
    </row>
    <row r="15668" spans="15:15" ht="17" x14ac:dyDescent="0.2">
      <c r="O15668" s="8" t="s">
        <v>32520</v>
      </c>
    </row>
    <row r="15669" spans="15:15" ht="17" x14ac:dyDescent="0.2">
      <c r="O15669" s="8" t="s">
        <v>32521</v>
      </c>
    </row>
    <row r="15670" spans="15:15" ht="17" x14ac:dyDescent="0.2">
      <c r="O15670" s="8" t="s">
        <v>32522</v>
      </c>
    </row>
    <row r="15671" spans="15:15" ht="17" x14ac:dyDescent="0.2">
      <c r="O15671" s="8" t="s">
        <v>32523</v>
      </c>
    </row>
    <row r="15672" spans="15:15" ht="17" x14ac:dyDescent="0.2">
      <c r="O15672" s="8" t="s">
        <v>32524</v>
      </c>
    </row>
    <row r="15673" spans="15:15" ht="17" x14ac:dyDescent="0.2">
      <c r="O15673" s="8" t="s">
        <v>32525</v>
      </c>
    </row>
    <row r="15674" spans="15:15" ht="17" x14ac:dyDescent="0.2">
      <c r="O15674" s="8" t="s">
        <v>32526</v>
      </c>
    </row>
    <row r="15675" spans="15:15" ht="17" x14ac:dyDescent="0.2">
      <c r="O15675" s="8" t="s">
        <v>32527</v>
      </c>
    </row>
    <row r="15676" spans="15:15" ht="17" x14ac:dyDescent="0.2">
      <c r="O15676" s="8" t="s">
        <v>32528</v>
      </c>
    </row>
    <row r="15677" spans="15:15" ht="17" x14ac:dyDescent="0.2">
      <c r="O15677" s="8" t="s">
        <v>32529</v>
      </c>
    </row>
    <row r="15678" spans="15:15" ht="17" x14ac:dyDescent="0.2">
      <c r="O15678" s="8" t="s">
        <v>32530</v>
      </c>
    </row>
    <row r="15679" spans="15:15" ht="17" x14ac:dyDescent="0.2">
      <c r="O15679" s="8" t="s">
        <v>32531</v>
      </c>
    </row>
    <row r="15680" spans="15:15" ht="17" x14ac:dyDescent="0.2">
      <c r="O15680" s="8" t="s">
        <v>32532</v>
      </c>
    </row>
    <row r="15681" spans="15:15" ht="17" x14ac:dyDescent="0.2">
      <c r="O15681" s="8" t="s">
        <v>32533</v>
      </c>
    </row>
    <row r="15682" spans="15:15" ht="17" x14ac:dyDescent="0.2">
      <c r="O15682" s="8" t="s">
        <v>32534</v>
      </c>
    </row>
    <row r="15683" spans="15:15" ht="17" x14ac:dyDescent="0.2">
      <c r="O15683" s="8" t="s">
        <v>32535</v>
      </c>
    </row>
    <row r="15684" spans="15:15" ht="17" x14ac:dyDescent="0.2">
      <c r="O15684" s="8" t="s">
        <v>32536</v>
      </c>
    </row>
    <row r="15685" spans="15:15" ht="17" x14ac:dyDescent="0.2">
      <c r="O15685" s="8" t="s">
        <v>32537</v>
      </c>
    </row>
    <row r="15686" spans="15:15" ht="17" x14ac:dyDescent="0.2">
      <c r="O15686" s="8" t="s">
        <v>32538</v>
      </c>
    </row>
    <row r="15687" spans="15:15" ht="17" x14ac:dyDescent="0.2">
      <c r="O15687" s="8" t="s">
        <v>32539</v>
      </c>
    </row>
    <row r="15688" spans="15:15" ht="17" x14ac:dyDescent="0.2">
      <c r="O15688" s="8" t="s">
        <v>32540</v>
      </c>
    </row>
    <row r="15689" spans="15:15" ht="17" x14ac:dyDescent="0.2">
      <c r="O15689" s="8" t="s">
        <v>32541</v>
      </c>
    </row>
    <row r="15690" spans="15:15" ht="17" x14ac:dyDescent="0.2">
      <c r="O15690" s="8" t="s">
        <v>32542</v>
      </c>
    </row>
    <row r="15691" spans="15:15" ht="17" x14ac:dyDescent="0.2">
      <c r="O15691" s="8" t="s">
        <v>32543</v>
      </c>
    </row>
    <row r="15692" spans="15:15" ht="17" x14ac:dyDescent="0.2">
      <c r="O15692" s="8" t="s">
        <v>32544</v>
      </c>
    </row>
    <row r="15693" spans="15:15" ht="17" x14ac:dyDescent="0.2">
      <c r="O15693" s="8" t="s">
        <v>32545</v>
      </c>
    </row>
    <row r="15694" spans="15:15" ht="17" x14ac:dyDescent="0.2">
      <c r="O15694" s="8" t="s">
        <v>32546</v>
      </c>
    </row>
    <row r="15695" spans="15:15" ht="17" x14ac:dyDescent="0.2">
      <c r="O15695" s="8" t="s">
        <v>32547</v>
      </c>
    </row>
    <row r="15696" spans="15:15" ht="17" x14ac:dyDescent="0.2">
      <c r="O15696" s="8" t="s">
        <v>32548</v>
      </c>
    </row>
    <row r="15697" spans="15:15" ht="17" x14ac:dyDescent="0.2">
      <c r="O15697" s="8" t="s">
        <v>32549</v>
      </c>
    </row>
    <row r="15698" spans="15:15" ht="17" x14ac:dyDescent="0.2">
      <c r="O15698" s="8" t="s">
        <v>32550</v>
      </c>
    </row>
    <row r="15699" spans="15:15" ht="17" x14ac:dyDescent="0.2">
      <c r="O15699" s="8" t="s">
        <v>32551</v>
      </c>
    </row>
    <row r="15700" spans="15:15" ht="17" x14ac:dyDescent="0.2">
      <c r="O15700" s="8" t="s">
        <v>32552</v>
      </c>
    </row>
    <row r="15701" spans="15:15" ht="17" x14ac:dyDescent="0.2">
      <c r="O15701" s="8" t="s">
        <v>32553</v>
      </c>
    </row>
    <row r="15702" spans="15:15" ht="17" x14ac:dyDescent="0.2">
      <c r="O15702" s="8" t="s">
        <v>32554</v>
      </c>
    </row>
    <row r="15703" spans="15:15" ht="17" x14ac:dyDescent="0.2">
      <c r="O15703" s="8" t="s">
        <v>32555</v>
      </c>
    </row>
    <row r="15704" spans="15:15" ht="17" x14ac:dyDescent="0.2">
      <c r="O15704" s="8" t="s">
        <v>32556</v>
      </c>
    </row>
    <row r="15705" spans="15:15" ht="17" x14ac:dyDescent="0.2">
      <c r="O15705" s="8" t="s">
        <v>32557</v>
      </c>
    </row>
    <row r="15706" spans="15:15" ht="17" x14ac:dyDescent="0.2">
      <c r="O15706" s="8" t="s">
        <v>32558</v>
      </c>
    </row>
    <row r="15707" spans="15:15" ht="17" x14ac:dyDescent="0.2">
      <c r="O15707" s="8" t="s">
        <v>32559</v>
      </c>
    </row>
    <row r="15708" spans="15:15" ht="17" x14ac:dyDescent="0.2">
      <c r="O15708" s="8" t="s">
        <v>32560</v>
      </c>
    </row>
    <row r="15709" spans="15:15" ht="17" x14ac:dyDescent="0.2">
      <c r="O15709" s="8" t="s">
        <v>32561</v>
      </c>
    </row>
    <row r="15710" spans="15:15" ht="17" x14ac:dyDescent="0.2">
      <c r="O15710" s="8" t="s">
        <v>32562</v>
      </c>
    </row>
    <row r="15711" spans="15:15" ht="17" x14ac:dyDescent="0.2">
      <c r="O15711" s="8" t="s">
        <v>32563</v>
      </c>
    </row>
    <row r="15712" spans="15:15" ht="17" x14ac:dyDescent="0.2">
      <c r="O15712" s="8" t="s">
        <v>32564</v>
      </c>
    </row>
    <row r="15713" spans="15:15" ht="17" x14ac:dyDescent="0.2">
      <c r="O15713" s="8" t="s">
        <v>32565</v>
      </c>
    </row>
    <row r="15714" spans="15:15" ht="17" x14ac:dyDescent="0.2">
      <c r="O15714" s="8" t="s">
        <v>32566</v>
      </c>
    </row>
    <row r="15715" spans="15:15" ht="17" x14ac:dyDescent="0.2">
      <c r="O15715" s="8" t="s">
        <v>32567</v>
      </c>
    </row>
    <row r="15716" spans="15:15" ht="17" x14ac:dyDescent="0.2">
      <c r="O15716" s="8" t="s">
        <v>32568</v>
      </c>
    </row>
    <row r="15717" spans="15:15" ht="17" x14ac:dyDescent="0.2">
      <c r="O15717" s="8" t="s">
        <v>32569</v>
      </c>
    </row>
    <row r="15718" spans="15:15" ht="17" x14ac:dyDescent="0.2">
      <c r="O15718" s="8" t="s">
        <v>32570</v>
      </c>
    </row>
    <row r="15719" spans="15:15" ht="17" x14ac:dyDescent="0.2">
      <c r="O15719" s="8" t="s">
        <v>32571</v>
      </c>
    </row>
    <row r="15720" spans="15:15" ht="17" x14ac:dyDescent="0.2">
      <c r="O15720" s="8" t="s">
        <v>32572</v>
      </c>
    </row>
    <row r="15721" spans="15:15" ht="17" x14ac:dyDescent="0.2">
      <c r="O15721" s="8" t="s">
        <v>32573</v>
      </c>
    </row>
    <row r="15722" spans="15:15" ht="17" x14ac:dyDescent="0.2">
      <c r="O15722" s="8" t="s">
        <v>32574</v>
      </c>
    </row>
    <row r="15723" spans="15:15" ht="17" x14ac:dyDescent="0.2">
      <c r="O15723" s="8" t="s">
        <v>32575</v>
      </c>
    </row>
    <row r="15724" spans="15:15" ht="17" x14ac:dyDescent="0.2">
      <c r="O15724" s="8" t="s">
        <v>32576</v>
      </c>
    </row>
    <row r="15725" spans="15:15" ht="17" x14ac:dyDescent="0.2">
      <c r="O15725" s="8" t="s">
        <v>32577</v>
      </c>
    </row>
    <row r="15726" spans="15:15" ht="17" x14ac:dyDescent="0.2">
      <c r="O15726" s="8" t="s">
        <v>32578</v>
      </c>
    </row>
    <row r="15727" spans="15:15" ht="17" x14ac:dyDescent="0.2">
      <c r="O15727" s="8" t="s">
        <v>32579</v>
      </c>
    </row>
    <row r="15728" spans="15:15" ht="17" x14ac:dyDescent="0.2">
      <c r="O15728" s="8" t="s">
        <v>32580</v>
      </c>
    </row>
    <row r="15729" spans="15:15" ht="17" x14ac:dyDescent="0.2">
      <c r="O15729" s="8" t="s">
        <v>32581</v>
      </c>
    </row>
    <row r="15730" spans="15:15" ht="17" x14ac:dyDescent="0.2">
      <c r="O15730" s="8" t="s">
        <v>32582</v>
      </c>
    </row>
    <row r="15731" spans="15:15" ht="17" x14ac:dyDescent="0.2">
      <c r="O15731" s="8" t="s">
        <v>32583</v>
      </c>
    </row>
    <row r="15732" spans="15:15" ht="17" x14ac:dyDescent="0.2">
      <c r="O15732" s="8" t="s">
        <v>32584</v>
      </c>
    </row>
    <row r="15733" spans="15:15" ht="17" x14ac:dyDescent="0.2">
      <c r="O15733" s="8" t="s">
        <v>32585</v>
      </c>
    </row>
    <row r="15734" spans="15:15" ht="17" x14ac:dyDescent="0.2">
      <c r="O15734" s="8" t="s">
        <v>32586</v>
      </c>
    </row>
    <row r="15735" spans="15:15" ht="17" x14ac:dyDescent="0.2">
      <c r="O15735" s="8" t="s">
        <v>32587</v>
      </c>
    </row>
    <row r="15736" spans="15:15" ht="17" x14ac:dyDescent="0.2">
      <c r="O15736" s="8" t="s">
        <v>32588</v>
      </c>
    </row>
    <row r="15737" spans="15:15" ht="17" x14ac:dyDescent="0.2">
      <c r="O15737" s="8" t="s">
        <v>32589</v>
      </c>
    </row>
    <row r="15738" spans="15:15" ht="17" x14ac:dyDescent="0.2">
      <c r="O15738" s="8" t="s">
        <v>32590</v>
      </c>
    </row>
    <row r="15739" spans="15:15" ht="17" x14ac:dyDescent="0.2">
      <c r="O15739" s="8" t="s">
        <v>32591</v>
      </c>
    </row>
    <row r="15740" spans="15:15" ht="17" x14ac:dyDescent="0.2">
      <c r="O15740" s="8" t="s">
        <v>32592</v>
      </c>
    </row>
    <row r="15741" spans="15:15" ht="17" x14ac:dyDescent="0.2">
      <c r="O15741" s="8" t="s">
        <v>32593</v>
      </c>
    </row>
    <row r="15742" spans="15:15" ht="17" x14ac:dyDescent="0.2">
      <c r="O15742" s="8" t="s">
        <v>32594</v>
      </c>
    </row>
    <row r="15743" spans="15:15" ht="17" x14ac:dyDescent="0.2">
      <c r="O15743" s="8" t="s">
        <v>32595</v>
      </c>
    </row>
    <row r="15744" spans="15:15" ht="17" x14ac:dyDescent="0.2">
      <c r="O15744" s="8" t="s">
        <v>32596</v>
      </c>
    </row>
    <row r="15745" spans="15:15" ht="17" x14ac:dyDescent="0.2">
      <c r="O15745" s="8" t="s">
        <v>32597</v>
      </c>
    </row>
    <row r="15746" spans="15:15" ht="17" x14ac:dyDescent="0.2">
      <c r="O15746" s="8" t="s">
        <v>32598</v>
      </c>
    </row>
    <row r="15747" spans="15:15" ht="17" x14ac:dyDescent="0.2">
      <c r="O15747" s="8" t="s">
        <v>32599</v>
      </c>
    </row>
    <row r="15748" spans="15:15" ht="17" x14ac:dyDescent="0.2">
      <c r="O15748" s="8" t="s">
        <v>32600</v>
      </c>
    </row>
    <row r="15749" spans="15:15" ht="17" x14ac:dyDescent="0.2">
      <c r="O15749" s="8" t="s">
        <v>32601</v>
      </c>
    </row>
    <row r="15750" spans="15:15" ht="17" x14ac:dyDescent="0.2">
      <c r="O15750" s="8" t="s">
        <v>32602</v>
      </c>
    </row>
    <row r="15751" spans="15:15" ht="17" x14ac:dyDescent="0.2">
      <c r="O15751" s="8" t="s">
        <v>32603</v>
      </c>
    </row>
    <row r="15752" spans="15:15" ht="17" x14ac:dyDescent="0.2">
      <c r="O15752" s="8" t="s">
        <v>32604</v>
      </c>
    </row>
    <row r="15753" spans="15:15" ht="17" x14ac:dyDescent="0.2">
      <c r="O15753" s="8" t="s">
        <v>32605</v>
      </c>
    </row>
    <row r="15754" spans="15:15" ht="17" x14ac:dyDescent="0.2">
      <c r="O15754" s="8" t="s">
        <v>32606</v>
      </c>
    </row>
    <row r="15755" spans="15:15" ht="17" x14ac:dyDescent="0.2">
      <c r="O15755" s="8" t="s">
        <v>32607</v>
      </c>
    </row>
    <row r="15756" spans="15:15" ht="17" x14ac:dyDescent="0.2">
      <c r="O15756" s="8" t="s">
        <v>32608</v>
      </c>
    </row>
    <row r="15757" spans="15:15" ht="17" x14ac:dyDescent="0.2">
      <c r="O15757" s="8" t="s">
        <v>32609</v>
      </c>
    </row>
    <row r="15758" spans="15:15" ht="17" x14ac:dyDescent="0.2">
      <c r="O15758" s="8" t="s">
        <v>32610</v>
      </c>
    </row>
    <row r="15759" spans="15:15" ht="17" x14ac:dyDescent="0.2">
      <c r="O15759" s="8" t="s">
        <v>32611</v>
      </c>
    </row>
    <row r="15760" spans="15:15" ht="17" x14ac:dyDescent="0.2">
      <c r="O15760" s="8" t="s">
        <v>32612</v>
      </c>
    </row>
    <row r="15761" spans="15:15" ht="17" x14ac:dyDescent="0.2">
      <c r="O15761" s="8" t="s">
        <v>32613</v>
      </c>
    </row>
    <row r="15762" spans="15:15" ht="17" x14ac:dyDescent="0.2">
      <c r="O15762" s="8" t="s">
        <v>32614</v>
      </c>
    </row>
    <row r="15763" spans="15:15" ht="17" x14ac:dyDescent="0.2">
      <c r="O15763" s="8" t="s">
        <v>32615</v>
      </c>
    </row>
    <row r="15764" spans="15:15" ht="17" x14ac:dyDescent="0.2">
      <c r="O15764" s="8" t="s">
        <v>32616</v>
      </c>
    </row>
    <row r="15765" spans="15:15" ht="17" x14ac:dyDescent="0.2">
      <c r="O15765" s="8" t="s">
        <v>32617</v>
      </c>
    </row>
    <row r="15766" spans="15:15" ht="17" x14ac:dyDescent="0.2">
      <c r="O15766" s="8" t="s">
        <v>32618</v>
      </c>
    </row>
    <row r="15767" spans="15:15" ht="17" x14ac:dyDescent="0.2">
      <c r="O15767" s="8" t="s">
        <v>32619</v>
      </c>
    </row>
    <row r="15768" spans="15:15" ht="17" x14ac:dyDescent="0.2">
      <c r="O15768" s="8" t="s">
        <v>32620</v>
      </c>
    </row>
    <row r="15769" spans="15:15" ht="17" x14ac:dyDescent="0.2">
      <c r="O15769" s="8" t="s">
        <v>32621</v>
      </c>
    </row>
    <row r="15770" spans="15:15" ht="17" x14ac:dyDescent="0.2">
      <c r="O15770" s="8" t="s">
        <v>32622</v>
      </c>
    </row>
    <row r="15771" spans="15:15" ht="17" x14ac:dyDescent="0.2">
      <c r="O15771" s="8" t="s">
        <v>32623</v>
      </c>
    </row>
    <row r="15772" spans="15:15" ht="17" x14ac:dyDescent="0.2">
      <c r="O15772" s="8" t="s">
        <v>32624</v>
      </c>
    </row>
    <row r="15773" spans="15:15" ht="17" x14ac:dyDescent="0.2">
      <c r="O15773" s="8" t="s">
        <v>32625</v>
      </c>
    </row>
    <row r="15774" spans="15:15" ht="17" x14ac:dyDescent="0.2">
      <c r="O15774" s="8" t="s">
        <v>32626</v>
      </c>
    </row>
    <row r="15775" spans="15:15" ht="17" x14ac:dyDescent="0.2">
      <c r="O15775" s="8" t="s">
        <v>32627</v>
      </c>
    </row>
    <row r="15776" spans="15:15" ht="17" x14ac:dyDescent="0.2">
      <c r="O15776" s="8" t="s">
        <v>32628</v>
      </c>
    </row>
    <row r="15777" spans="15:15" ht="17" x14ac:dyDescent="0.2">
      <c r="O15777" s="8" t="s">
        <v>32629</v>
      </c>
    </row>
    <row r="15778" spans="15:15" ht="17" x14ac:dyDescent="0.2">
      <c r="O15778" s="8" t="s">
        <v>32630</v>
      </c>
    </row>
    <row r="15779" spans="15:15" ht="17" x14ac:dyDescent="0.2">
      <c r="O15779" s="8" t="s">
        <v>32631</v>
      </c>
    </row>
    <row r="15780" spans="15:15" ht="17" x14ac:dyDescent="0.2">
      <c r="O15780" s="8" t="s">
        <v>32632</v>
      </c>
    </row>
    <row r="15781" spans="15:15" ht="17" x14ac:dyDescent="0.2">
      <c r="O15781" s="8" t="s">
        <v>32633</v>
      </c>
    </row>
    <row r="15782" spans="15:15" ht="17" x14ac:dyDescent="0.2">
      <c r="O15782" s="8" t="s">
        <v>32634</v>
      </c>
    </row>
    <row r="15783" spans="15:15" ht="17" x14ac:dyDescent="0.2">
      <c r="O15783" s="8" t="s">
        <v>32635</v>
      </c>
    </row>
    <row r="15784" spans="15:15" ht="17" x14ac:dyDescent="0.2">
      <c r="O15784" s="8" t="s">
        <v>32636</v>
      </c>
    </row>
    <row r="15785" spans="15:15" ht="17" x14ac:dyDescent="0.2">
      <c r="O15785" s="8" t="s">
        <v>32637</v>
      </c>
    </row>
    <row r="15786" spans="15:15" ht="17" x14ac:dyDescent="0.2">
      <c r="O15786" s="8" t="s">
        <v>32638</v>
      </c>
    </row>
    <row r="15787" spans="15:15" ht="17" x14ac:dyDescent="0.2">
      <c r="O15787" s="8" t="s">
        <v>32639</v>
      </c>
    </row>
    <row r="15788" spans="15:15" ht="17" x14ac:dyDescent="0.2">
      <c r="O15788" s="8" t="s">
        <v>32640</v>
      </c>
    </row>
    <row r="15789" spans="15:15" ht="17" x14ac:dyDescent="0.2">
      <c r="O15789" s="8" t="s">
        <v>32641</v>
      </c>
    </row>
    <row r="15790" spans="15:15" ht="17" x14ac:dyDescent="0.2">
      <c r="O15790" s="8" t="s">
        <v>32642</v>
      </c>
    </row>
    <row r="15791" spans="15:15" ht="17" x14ac:dyDescent="0.2">
      <c r="O15791" s="8" t="s">
        <v>32643</v>
      </c>
    </row>
    <row r="15792" spans="15:15" ht="17" x14ac:dyDescent="0.2">
      <c r="O15792" s="8" t="s">
        <v>32644</v>
      </c>
    </row>
    <row r="15793" spans="15:15" ht="17" x14ac:dyDescent="0.2">
      <c r="O15793" s="8" t="s">
        <v>32645</v>
      </c>
    </row>
    <row r="15794" spans="15:15" ht="17" x14ac:dyDescent="0.2">
      <c r="O15794" s="8" t="s">
        <v>32646</v>
      </c>
    </row>
    <row r="15795" spans="15:15" ht="17" x14ac:dyDescent="0.2">
      <c r="O15795" s="8" t="s">
        <v>32647</v>
      </c>
    </row>
    <row r="15796" spans="15:15" ht="17" x14ac:dyDescent="0.2">
      <c r="O15796" s="8" t="s">
        <v>32648</v>
      </c>
    </row>
    <row r="15797" spans="15:15" ht="17" x14ac:dyDescent="0.2">
      <c r="O15797" s="8" t="s">
        <v>32649</v>
      </c>
    </row>
    <row r="15798" spans="15:15" ht="17" x14ac:dyDescent="0.2">
      <c r="O15798" s="8" t="s">
        <v>32650</v>
      </c>
    </row>
    <row r="15799" spans="15:15" ht="17" x14ac:dyDescent="0.2">
      <c r="O15799" s="8" t="s">
        <v>32651</v>
      </c>
    </row>
    <row r="15800" spans="15:15" ht="17" x14ac:dyDescent="0.2">
      <c r="O15800" s="8" t="s">
        <v>32652</v>
      </c>
    </row>
    <row r="15801" spans="15:15" ht="17" x14ac:dyDescent="0.2">
      <c r="O15801" s="8" t="s">
        <v>32653</v>
      </c>
    </row>
    <row r="15802" spans="15:15" ht="17" x14ac:dyDescent="0.2">
      <c r="O15802" s="8" t="s">
        <v>32654</v>
      </c>
    </row>
    <row r="15803" spans="15:15" ht="17" x14ac:dyDescent="0.2">
      <c r="O15803" s="8" t="s">
        <v>32655</v>
      </c>
    </row>
    <row r="15804" spans="15:15" ht="17" x14ac:dyDescent="0.2">
      <c r="O15804" s="8" t="s">
        <v>32656</v>
      </c>
    </row>
    <row r="15805" spans="15:15" ht="17" x14ac:dyDescent="0.2">
      <c r="O15805" s="8" t="s">
        <v>32657</v>
      </c>
    </row>
    <row r="15806" spans="15:15" ht="17" x14ac:dyDescent="0.2">
      <c r="O15806" s="8" t="s">
        <v>32658</v>
      </c>
    </row>
    <row r="15807" spans="15:15" ht="17" x14ac:dyDescent="0.2">
      <c r="O15807" s="8" t="s">
        <v>32659</v>
      </c>
    </row>
    <row r="15808" spans="15:15" ht="17" x14ac:dyDescent="0.2">
      <c r="O15808" s="8" t="s">
        <v>32660</v>
      </c>
    </row>
    <row r="15809" spans="15:15" ht="17" x14ac:dyDescent="0.2">
      <c r="O15809" s="8" t="s">
        <v>32661</v>
      </c>
    </row>
    <row r="15810" spans="15:15" ht="17" x14ac:dyDescent="0.2">
      <c r="O15810" s="8" t="s">
        <v>32662</v>
      </c>
    </row>
    <row r="15811" spans="15:15" ht="17" x14ac:dyDescent="0.2">
      <c r="O15811" s="8" t="s">
        <v>32663</v>
      </c>
    </row>
    <row r="15812" spans="15:15" ht="17" x14ac:dyDescent="0.2">
      <c r="O15812" s="8" t="s">
        <v>32664</v>
      </c>
    </row>
    <row r="15813" spans="15:15" ht="17" x14ac:dyDescent="0.2">
      <c r="O15813" s="8" t="s">
        <v>32665</v>
      </c>
    </row>
    <row r="15814" spans="15:15" ht="17" x14ac:dyDescent="0.2">
      <c r="O15814" s="8" t="s">
        <v>32666</v>
      </c>
    </row>
    <row r="15815" spans="15:15" ht="17" x14ac:dyDescent="0.2">
      <c r="O15815" s="8" t="s">
        <v>32667</v>
      </c>
    </row>
    <row r="15816" spans="15:15" ht="17" x14ac:dyDescent="0.2">
      <c r="O15816" s="8" t="s">
        <v>32668</v>
      </c>
    </row>
    <row r="15817" spans="15:15" ht="17" x14ac:dyDescent="0.2">
      <c r="O15817" s="8" t="s">
        <v>32669</v>
      </c>
    </row>
    <row r="15818" spans="15:15" ht="17" x14ac:dyDescent="0.2">
      <c r="O15818" s="8" t="s">
        <v>32670</v>
      </c>
    </row>
    <row r="15819" spans="15:15" ht="17" x14ac:dyDescent="0.2">
      <c r="O15819" s="8" t="s">
        <v>32671</v>
      </c>
    </row>
    <row r="15820" spans="15:15" ht="17" x14ac:dyDescent="0.2">
      <c r="O15820" s="8" t="s">
        <v>32672</v>
      </c>
    </row>
    <row r="15821" spans="15:15" ht="17" x14ac:dyDescent="0.2">
      <c r="O15821" s="8" t="s">
        <v>32673</v>
      </c>
    </row>
    <row r="15822" spans="15:15" ht="17" x14ac:dyDescent="0.2">
      <c r="O15822" s="8" t="s">
        <v>32674</v>
      </c>
    </row>
    <row r="15823" spans="15:15" ht="17" x14ac:dyDescent="0.2">
      <c r="O15823" s="8" t="s">
        <v>32675</v>
      </c>
    </row>
    <row r="15824" spans="15:15" ht="17" x14ac:dyDescent="0.2">
      <c r="O15824" s="8" t="s">
        <v>32676</v>
      </c>
    </row>
    <row r="15825" spans="15:15" ht="17" x14ac:dyDescent="0.2">
      <c r="O15825" s="8" t="s">
        <v>32677</v>
      </c>
    </row>
    <row r="15826" spans="15:15" ht="17" x14ac:dyDescent="0.2">
      <c r="O15826" s="8" t="s">
        <v>32678</v>
      </c>
    </row>
    <row r="15827" spans="15:15" ht="17" x14ac:dyDescent="0.2">
      <c r="O15827" s="8" t="s">
        <v>32679</v>
      </c>
    </row>
    <row r="15828" spans="15:15" ht="17" x14ac:dyDescent="0.2">
      <c r="O15828" s="8" t="s">
        <v>32680</v>
      </c>
    </row>
    <row r="15829" spans="15:15" ht="17" x14ac:dyDescent="0.2">
      <c r="O15829" s="8" t="s">
        <v>32681</v>
      </c>
    </row>
    <row r="15830" spans="15:15" ht="17" x14ac:dyDescent="0.2">
      <c r="O15830" s="8" t="s">
        <v>32682</v>
      </c>
    </row>
    <row r="15831" spans="15:15" ht="17" x14ac:dyDescent="0.2">
      <c r="O15831" s="8" t="s">
        <v>32683</v>
      </c>
    </row>
    <row r="15832" spans="15:15" ht="17" x14ac:dyDescent="0.2">
      <c r="O15832" s="8" t="s">
        <v>32684</v>
      </c>
    </row>
    <row r="15833" spans="15:15" ht="17" x14ac:dyDescent="0.2">
      <c r="O15833" s="8" t="s">
        <v>32685</v>
      </c>
    </row>
    <row r="15834" spans="15:15" ht="17" x14ac:dyDescent="0.2">
      <c r="O15834" s="8" t="s">
        <v>32686</v>
      </c>
    </row>
    <row r="15835" spans="15:15" ht="17" x14ac:dyDescent="0.2">
      <c r="O15835" s="8" t="s">
        <v>32687</v>
      </c>
    </row>
    <row r="15836" spans="15:15" ht="17" x14ac:dyDescent="0.2">
      <c r="O15836" s="8" t="s">
        <v>32688</v>
      </c>
    </row>
    <row r="15837" spans="15:15" ht="17" x14ac:dyDescent="0.2">
      <c r="O15837" s="8" t="s">
        <v>32689</v>
      </c>
    </row>
    <row r="15838" spans="15:15" ht="17" x14ac:dyDescent="0.2">
      <c r="O15838" s="8" t="s">
        <v>32690</v>
      </c>
    </row>
    <row r="15839" spans="15:15" ht="17" x14ac:dyDescent="0.2">
      <c r="O15839" s="8" t="s">
        <v>32691</v>
      </c>
    </row>
    <row r="15840" spans="15:15" ht="17" x14ac:dyDescent="0.2">
      <c r="O15840" s="8" t="s">
        <v>32692</v>
      </c>
    </row>
    <row r="15841" spans="15:15" ht="17" x14ac:dyDescent="0.2">
      <c r="O15841" s="8" t="s">
        <v>32693</v>
      </c>
    </row>
    <row r="15842" spans="15:15" ht="17" x14ac:dyDescent="0.2">
      <c r="O15842" s="8" t="s">
        <v>32694</v>
      </c>
    </row>
    <row r="15843" spans="15:15" ht="17" x14ac:dyDescent="0.2">
      <c r="O15843" s="8" t="s">
        <v>32695</v>
      </c>
    </row>
    <row r="15844" spans="15:15" ht="17" x14ac:dyDescent="0.2">
      <c r="O15844" s="8" t="s">
        <v>32696</v>
      </c>
    </row>
    <row r="15845" spans="15:15" ht="17" x14ac:dyDescent="0.2">
      <c r="O15845" s="8" t="s">
        <v>32697</v>
      </c>
    </row>
    <row r="15846" spans="15:15" ht="17" x14ac:dyDescent="0.2">
      <c r="O15846" s="8" t="s">
        <v>32698</v>
      </c>
    </row>
    <row r="15847" spans="15:15" ht="17" x14ac:dyDescent="0.2">
      <c r="O15847" s="8" t="s">
        <v>32699</v>
      </c>
    </row>
    <row r="15848" spans="15:15" ht="17" x14ac:dyDescent="0.2">
      <c r="O15848" s="8" t="s">
        <v>32700</v>
      </c>
    </row>
    <row r="15849" spans="15:15" ht="17" x14ac:dyDescent="0.2">
      <c r="O15849" s="8" t="s">
        <v>32701</v>
      </c>
    </row>
    <row r="15850" spans="15:15" ht="17" x14ac:dyDescent="0.2">
      <c r="O15850" s="8" t="s">
        <v>32702</v>
      </c>
    </row>
    <row r="15851" spans="15:15" ht="17" x14ac:dyDescent="0.2">
      <c r="O15851" s="8" t="s">
        <v>32703</v>
      </c>
    </row>
    <row r="15852" spans="15:15" ht="17" x14ac:dyDescent="0.2">
      <c r="O15852" s="8" t="s">
        <v>32704</v>
      </c>
    </row>
    <row r="15853" spans="15:15" ht="17" x14ac:dyDescent="0.2">
      <c r="O15853" s="8" t="s">
        <v>32705</v>
      </c>
    </row>
    <row r="15854" spans="15:15" ht="17" x14ac:dyDescent="0.2">
      <c r="O15854" s="8" t="s">
        <v>32706</v>
      </c>
    </row>
    <row r="15855" spans="15:15" ht="17" x14ac:dyDescent="0.2">
      <c r="O15855" s="8" t="s">
        <v>32707</v>
      </c>
    </row>
    <row r="15856" spans="15:15" ht="17" x14ac:dyDescent="0.2">
      <c r="O15856" s="8" t="s">
        <v>32708</v>
      </c>
    </row>
    <row r="15857" spans="15:15" ht="17" x14ac:dyDescent="0.2">
      <c r="O15857" s="8" t="s">
        <v>32709</v>
      </c>
    </row>
    <row r="15858" spans="15:15" ht="17" x14ac:dyDescent="0.2">
      <c r="O15858" s="8" t="s">
        <v>32710</v>
      </c>
    </row>
    <row r="15859" spans="15:15" ht="17" x14ac:dyDescent="0.2">
      <c r="O15859" s="8" t="s">
        <v>32711</v>
      </c>
    </row>
    <row r="15860" spans="15:15" ht="17" x14ac:dyDescent="0.2">
      <c r="O15860" s="8" t="s">
        <v>32712</v>
      </c>
    </row>
    <row r="15861" spans="15:15" ht="17" x14ac:dyDescent="0.2">
      <c r="O15861" s="8" t="s">
        <v>32713</v>
      </c>
    </row>
    <row r="15862" spans="15:15" ht="17" x14ac:dyDescent="0.2">
      <c r="O15862" s="8" t="s">
        <v>32714</v>
      </c>
    </row>
    <row r="15863" spans="15:15" ht="17" x14ac:dyDescent="0.2">
      <c r="O15863" s="8" t="s">
        <v>32715</v>
      </c>
    </row>
    <row r="15864" spans="15:15" ht="17" x14ac:dyDescent="0.2">
      <c r="O15864" s="8" t="s">
        <v>32716</v>
      </c>
    </row>
    <row r="15865" spans="15:15" ht="17" x14ac:dyDescent="0.2">
      <c r="O15865" s="8" t="s">
        <v>32717</v>
      </c>
    </row>
    <row r="15866" spans="15:15" ht="17" x14ac:dyDescent="0.2">
      <c r="O15866" s="8" t="s">
        <v>32718</v>
      </c>
    </row>
    <row r="15867" spans="15:15" ht="17" x14ac:dyDescent="0.2">
      <c r="O15867" s="8" t="s">
        <v>32719</v>
      </c>
    </row>
    <row r="15868" spans="15:15" ht="17" x14ac:dyDescent="0.2">
      <c r="O15868" s="8" t="s">
        <v>32720</v>
      </c>
    </row>
    <row r="15869" spans="15:15" ht="17" x14ac:dyDescent="0.2">
      <c r="O15869" s="8" t="s">
        <v>32721</v>
      </c>
    </row>
    <row r="15870" spans="15:15" ht="17" x14ac:dyDescent="0.2">
      <c r="O15870" s="8" t="s">
        <v>32722</v>
      </c>
    </row>
    <row r="15871" spans="15:15" ht="17" x14ac:dyDescent="0.2">
      <c r="O15871" s="8" t="s">
        <v>32723</v>
      </c>
    </row>
    <row r="15872" spans="15:15" ht="17" x14ac:dyDescent="0.2">
      <c r="O15872" s="8" t="s">
        <v>32724</v>
      </c>
    </row>
    <row r="15873" spans="15:15" ht="17" x14ac:dyDescent="0.2">
      <c r="O15873" s="8" t="s">
        <v>32725</v>
      </c>
    </row>
    <row r="15874" spans="15:15" ht="17" x14ac:dyDescent="0.2">
      <c r="O15874" s="8" t="s">
        <v>32726</v>
      </c>
    </row>
    <row r="15875" spans="15:15" ht="17" x14ac:dyDescent="0.2">
      <c r="O15875" s="8" t="s">
        <v>32727</v>
      </c>
    </row>
    <row r="15876" spans="15:15" ht="17" x14ac:dyDescent="0.2">
      <c r="O15876" s="8" t="s">
        <v>32728</v>
      </c>
    </row>
    <row r="15877" spans="15:15" ht="17" x14ac:dyDescent="0.2">
      <c r="O15877" s="8" t="s">
        <v>32729</v>
      </c>
    </row>
    <row r="15878" spans="15:15" ht="17" x14ac:dyDescent="0.2">
      <c r="O15878" s="8" t="s">
        <v>32730</v>
      </c>
    </row>
    <row r="15879" spans="15:15" ht="17" x14ac:dyDescent="0.2">
      <c r="O15879" s="8" t="s">
        <v>32731</v>
      </c>
    </row>
    <row r="15880" spans="15:15" ht="17" x14ac:dyDescent="0.2">
      <c r="O15880" s="8" t="s">
        <v>32732</v>
      </c>
    </row>
    <row r="15881" spans="15:15" ht="17" x14ac:dyDescent="0.2">
      <c r="O15881" s="8" t="s">
        <v>32733</v>
      </c>
    </row>
    <row r="15882" spans="15:15" ht="17" x14ac:dyDescent="0.2">
      <c r="O15882" s="8" t="s">
        <v>32734</v>
      </c>
    </row>
    <row r="15883" spans="15:15" ht="17" x14ac:dyDescent="0.2">
      <c r="O15883" s="8" t="s">
        <v>32735</v>
      </c>
    </row>
    <row r="15884" spans="15:15" ht="17" x14ac:dyDescent="0.2">
      <c r="O15884" s="8" t="s">
        <v>32736</v>
      </c>
    </row>
    <row r="15885" spans="15:15" ht="17" x14ac:dyDescent="0.2">
      <c r="O15885" s="8" t="s">
        <v>32737</v>
      </c>
    </row>
    <row r="15886" spans="15:15" ht="17" x14ac:dyDescent="0.2">
      <c r="O15886" s="8" t="s">
        <v>32738</v>
      </c>
    </row>
    <row r="15887" spans="15:15" ht="17" x14ac:dyDescent="0.2">
      <c r="O15887" s="8" t="s">
        <v>32739</v>
      </c>
    </row>
    <row r="15888" spans="15:15" ht="17" x14ac:dyDescent="0.2">
      <c r="O15888" s="8" t="s">
        <v>32740</v>
      </c>
    </row>
    <row r="15889" spans="15:15" ht="17" x14ac:dyDescent="0.2">
      <c r="O15889" s="8" t="s">
        <v>32741</v>
      </c>
    </row>
    <row r="15890" spans="15:15" ht="17" x14ac:dyDescent="0.2">
      <c r="O15890" s="8" t="s">
        <v>32742</v>
      </c>
    </row>
    <row r="15891" spans="15:15" ht="17" x14ac:dyDescent="0.2">
      <c r="O15891" s="8" t="s">
        <v>32743</v>
      </c>
    </row>
    <row r="15892" spans="15:15" ht="17" x14ac:dyDescent="0.2">
      <c r="O15892" s="8" t="s">
        <v>32744</v>
      </c>
    </row>
    <row r="15893" spans="15:15" ht="17" x14ac:dyDescent="0.2">
      <c r="O15893" s="8" t="s">
        <v>32745</v>
      </c>
    </row>
    <row r="15894" spans="15:15" ht="17" x14ac:dyDescent="0.2">
      <c r="O15894" s="8" t="s">
        <v>32746</v>
      </c>
    </row>
    <row r="15895" spans="15:15" ht="17" x14ac:dyDescent="0.2">
      <c r="O15895" s="8" t="s">
        <v>32747</v>
      </c>
    </row>
    <row r="15896" spans="15:15" ht="17" x14ac:dyDescent="0.2">
      <c r="O15896" s="8" t="s">
        <v>32748</v>
      </c>
    </row>
    <row r="15897" spans="15:15" ht="17" x14ac:dyDescent="0.2">
      <c r="O15897" s="8" t="s">
        <v>32749</v>
      </c>
    </row>
    <row r="15898" spans="15:15" ht="17" x14ac:dyDescent="0.2">
      <c r="O15898" s="8" t="s">
        <v>32750</v>
      </c>
    </row>
    <row r="15899" spans="15:15" ht="17" x14ac:dyDescent="0.2">
      <c r="O15899" s="8" t="s">
        <v>32751</v>
      </c>
    </row>
    <row r="15900" spans="15:15" ht="17" x14ac:dyDescent="0.2">
      <c r="O15900" s="8" t="s">
        <v>32752</v>
      </c>
    </row>
    <row r="15901" spans="15:15" ht="17" x14ac:dyDescent="0.2">
      <c r="O15901" s="8" t="s">
        <v>32753</v>
      </c>
    </row>
    <row r="15902" spans="15:15" ht="17" x14ac:dyDescent="0.2">
      <c r="O15902" s="8" t="s">
        <v>32754</v>
      </c>
    </row>
    <row r="15903" spans="15:15" ht="17" x14ac:dyDescent="0.2">
      <c r="O15903" s="8" t="s">
        <v>32755</v>
      </c>
    </row>
    <row r="15904" spans="15:15" ht="17" x14ac:dyDescent="0.2">
      <c r="O15904" s="8" t="s">
        <v>32756</v>
      </c>
    </row>
    <row r="15905" spans="15:15" ht="17" x14ac:dyDescent="0.2">
      <c r="O15905" s="8" t="s">
        <v>32757</v>
      </c>
    </row>
    <row r="15906" spans="15:15" ht="17" x14ac:dyDescent="0.2">
      <c r="O15906" s="8" t="s">
        <v>32758</v>
      </c>
    </row>
    <row r="15907" spans="15:15" ht="17" x14ac:dyDescent="0.2">
      <c r="O15907" s="8" t="s">
        <v>32759</v>
      </c>
    </row>
    <row r="15908" spans="15:15" ht="17" x14ac:dyDescent="0.2">
      <c r="O15908" s="8" t="s">
        <v>32760</v>
      </c>
    </row>
    <row r="15909" spans="15:15" ht="17" x14ac:dyDescent="0.2">
      <c r="O15909" s="8" t="s">
        <v>32761</v>
      </c>
    </row>
    <row r="15910" spans="15:15" ht="17" x14ac:dyDescent="0.2">
      <c r="O15910" s="8" t="s">
        <v>32762</v>
      </c>
    </row>
    <row r="15911" spans="15:15" ht="17" x14ac:dyDescent="0.2">
      <c r="O15911" s="8" t="s">
        <v>32763</v>
      </c>
    </row>
    <row r="15912" spans="15:15" ht="17" x14ac:dyDescent="0.2">
      <c r="O15912" s="8" t="s">
        <v>32764</v>
      </c>
    </row>
    <row r="15913" spans="15:15" ht="17" x14ac:dyDescent="0.2">
      <c r="O15913" s="8" t="s">
        <v>32765</v>
      </c>
    </row>
    <row r="15914" spans="15:15" ht="17" x14ac:dyDescent="0.2">
      <c r="O15914" s="8" t="s">
        <v>32766</v>
      </c>
    </row>
    <row r="15915" spans="15:15" ht="17" x14ac:dyDescent="0.2">
      <c r="O15915" s="8" t="s">
        <v>32767</v>
      </c>
    </row>
    <row r="15916" spans="15:15" ht="17" x14ac:dyDescent="0.2">
      <c r="O15916" s="8" t="s">
        <v>32768</v>
      </c>
    </row>
    <row r="15917" spans="15:15" ht="17" x14ac:dyDescent="0.2">
      <c r="O15917" s="8" t="s">
        <v>32769</v>
      </c>
    </row>
    <row r="15918" spans="15:15" ht="17" x14ac:dyDescent="0.2">
      <c r="O15918" s="8" t="s">
        <v>32770</v>
      </c>
    </row>
    <row r="15919" spans="15:15" ht="17" x14ac:dyDescent="0.2">
      <c r="O15919" s="8" t="s">
        <v>32771</v>
      </c>
    </row>
    <row r="15920" spans="15:15" ht="17" x14ac:dyDescent="0.2">
      <c r="O15920" s="8" t="s">
        <v>32772</v>
      </c>
    </row>
    <row r="15921" spans="15:15" ht="17" x14ac:dyDescent="0.2">
      <c r="O15921" s="8" t="s">
        <v>32773</v>
      </c>
    </row>
    <row r="15922" spans="15:15" ht="17" x14ac:dyDescent="0.2">
      <c r="O15922" s="8" t="s">
        <v>32774</v>
      </c>
    </row>
    <row r="15923" spans="15:15" ht="17" x14ac:dyDescent="0.2">
      <c r="O15923" s="8" t="s">
        <v>32775</v>
      </c>
    </row>
    <row r="15924" spans="15:15" ht="17" x14ac:dyDescent="0.2">
      <c r="O15924" s="8" t="s">
        <v>32776</v>
      </c>
    </row>
    <row r="15925" spans="15:15" ht="17" x14ac:dyDescent="0.2">
      <c r="O15925" s="8" t="s">
        <v>32777</v>
      </c>
    </row>
    <row r="15926" spans="15:15" ht="17" x14ac:dyDescent="0.2">
      <c r="O15926" s="8" t="s">
        <v>32778</v>
      </c>
    </row>
    <row r="15927" spans="15:15" ht="17" x14ac:dyDescent="0.2">
      <c r="O15927" s="8" t="s">
        <v>32779</v>
      </c>
    </row>
    <row r="15928" spans="15:15" ht="17" x14ac:dyDescent="0.2">
      <c r="O15928" s="8" t="s">
        <v>32780</v>
      </c>
    </row>
    <row r="15929" spans="15:15" ht="17" x14ac:dyDescent="0.2">
      <c r="O15929" s="8" t="s">
        <v>32781</v>
      </c>
    </row>
    <row r="15930" spans="15:15" ht="17" x14ac:dyDescent="0.2">
      <c r="O15930" s="8" t="s">
        <v>32782</v>
      </c>
    </row>
    <row r="15931" spans="15:15" ht="17" x14ac:dyDescent="0.2">
      <c r="O15931" s="8" t="s">
        <v>32783</v>
      </c>
    </row>
    <row r="15932" spans="15:15" ht="17" x14ac:dyDescent="0.2">
      <c r="O15932" s="8" t="s">
        <v>32784</v>
      </c>
    </row>
    <row r="15933" spans="15:15" ht="17" x14ac:dyDescent="0.2">
      <c r="O15933" s="8" t="s">
        <v>32785</v>
      </c>
    </row>
    <row r="15934" spans="15:15" ht="17" x14ac:dyDescent="0.2">
      <c r="O15934" s="8" t="s">
        <v>32786</v>
      </c>
    </row>
    <row r="15935" spans="15:15" ht="17" x14ac:dyDescent="0.2">
      <c r="O15935" s="8" t="s">
        <v>32787</v>
      </c>
    </row>
    <row r="15936" spans="15:15" ht="17" x14ac:dyDescent="0.2">
      <c r="O15936" s="8" t="s">
        <v>32788</v>
      </c>
    </row>
    <row r="15937" spans="15:15" ht="17" x14ac:dyDescent="0.2">
      <c r="O15937" s="8" t="s">
        <v>32789</v>
      </c>
    </row>
    <row r="15938" spans="15:15" ht="17" x14ac:dyDescent="0.2">
      <c r="O15938" s="8" t="s">
        <v>32790</v>
      </c>
    </row>
    <row r="15939" spans="15:15" ht="17" x14ac:dyDescent="0.2">
      <c r="O15939" s="8" t="s">
        <v>32791</v>
      </c>
    </row>
    <row r="15940" spans="15:15" ht="17" x14ac:dyDescent="0.2">
      <c r="O15940" s="8" t="s">
        <v>32792</v>
      </c>
    </row>
    <row r="15941" spans="15:15" ht="17" x14ac:dyDescent="0.2">
      <c r="O15941" s="8" t="s">
        <v>32793</v>
      </c>
    </row>
    <row r="15942" spans="15:15" ht="17" x14ac:dyDescent="0.2">
      <c r="O15942" s="8" t="s">
        <v>32794</v>
      </c>
    </row>
    <row r="15943" spans="15:15" ht="17" x14ac:dyDescent="0.2">
      <c r="O15943" s="8" t="s">
        <v>32795</v>
      </c>
    </row>
    <row r="15944" spans="15:15" ht="17" x14ac:dyDescent="0.2">
      <c r="O15944" s="8" t="s">
        <v>32796</v>
      </c>
    </row>
    <row r="15945" spans="15:15" ht="17" x14ac:dyDescent="0.2">
      <c r="O15945" s="8" t="s">
        <v>32797</v>
      </c>
    </row>
    <row r="15946" spans="15:15" ht="17" x14ac:dyDescent="0.2">
      <c r="O15946" s="8" t="s">
        <v>32798</v>
      </c>
    </row>
    <row r="15947" spans="15:15" ht="17" x14ac:dyDescent="0.2">
      <c r="O15947" s="8" t="s">
        <v>32799</v>
      </c>
    </row>
    <row r="15948" spans="15:15" ht="17" x14ac:dyDescent="0.2">
      <c r="O15948" s="8" t="s">
        <v>32800</v>
      </c>
    </row>
    <row r="15949" spans="15:15" ht="17" x14ac:dyDescent="0.2">
      <c r="O15949" s="8" t="s">
        <v>32801</v>
      </c>
    </row>
    <row r="15950" spans="15:15" ht="17" x14ac:dyDescent="0.2">
      <c r="O15950" s="8" t="s">
        <v>32802</v>
      </c>
    </row>
    <row r="15951" spans="15:15" ht="17" x14ac:dyDescent="0.2">
      <c r="O15951" s="8" t="s">
        <v>32803</v>
      </c>
    </row>
    <row r="15952" spans="15:15" ht="17" x14ac:dyDescent="0.2">
      <c r="O15952" s="8" t="s">
        <v>32804</v>
      </c>
    </row>
    <row r="15953" spans="15:15" ht="17" x14ac:dyDescent="0.2">
      <c r="O15953" s="8" t="s">
        <v>32805</v>
      </c>
    </row>
    <row r="15954" spans="15:15" ht="17" x14ac:dyDescent="0.2">
      <c r="O15954" s="8" t="s">
        <v>32806</v>
      </c>
    </row>
    <row r="15955" spans="15:15" ht="17" x14ac:dyDescent="0.2">
      <c r="O15955" s="8" t="s">
        <v>32807</v>
      </c>
    </row>
    <row r="15956" spans="15:15" ht="17" x14ac:dyDescent="0.2">
      <c r="O15956" s="8" t="s">
        <v>32808</v>
      </c>
    </row>
    <row r="15957" spans="15:15" ht="17" x14ac:dyDescent="0.2">
      <c r="O15957" s="8" t="s">
        <v>32809</v>
      </c>
    </row>
    <row r="15958" spans="15:15" ht="17" x14ac:dyDescent="0.2">
      <c r="O15958" s="8" t="s">
        <v>32810</v>
      </c>
    </row>
    <row r="15959" spans="15:15" ht="17" x14ac:dyDescent="0.2">
      <c r="O15959" s="8" t="s">
        <v>32811</v>
      </c>
    </row>
    <row r="15960" spans="15:15" ht="17" x14ac:dyDescent="0.2">
      <c r="O15960" s="8" t="s">
        <v>32812</v>
      </c>
    </row>
    <row r="15961" spans="15:15" ht="17" x14ac:dyDescent="0.2">
      <c r="O15961" s="8" t="s">
        <v>32813</v>
      </c>
    </row>
    <row r="15962" spans="15:15" ht="17" x14ac:dyDescent="0.2">
      <c r="O15962" s="8" t="s">
        <v>32814</v>
      </c>
    </row>
    <row r="15963" spans="15:15" ht="17" x14ac:dyDescent="0.2">
      <c r="O15963" s="8" t="s">
        <v>32815</v>
      </c>
    </row>
    <row r="15964" spans="15:15" ht="17" x14ac:dyDescent="0.2">
      <c r="O15964" s="8" t="s">
        <v>32816</v>
      </c>
    </row>
    <row r="15965" spans="15:15" ht="17" x14ac:dyDescent="0.2">
      <c r="O15965" s="8" t="s">
        <v>32817</v>
      </c>
    </row>
    <row r="15966" spans="15:15" ht="17" x14ac:dyDescent="0.2">
      <c r="O15966" s="8" t="s">
        <v>32818</v>
      </c>
    </row>
    <row r="15967" spans="15:15" ht="17" x14ac:dyDescent="0.2">
      <c r="O15967" s="8" t="s">
        <v>32819</v>
      </c>
    </row>
    <row r="15968" spans="15:15" ht="17" x14ac:dyDescent="0.2">
      <c r="O15968" s="8" t="s">
        <v>32820</v>
      </c>
    </row>
    <row r="15969" spans="15:15" ht="17" x14ac:dyDescent="0.2">
      <c r="O15969" s="8" t="s">
        <v>32821</v>
      </c>
    </row>
    <row r="15970" spans="15:15" ht="17" x14ac:dyDescent="0.2">
      <c r="O15970" s="8" t="s">
        <v>32822</v>
      </c>
    </row>
    <row r="15971" spans="15:15" ht="17" x14ac:dyDescent="0.2">
      <c r="O15971" s="8" t="s">
        <v>32823</v>
      </c>
    </row>
    <row r="15972" spans="15:15" ht="17" x14ac:dyDescent="0.2">
      <c r="O15972" s="8" t="s">
        <v>32824</v>
      </c>
    </row>
    <row r="15973" spans="15:15" ht="17" x14ac:dyDescent="0.2">
      <c r="O15973" s="8" t="s">
        <v>32825</v>
      </c>
    </row>
    <row r="15974" spans="15:15" ht="17" x14ac:dyDescent="0.2">
      <c r="O15974" s="8" t="s">
        <v>32826</v>
      </c>
    </row>
    <row r="15975" spans="15:15" ht="17" x14ac:dyDescent="0.2">
      <c r="O15975" s="8" t="s">
        <v>32827</v>
      </c>
    </row>
    <row r="15976" spans="15:15" ht="17" x14ac:dyDescent="0.2">
      <c r="O15976" s="8" t="s">
        <v>32828</v>
      </c>
    </row>
    <row r="15977" spans="15:15" ht="17" x14ac:dyDescent="0.2">
      <c r="O15977" s="8" t="s">
        <v>32829</v>
      </c>
    </row>
    <row r="15978" spans="15:15" ht="17" x14ac:dyDescent="0.2">
      <c r="O15978" s="8" t="s">
        <v>32830</v>
      </c>
    </row>
    <row r="15979" spans="15:15" ht="17" x14ac:dyDescent="0.2">
      <c r="O15979" s="8" t="s">
        <v>32831</v>
      </c>
    </row>
    <row r="15980" spans="15:15" ht="17" x14ac:dyDescent="0.2">
      <c r="O15980" s="8" t="s">
        <v>32832</v>
      </c>
    </row>
    <row r="15981" spans="15:15" ht="17" x14ac:dyDescent="0.2">
      <c r="O15981" s="8" t="s">
        <v>32833</v>
      </c>
    </row>
    <row r="15982" spans="15:15" ht="17" x14ac:dyDescent="0.2">
      <c r="O15982" s="8" t="s">
        <v>32834</v>
      </c>
    </row>
    <row r="15983" spans="15:15" ht="17" x14ac:dyDescent="0.2">
      <c r="O15983" s="8" t="s">
        <v>32835</v>
      </c>
    </row>
    <row r="15984" spans="15:15" ht="17" x14ac:dyDescent="0.2">
      <c r="O15984" s="8" t="s">
        <v>32836</v>
      </c>
    </row>
    <row r="15985" spans="15:15" ht="17" x14ac:dyDescent="0.2">
      <c r="O15985" s="8" t="s">
        <v>32837</v>
      </c>
    </row>
    <row r="15986" spans="15:15" ht="17" x14ac:dyDescent="0.2">
      <c r="O15986" s="8" t="s">
        <v>32838</v>
      </c>
    </row>
    <row r="15987" spans="15:15" ht="17" x14ac:dyDescent="0.2">
      <c r="O15987" s="8" t="s">
        <v>32839</v>
      </c>
    </row>
    <row r="15988" spans="15:15" ht="17" x14ac:dyDescent="0.2">
      <c r="O15988" s="8" t="s">
        <v>32840</v>
      </c>
    </row>
    <row r="15989" spans="15:15" ht="17" x14ac:dyDescent="0.2">
      <c r="O15989" s="8" t="s">
        <v>32841</v>
      </c>
    </row>
    <row r="15990" spans="15:15" ht="17" x14ac:dyDescent="0.2">
      <c r="O15990" s="8" t="s">
        <v>32842</v>
      </c>
    </row>
    <row r="15991" spans="15:15" ht="17" x14ac:dyDescent="0.2">
      <c r="O15991" s="8" t="s">
        <v>32843</v>
      </c>
    </row>
    <row r="15992" spans="15:15" ht="17" x14ac:dyDescent="0.2">
      <c r="O15992" s="8" t="s">
        <v>32844</v>
      </c>
    </row>
    <row r="15993" spans="15:15" ht="17" x14ac:dyDescent="0.2">
      <c r="O15993" s="8" t="s">
        <v>32845</v>
      </c>
    </row>
    <row r="15994" spans="15:15" ht="17" x14ac:dyDescent="0.2">
      <c r="O15994" s="8" t="s">
        <v>32846</v>
      </c>
    </row>
    <row r="15995" spans="15:15" ht="17" x14ac:dyDescent="0.2">
      <c r="O15995" s="8" t="s">
        <v>32847</v>
      </c>
    </row>
    <row r="15996" spans="15:15" ht="17" x14ac:dyDescent="0.2">
      <c r="O15996" s="8" t="s">
        <v>32848</v>
      </c>
    </row>
    <row r="15997" spans="15:15" ht="17" x14ac:dyDescent="0.2">
      <c r="O15997" s="8" t="s">
        <v>32849</v>
      </c>
    </row>
    <row r="15998" spans="15:15" ht="17" x14ac:dyDescent="0.2">
      <c r="O15998" s="8" t="s">
        <v>32850</v>
      </c>
    </row>
    <row r="15999" spans="15:15" ht="17" x14ac:dyDescent="0.2">
      <c r="O15999" s="8" t="s">
        <v>32851</v>
      </c>
    </row>
    <row r="16000" spans="15:15" ht="17" x14ac:dyDescent="0.2">
      <c r="O16000" s="8" t="s">
        <v>32852</v>
      </c>
    </row>
    <row r="16001" spans="15:15" ht="17" x14ac:dyDescent="0.2">
      <c r="O16001" s="8" t="s">
        <v>32853</v>
      </c>
    </row>
    <row r="16002" spans="15:15" ht="17" x14ac:dyDescent="0.2">
      <c r="O16002" s="8" t="s">
        <v>32854</v>
      </c>
    </row>
    <row r="16003" spans="15:15" ht="17" x14ac:dyDescent="0.2">
      <c r="O16003" s="8" t="s">
        <v>32855</v>
      </c>
    </row>
    <row r="16004" spans="15:15" ht="17" x14ac:dyDescent="0.2">
      <c r="O16004" s="8" t="s">
        <v>32856</v>
      </c>
    </row>
    <row r="16005" spans="15:15" ht="17" x14ac:dyDescent="0.2">
      <c r="O16005" s="8" t="s">
        <v>32857</v>
      </c>
    </row>
    <row r="16006" spans="15:15" ht="17" x14ac:dyDescent="0.2">
      <c r="O16006" s="8" t="s">
        <v>32858</v>
      </c>
    </row>
    <row r="16007" spans="15:15" ht="17" x14ac:dyDescent="0.2">
      <c r="O16007" s="8" t="s">
        <v>32859</v>
      </c>
    </row>
    <row r="16008" spans="15:15" ht="17" x14ac:dyDescent="0.2">
      <c r="O16008" s="8" t="s">
        <v>32860</v>
      </c>
    </row>
    <row r="16009" spans="15:15" ht="17" x14ac:dyDescent="0.2">
      <c r="O16009" s="8" t="s">
        <v>32861</v>
      </c>
    </row>
    <row r="16010" spans="15:15" ht="17" x14ac:dyDescent="0.2">
      <c r="O16010" s="8" t="s">
        <v>32862</v>
      </c>
    </row>
    <row r="16011" spans="15:15" ht="17" x14ac:dyDescent="0.2">
      <c r="O16011" s="8" t="s">
        <v>32863</v>
      </c>
    </row>
    <row r="16012" spans="15:15" ht="17" x14ac:dyDescent="0.2">
      <c r="O16012" s="8" t="s">
        <v>32864</v>
      </c>
    </row>
    <row r="16013" spans="15:15" ht="17" x14ac:dyDescent="0.2">
      <c r="O16013" s="8" t="s">
        <v>32865</v>
      </c>
    </row>
    <row r="16014" spans="15:15" ht="17" x14ac:dyDescent="0.2">
      <c r="O16014" s="8" t="s">
        <v>32866</v>
      </c>
    </row>
    <row r="16015" spans="15:15" ht="17" x14ac:dyDescent="0.2">
      <c r="O16015" s="8" t="s">
        <v>32867</v>
      </c>
    </row>
    <row r="16016" spans="15:15" ht="17" x14ac:dyDescent="0.2">
      <c r="O16016" s="8" t="s">
        <v>32868</v>
      </c>
    </row>
    <row r="16017" spans="15:15" ht="17" x14ac:dyDescent="0.2">
      <c r="O16017" s="8" t="s">
        <v>32869</v>
      </c>
    </row>
    <row r="16018" spans="15:15" ht="17" x14ac:dyDescent="0.2">
      <c r="O16018" s="8" t="s">
        <v>32870</v>
      </c>
    </row>
    <row r="16019" spans="15:15" ht="17" x14ac:dyDescent="0.2">
      <c r="O16019" s="8" t="s">
        <v>32871</v>
      </c>
    </row>
    <row r="16020" spans="15:15" ht="17" x14ac:dyDescent="0.2">
      <c r="O16020" s="8" t="s">
        <v>32872</v>
      </c>
    </row>
    <row r="16021" spans="15:15" ht="17" x14ac:dyDescent="0.2">
      <c r="O16021" s="8" t="s">
        <v>32873</v>
      </c>
    </row>
    <row r="16022" spans="15:15" ht="17" x14ac:dyDescent="0.2">
      <c r="O16022" s="8" t="s">
        <v>32874</v>
      </c>
    </row>
    <row r="16023" spans="15:15" ht="17" x14ac:dyDescent="0.2">
      <c r="O16023" s="8" t="s">
        <v>32875</v>
      </c>
    </row>
    <row r="16024" spans="15:15" ht="17" x14ac:dyDescent="0.2">
      <c r="O16024" s="8" t="s">
        <v>32876</v>
      </c>
    </row>
    <row r="16025" spans="15:15" ht="17" x14ac:dyDescent="0.2">
      <c r="O16025" s="8" t="s">
        <v>32877</v>
      </c>
    </row>
    <row r="16026" spans="15:15" ht="17" x14ac:dyDescent="0.2">
      <c r="O16026" s="8" t="s">
        <v>32878</v>
      </c>
    </row>
    <row r="16027" spans="15:15" ht="17" x14ac:dyDescent="0.2">
      <c r="O16027" s="8" t="s">
        <v>32879</v>
      </c>
    </row>
    <row r="16028" spans="15:15" ht="17" x14ac:dyDescent="0.2">
      <c r="O16028" s="8" t="s">
        <v>32880</v>
      </c>
    </row>
    <row r="16029" spans="15:15" ht="17" x14ac:dyDescent="0.2">
      <c r="O16029" s="8" t="s">
        <v>32881</v>
      </c>
    </row>
    <row r="16030" spans="15:15" ht="17" x14ac:dyDescent="0.2">
      <c r="O16030" s="8" t="s">
        <v>32882</v>
      </c>
    </row>
    <row r="16031" spans="15:15" ht="17" x14ac:dyDescent="0.2">
      <c r="O16031" s="8" t="s">
        <v>32883</v>
      </c>
    </row>
    <row r="16032" spans="15:15" ht="17" x14ac:dyDescent="0.2">
      <c r="O16032" s="8" t="s">
        <v>32884</v>
      </c>
    </row>
    <row r="16033" spans="15:15" ht="17" x14ac:dyDescent="0.2">
      <c r="O16033" s="8" t="s">
        <v>32885</v>
      </c>
    </row>
    <row r="16034" spans="15:15" ht="17" x14ac:dyDescent="0.2">
      <c r="O16034" s="8" t="s">
        <v>32886</v>
      </c>
    </row>
    <row r="16035" spans="15:15" ht="17" x14ac:dyDescent="0.2">
      <c r="O16035" s="8" t="s">
        <v>32887</v>
      </c>
    </row>
    <row r="16036" spans="15:15" ht="17" x14ac:dyDescent="0.2">
      <c r="O16036" s="8" t="s">
        <v>32888</v>
      </c>
    </row>
    <row r="16037" spans="15:15" ht="17" x14ac:dyDescent="0.2">
      <c r="O16037" s="8" t="s">
        <v>32889</v>
      </c>
    </row>
    <row r="16038" spans="15:15" ht="17" x14ac:dyDescent="0.2">
      <c r="O16038" s="8" t="s">
        <v>32890</v>
      </c>
    </row>
    <row r="16039" spans="15:15" ht="17" x14ac:dyDescent="0.2">
      <c r="O16039" s="8" t="s">
        <v>32891</v>
      </c>
    </row>
    <row r="16040" spans="15:15" ht="17" x14ac:dyDescent="0.2">
      <c r="O16040" s="8" t="s">
        <v>32892</v>
      </c>
    </row>
    <row r="16041" spans="15:15" ht="17" x14ac:dyDescent="0.2">
      <c r="O16041" s="8" t="s">
        <v>32893</v>
      </c>
    </row>
    <row r="16042" spans="15:15" ht="17" x14ac:dyDescent="0.2">
      <c r="O16042" s="8" t="s">
        <v>32894</v>
      </c>
    </row>
    <row r="16043" spans="15:15" ht="17" x14ac:dyDescent="0.2">
      <c r="O16043" s="8" t="s">
        <v>32895</v>
      </c>
    </row>
    <row r="16044" spans="15:15" ht="17" x14ac:dyDescent="0.2">
      <c r="O16044" s="8" t="s">
        <v>32896</v>
      </c>
    </row>
    <row r="16045" spans="15:15" ht="17" x14ac:dyDescent="0.2">
      <c r="O16045" s="8" t="s">
        <v>32897</v>
      </c>
    </row>
    <row r="16046" spans="15:15" ht="17" x14ac:dyDescent="0.2">
      <c r="O16046" s="8" t="s">
        <v>32898</v>
      </c>
    </row>
    <row r="16047" spans="15:15" ht="17" x14ac:dyDescent="0.2">
      <c r="O16047" s="8" t="s">
        <v>32899</v>
      </c>
    </row>
    <row r="16048" spans="15:15" ht="17" x14ac:dyDescent="0.2">
      <c r="O16048" s="8" t="s">
        <v>32900</v>
      </c>
    </row>
    <row r="16049" spans="15:15" ht="17" x14ac:dyDescent="0.2">
      <c r="O16049" s="8" t="s">
        <v>32901</v>
      </c>
    </row>
    <row r="16050" spans="15:15" ht="17" x14ac:dyDescent="0.2">
      <c r="O16050" s="8" t="s">
        <v>32902</v>
      </c>
    </row>
    <row r="16051" spans="15:15" ht="17" x14ac:dyDescent="0.2">
      <c r="O16051" s="8" t="s">
        <v>32903</v>
      </c>
    </row>
    <row r="16052" spans="15:15" ht="17" x14ac:dyDescent="0.2">
      <c r="O16052" s="8" t="s">
        <v>32904</v>
      </c>
    </row>
    <row r="16053" spans="15:15" ht="17" x14ac:dyDescent="0.2">
      <c r="O16053" s="8" t="s">
        <v>32905</v>
      </c>
    </row>
    <row r="16054" spans="15:15" ht="17" x14ac:dyDescent="0.2">
      <c r="O16054" s="8" t="s">
        <v>32906</v>
      </c>
    </row>
    <row r="16055" spans="15:15" ht="17" x14ac:dyDescent="0.2">
      <c r="O16055" s="8" t="s">
        <v>32907</v>
      </c>
    </row>
    <row r="16056" spans="15:15" ht="17" x14ac:dyDescent="0.2">
      <c r="O16056" s="8" t="s">
        <v>32908</v>
      </c>
    </row>
    <row r="16057" spans="15:15" ht="17" x14ac:dyDescent="0.2">
      <c r="O16057" s="8" t="s">
        <v>32909</v>
      </c>
    </row>
    <row r="16058" spans="15:15" ht="17" x14ac:dyDescent="0.2">
      <c r="O16058" s="8" t="s">
        <v>32910</v>
      </c>
    </row>
    <row r="16059" spans="15:15" ht="17" x14ac:dyDescent="0.2">
      <c r="O16059" s="8" t="s">
        <v>32911</v>
      </c>
    </row>
    <row r="16060" spans="15:15" ht="17" x14ac:dyDescent="0.2">
      <c r="O16060" s="8" t="s">
        <v>32912</v>
      </c>
    </row>
    <row r="16061" spans="15:15" ht="17" x14ac:dyDescent="0.2">
      <c r="O16061" s="8" t="s">
        <v>32913</v>
      </c>
    </row>
    <row r="16062" spans="15:15" ht="17" x14ac:dyDescent="0.2">
      <c r="O16062" s="8" t="s">
        <v>32914</v>
      </c>
    </row>
    <row r="16063" spans="15:15" ht="17" x14ac:dyDescent="0.2">
      <c r="O16063" s="8" t="s">
        <v>32915</v>
      </c>
    </row>
    <row r="16064" spans="15:15" ht="17" x14ac:dyDescent="0.2">
      <c r="O16064" s="8" t="s">
        <v>32916</v>
      </c>
    </row>
    <row r="16065" spans="15:15" ht="17" x14ac:dyDescent="0.2">
      <c r="O16065" s="8" t="s">
        <v>32917</v>
      </c>
    </row>
    <row r="16066" spans="15:15" ht="17" x14ac:dyDescent="0.2">
      <c r="O16066" s="8" t="s">
        <v>32918</v>
      </c>
    </row>
    <row r="16067" spans="15:15" ht="17" x14ac:dyDescent="0.2">
      <c r="O16067" s="8" t="s">
        <v>32919</v>
      </c>
    </row>
    <row r="16068" spans="15:15" ht="17" x14ac:dyDescent="0.2">
      <c r="O16068" s="8" t="s">
        <v>32920</v>
      </c>
    </row>
    <row r="16069" spans="15:15" ht="17" x14ac:dyDescent="0.2">
      <c r="O16069" s="8" t="s">
        <v>32921</v>
      </c>
    </row>
    <row r="16070" spans="15:15" ht="17" x14ac:dyDescent="0.2">
      <c r="O16070" s="8" t="s">
        <v>32922</v>
      </c>
    </row>
    <row r="16071" spans="15:15" ht="17" x14ac:dyDescent="0.2">
      <c r="O16071" s="8" t="s">
        <v>32923</v>
      </c>
    </row>
    <row r="16072" spans="15:15" ht="17" x14ac:dyDescent="0.2">
      <c r="O16072" s="8" t="s">
        <v>32924</v>
      </c>
    </row>
    <row r="16073" spans="15:15" ht="17" x14ac:dyDescent="0.2">
      <c r="O16073" s="8" t="s">
        <v>32925</v>
      </c>
    </row>
    <row r="16074" spans="15:15" ht="17" x14ac:dyDescent="0.2">
      <c r="O16074" s="8" t="s">
        <v>32926</v>
      </c>
    </row>
    <row r="16075" spans="15:15" ht="17" x14ac:dyDescent="0.2">
      <c r="O16075" s="8" t="s">
        <v>32927</v>
      </c>
    </row>
    <row r="16076" spans="15:15" ht="17" x14ac:dyDescent="0.2">
      <c r="O16076" s="8" t="s">
        <v>32928</v>
      </c>
    </row>
    <row r="16077" spans="15:15" ht="17" x14ac:dyDescent="0.2">
      <c r="O16077" s="8" t="s">
        <v>32929</v>
      </c>
    </row>
    <row r="16078" spans="15:15" ht="17" x14ac:dyDescent="0.2">
      <c r="O16078" s="8" t="s">
        <v>32930</v>
      </c>
    </row>
    <row r="16079" spans="15:15" ht="17" x14ac:dyDescent="0.2">
      <c r="O16079" s="8" t="s">
        <v>32931</v>
      </c>
    </row>
    <row r="16080" spans="15:15" ht="17" x14ac:dyDescent="0.2">
      <c r="O16080" s="8" t="s">
        <v>32932</v>
      </c>
    </row>
    <row r="16081" spans="15:15" ht="17" x14ac:dyDescent="0.2">
      <c r="O16081" s="8" t="s">
        <v>32933</v>
      </c>
    </row>
    <row r="16082" spans="15:15" ht="17" x14ac:dyDescent="0.2">
      <c r="O16082" s="8" t="s">
        <v>32934</v>
      </c>
    </row>
    <row r="16083" spans="15:15" ht="17" x14ac:dyDescent="0.2">
      <c r="O16083" s="8" t="s">
        <v>32935</v>
      </c>
    </row>
    <row r="16084" spans="15:15" ht="17" x14ac:dyDescent="0.2">
      <c r="O16084" s="8" t="s">
        <v>32936</v>
      </c>
    </row>
    <row r="16085" spans="15:15" ht="17" x14ac:dyDescent="0.2">
      <c r="O16085" s="8" t="s">
        <v>32937</v>
      </c>
    </row>
    <row r="16086" spans="15:15" ht="17" x14ac:dyDescent="0.2">
      <c r="O16086" s="8" t="s">
        <v>32938</v>
      </c>
    </row>
    <row r="16087" spans="15:15" ht="17" x14ac:dyDescent="0.2">
      <c r="O16087" s="8" t="s">
        <v>32939</v>
      </c>
    </row>
    <row r="16088" spans="15:15" ht="17" x14ac:dyDescent="0.2">
      <c r="O16088" s="8" t="s">
        <v>32940</v>
      </c>
    </row>
    <row r="16089" spans="15:15" ht="17" x14ac:dyDescent="0.2">
      <c r="O16089" s="8" t="s">
        <v>32941</v>
      </c>
    </row>
    <row r="16090" spans="15:15" ht="17" x14ac:dyDescent="0.2">
      <c r="O16090" s="8" t="s">
        <v>32942</v>
      </c>
    </row>
    <row r="16091" spans="15:15" ht="17" x14ac:dyDescent="0.2">
      <c r="O16091" s="8" t="s">
        <v>32943</v>
      </c>
    </row>
    <row r="16092" spans="15:15" ht="17" x14ac:dyDescent="0.2">
      <c r="O16092" s="8" t="s">
        <v>32944</v>
      </c>
    </row>
    <row r="16093" spans="15:15" ht="17" x14ac:dyDescent="0.2">
      <c r="O16093" s="8" t="s">
        <v>32945</v>
      </c>
    </row>
    <row r="16094" spans="15:15" ht="17" x14ac:dyDescent="0.2">
      <c r="O16094" s="8" t="s">
        <v>32946</v>
      </c>
    </row>
    <row r="16095" spans="15:15" ht="17" x14ac:dyDescent="0.2">
      <c r="O16095" s="8" t="s">
        <v>32947</v>
      </c>
    </row>
    <row r="16096" spans="15:15" ht="17" x14ac:dyDescent="0.2">
      <c r="O16096" s="8" t="s">
        <v>32948</v>
      </c>
    </row>
    <row r="16097" spans="15:15" ht="17" x14ac:dyDescent="0.2">
      <c r="O16097" s="8" t="s">
        <v>32949</v>
      </c>
    </row>
    <row r="16098" spans="15:15" ht="17" x14ac:dyDescent="0.2">
      <c r="O16098" s="8" t="s">
        <v>32950</v>
      </c>
    </row>
    <row r="16099" spans="15:15" ht="17" x14ac:dyDescent="0.2">
      <c r="O16099" s="8" t="s">
        <v>32951</v>
      </c>
    </row>
    <row r="16100" spans="15:15" ht="17" x14ac:dyDescent="0.2">
      <c r="O16100" s="8" t="s">
        <v>32952</v>
      </c>
    </row>
    <row r="16101" spans="15:15" ht="17" x14ac:dyDescent="0.2">
      <c r="O16101" s="8" t="s">
        <v>32953</v>
      </c>
    </row>
    <row r="16102" spans="15:15" ht="17" x14ac:dyDescent="0.2">
      <c r="O16102" s="8" t="s">
        <v>32954</v>
      </c>
    </row>
    <row r="16103" spans="15:15" ht="17" x14ac:dyDescent="0.2">
      <c r="O16103" s="8" t="s">
        <v>32955</v>
      </c>
    </row>
    <row r="16104" spans="15:15" ht="17" x14ac:dyDescent="0.2">
      <c r="O16104" s="8" t="s">
        <v>32956</v>
      </c>
    </row>
    <row r="16105" spans="15:15" ht="17" x14ac:dyDescent="0.2">
      <c r="O16105" s="8" t="s">
        <v>32957</v>
      </c>
    </row>
    <row r="16106" spans="15:15" ht="17" x14ac:dyDescent="0.2">
      <c r="O16106" s="8" t="s">
        <v>32958</v>
      </c>
    </row>
    <row r="16107" spans="15:15" ht="17" x14ac:dyDescent="0.2">
      <c r="O16107" s="8" t="s">
        <v>32959</v>
      </c>
    </row>
    <row r="16108" spans="15:15" ht="17" x14ac:dyDescent="0.2">
      <c r="O16108" s="8" t="s">
        <v>32960</v>
      </c>
    </row>
    <row r="16109" spans="15:15" ht="17" x14ac:dyDescent="0.2">
      <c r="O16109" s="8" t="s">
        <v>32961</v>
      </c>
    </row>
    <row r="16110" spans="15:15" ht="17" x14ac:dyDescent="0.2">
      <c r="O16110" s="8" t="s">
        <v>32962</v>
      </c>
    </row>
    <row r="16111" spans="15:15" ht="17" x14ac:dyDescent="0.2">
      <c r="O16111" s="8" t="s">
        <v>32963</v>
      </c>
    </row>
    <row r="16112" spans="15:15" ht="17" x14ac:dyDescent="0.2">
      <c r="O16112" s="8" t="s">
        <v>32964</v>
      </c>
    </row>
    <row r="16113" spans="15:15" ht="17" x14ac:dyDescent="0.2">
      <c r="O16113" s="8" t="s">
        <v>32965</v>
      </c>
    </row>
    <row r="16114" spans="15:15" ht="17" x14ac:dyDescent="0.2">
      <c r="O16114" s="8" t="s">
        <v>32966</v>
      </c>
    </row>
    <row r="16115" spans="15:15" ht="17" x14ac:dyDescent="0.2">
      <c r="O16115" s="8" t="s">
        <v>32967</v>
      </c>
    </row>
    <row r="16116" spans="15:15" ht="17" x14ac:dyDescent="0.2">
      <c r="O16116" s="8" t="s">
        <v>32968</v>
      </c>
    </row>
    <row r="16117" spans="15:15" ht="17" x14ac:dyDescent="0.2">
      <c r="O16117" s="8" t="s">
        <v>32969</v>
      </c>
    </row>
    <row r="16118" spans="15:15" ht="17" x14ac:dyDescent="0.2">
      <c r="O16118" s="8" t="s">
        <v>32970</v>
      </c>
    </row>
    <row r="16119" spans="15:15" ht="17" x14ac:dyDescent="0.2">
      <c r="O16119" s="8" t="s">
        <v>32971</v>
      </c>
    </row>
    <row r="16120" spans="15:15" ht="17" x14ac:dyDescent="0.2">
      <c r="O16120" s="8" t="s">
        <v>32972</v>
      </c>
    </row>
    <row r="16121" spans="15:15" ht="17" x14ac:dyDescent="0.2">
      <c r="O16121" s="8" t="s">
        <v>32973</v>
      </c>
    </row>
    <row r="16122" spans="15:15" ht="17" x14ac:dyDescent="0.2">
      <c r="O16122" s="8" t="s">
        <v>32974</v>
      </c>
    </row>
    <row r="16123" spans="15:15" ht="17" x14ac:dyDescent="0.2">
      <c r="O16123" s="8" t="s">
        <v>32975</v>
      </c>
    </row>
    <row r="16124" spans="15:15" ht="17" x14ac:dyDescent="0.2">
      <c r="O16124" s="8" t="s">
        <v>32976</v>
      </c>
    </row>
    <row r="16125" spans="15:15" ht="17" x14ac:dyDescent="0.2">
      <c r="O16125" s="8" t="s">
        <v>32977</v>
      </c>
    </row>
    <row r="16126" spans="15:15" ht="17" x14ac:dyDescent="0.2">
      <c r="O16126" s="8" t="s">
        <v>32978</v>
      </c>
    </row>
    <row r="16127" spans="15:15" ht="17" x14ac:dyDescent="0.2">
      <c r="O16127" s="8" t="s">
        <v>32979</v>
      </c>
    </row>
    <row r="16128" spans="15:15" ht="17" x14ac:dyDescent="0.2">
      <c r="O16128" s="8" t="s">
        <v>32980</v>
      </c>
    </row>
    <row r="16129" spans="15:15" ht="17" x14ac:dyDescent="0.2">
      <c r="O16129" s="8" t="s">
        <v>32981</v>
      </c>
    </row>
    <row r="16130" spans="15:15" ht="17" x14ac:dyDescent="0.2">
      <c r="O16130" s="8" t="s">
        <v>32982</v>
      </c>
    </row>
    <row r="16131" spans="15:15" ht="17" x14ac:dyDescent="0.2">
      <c r="O16131" s="8" t="s">
        <v>32983</v>
      </c>
    </row>
    <row r="16132" spans="15:15" ht="17" x14ac:dyDescent="0.2">
      <c r="O16132" s="8" t="s">
        <v>32984</v>
      </c>
    </row>
    <row r="16133" spans="15:15" ht="17" x14ac:dyDescent="0.2">
      <c r="O16133" s="8" t="s">
        <v>32985</v>
      </c>
    </row>
    <row r="16134" spans="15:15" ht="17" x14ac:dyDescent="0.2">
      <c r="O16134" s="8" t="s">
        <v>32986</v>
      </c>
    </row>
    <row r="16135" spans="15:15" ht="17" x14ac:dyDescent="0.2">
      <c r="O16135" s="8" t="s">
        <v>32987</v>
      </c>
    </row>
    <row r="16136" spans="15:15" ht="17" x14ac:dyDescent="0.2">
      <c r="O16136" s="8" t="s">
        <v>32988</v>
      </c>
    </row>
    <row r="16137" spans="15:15" ht="17" x14ac:dyDescent="0.2">
      <c r="O16137" s="8" t="s">
        <v>32989</v>
      </c>
    </row>
    <row r="16138" spans="15:15" ht="17" x14ac:dyDescent="0.2">
      <c r="O16138" s="8" t="s">
        <v>32990</v>
      </c>
    </row>
    <row r="16139" spans="15:15" ht="17" x14ac:dyDescent="0.2">
      <c r="O16139" s="8" t="s">
        <v>32991</v>
      </c>
    </row>
    <row r="16140" spans="15:15" ht="17" x14ac:dyDescent="0.2">
      <c r="O16140" s="8" t="s">
        <v>32992</v>
      </c>
    </row>
    <row r="16141" spans="15:15" ht="17" x14ac:dyDescent="0.2">
      <c r="O16141" s="8" t="s">
        <v>32993</v>
      </c>
    </row>
    <row r="16142" spans="15:15" ht="17" x14ac:dyDescent="0.2">
      <c r="O16142" s="8" t="s">
        <v>32994</v>
      </c>
    </row>
    <row r="16143" spans="15:15" ht="17" x14ac:dyDescent="0.2">
      <c r="O16143" s="8" t="s">
        <v>32995</v>
      </c>
    </row>
    <row r="16144" spans="15:15" ht="17" x14ac:dyDescent="0.2">
      <c r="O16144" s="8" t="s">
        <v>32996</v>
      </c>
    </row>
    <row r="16145" spans="15:15" ht="17" x14ac:dyDescent="0.2">
      <c r="O16145" s="8" t="s">
        <v>32997</v>
      </c>
    </row>
    <row r="16146" spans="15:15" ht="17" x14ac:dyDescent="0.2">
      <c r="O16146" s="8" t="s">
        <v>32998</v>
      </c>
    </row>
    <row r="16147" spans="15:15" ht="17" x14ac:dyDescent="0.2">
      <c r="O16147" s="8" t="s">
        <v>32999</v>
      </c>
    </row>
    <row r="16148" spans="15:15" ht="17" x14ac:dyDescent="0.2">
      <c r="O16148" s="8" t="s">
        <v>33000</v>
      </c>
    </row>
    <row r="16149" spans="15:15" ht="17" x14ac:dyDescent="0.2">
      <c r="O16149" s="8" t="s">
        <v>33001</v>
      </c>
    </row>
    <row r="16150" spans="15:15" ht="17" x14ac:dyDescent="0.2">
      <c r="O16150" s="8" t="s">
        <v>33002</v>
      </c>
    </row>
    <row r="16151" spans="15:15" ht="17" x14ac:dyDescent="0.2">
      <c r="O16151" s="8" t="s">
        <v>33003</v>
      </c>
    </row>
    <row r="16152" spans="15:15" ht="17" x14ac:dyDescent="0.2">
      <c r="O16152" s="8" t="s">
        <v>33004</v>
      </c>
    </row>
    <row r="16153" spans="15:15" ht="17" x14ac:dyDescent="0.2">
      <c r="O16153" s="8" t="s">
        <v>33005</v>
      </c>
    </row>
    <row r="16154" spans="15:15" ht="17" x14ac:dyDescent="0.2">
      <c r="O16154" s="8" t="s">
        <v>33006</v>
      </c>
    </row>
    <row r="16155" spans="15:15" ht="17" x14ac:dyDescent="0.2">
      <c r="O16155" s="8" t="s">
        <v>33007</v>
      </c>
    </row>
    <row r="16156" spans="15:15" ht="17" x14ac:dyDescent="0.2">
      <c r="O16156" s="8" t="s">
        <v>33008</v>
      </c>
    </row>
    <row r="16157" spans="15:15" ht="17" x14ac:dyDescent="0.2">
      <c r="O16157" s="8" t="s">
        <v>33009</v>
      </c>
    </row>
    <row r="16158" spans="15:15" ht="17" x14ac:dyDescent="0.2">
      <c r="O16158" s="8" t="s">
        <v>33010</v>
      </c>
    </row>
    <row r="16159" spans="15:15" ht="17" x14ac:dyDescent="0.2">
      <c r="O16159" s="8" t="s">
        <v>33011</v>
      </c>
    </row>
    <row r="16160" spans="15:15" ht="17" x14ac:dyDescent="0.2">
      <c r="O16160" s="8" t="s">
        <v>33012</v>
      </c>
    </row>
    <row r="16161" spans="15:15" ht="17" x14ac:dyDescent="0.2">
      <c r="O16161" s="8" t="s">
        <v>33013</v>
      </c>
    </row>
    <row r="16162" spans="15:15" ht="17" x14ac:dyDescent="0.2">
      <c r="O16162" s="8" t="s">
        <v>33014</v>
      </c>
    </row>
    <row r="16163" spans="15:15" ht="17" x14ac:dyDescent="0.2">
      <c r="O16163" s="8" t="s">
        <v>33015</v>
      </c>
    </row>
    <row r="16164" spans="15:15" ht="17" x14ac:dyDescent="0.2">
      <c r="O16164" s="8" t="s">
        <v>33016</v>
      </c>
    </row>
    <row r="16165" spans="15:15" ht="17" x14ac:dyDescent="0.2">
      <c r="O16165" s="8" t="s">
        <v>33017</v>
      </c>
    </row>
    <row r="16166" spans="15:15" ht="17" x14ac:dyDescent="0.2">
      <c r="O16166" s="8" t="s">
        <v>33018</v>
      </c>
    </row>
    <row r="16167" spans="15:15" ht="17" x14ac:dyDescent="0.2">
      <c r="O16167" s="8" t="s">
        <v>33019</v>
      </c>
    </row>
    <row r="16168" spans="15:15" ht="17" x14ac:dyDescent="0.2">
      <c r="O16168" s="8" t="s">
        <v>33020</v>
      </c>
    </row>
    <row r="16169" spans="15:15" ht="17" x14ac:dyDescent="0.2">
      <c r="O16169" s="8" t="s">
        <v>33021</v>
      </c>
    </row>
    <row r="16170" spans="15:15" ht="17" x14ac:dyDescent="0.2">
      <c r="O16170" s="8" t="s">
        <v>33022</v>
      </c>
    </row>
    <row r="16171" spans="15:15" ht="17" x14ac:dyDescent="0.2">
      <c r="O16171" s="8" t="s">
        <v>33023</v>
      </c>
    </row>
    <row r="16172" spans="15:15" ht="17" x14ac:dyDescent="0.2">
      <c r="O16172" s="8" t="s">
        <v>33024</v>
      </c>
    </row>
    <row r="16173" spans="15:15" ht="17" x14ac:dyDescent="0.2">
      <c r="O16173" s="8" t="s">
        <v>33025</v>
      </c>
    </row>
    <row r="16174" spans="15:15" ht="17" x14ac:dyDescent="0.2">
      <c r="O16174" s="8" t="s">
        <v>33026</v>
      </c>
    </row>
    <row r="16175" spans="15:15" ht="17" x14ac:dyDescent="0.2">
      <c r="O16175" s="8" t="s">
        <v>33027</v>
      </c>
    </row>
    <row r="16176" spans="15:15" ht="17" x14ac:dyDescent="0.2">
      <c r="O16176" s="8" t="s">
        <v>33028</v>
      </c>
    </row>
    <row r="16177" spans="15:15" ht="17" x14ac:dyDescent="0.2">
      <c r="O16177" s="8" t="s">
        <v>33029</v>
      </c>
    </row>
    <row r="16178" spans="15:15" ht="17" x14ac:dyDescent="0.2">
      <c r="O16178" s="8" t="s">
        <v>33030</v>
      </c>
    </row>
    <row r="16179" spans="15:15" ht="17" x14ac:dyDescent="0.2">
      <c r="O16179" s="8" t="s">
        <v>33031</v>
      </c>
    </row>
    <row r="16180" spans="15:15" ht="17" x14ac:dyDescent="0.2">
      <c r="O16180" s="8" t="s">
        <v>33032</v>
      </c>
    </row>
    <row r="16181" spans="15:15" ht="17" x14ac:dyDescent="0.2">
      <c r="O16181" s="8" t="s">
        <v>33033</v>
      </c>
    </row>
    <row r="16182" spans="15:15" ht="17" x14ac:dyDescent="0.2">
      <c r="O16182" s="8" t="s">
        <v>33034</v>
      </c>
    </row>
    <row r="16183" spans="15:15" ht="17" x14ac:dyDescent="0.2">
      <c r="O16183" s="8" t="s">
        <v>33035</v>
      </c>
    </row>
    <row r="16184" spans="15:15" ht="17" x14ac:dyDescent="0.2">
      <c r="O16184" s="8" t="s">
        <v>33036</v>
      </c>
    </row>
    <row r="16185" spans="15:15" ht="17" x14ac:dyDescent="0.2">
      <c r="O16185" s="8" t="s">
        <v>33037</v>
      </c>
    </row>
    <row r="16186" spans="15:15" ht="17" x14ac:dyDescent="0.2">
      <c r="O16186" s="8" t="s">
        <v>33038</v>
      </c>
    </row>
    <row r="16187" spans="15:15" ht="17" x14ac:dyDescent="0.2">
      <c r="O16187" s="8" t="s">
        <v>33039</v>
      </c>
    </row>
    <row r="16188" spans="15:15" ht="17" x14ac:dyDescent="0.2">
      <c r="O16188" s="8" t="s">
        <v>33040</v>
      </c>
    </row>
    <row r="16189" spans="15:15" ht="17" x14ac:dyDescent="0.2">
      <c r="O16189" s="8" t="s">
        <v>33041</v>
      </c>
    </row>
    <row r="16190" spans="15:15" ht="17" x14ac:dyDescent="0.2">
      <c r="O16190" s="8" t="s">
        <v>33042</v>
      </c>
    </row>
    <row r="16191" spans="15:15" ht="17" x14ac:dyDescent="0.2">
      <c r="O16191" s="8" t="s">
        <v>33043</v>
      </c>
    </row>
    <row r="16192" spans="15:15" ht="17" x14ac:dyDescent="0.2">
      <c r="O16192" s="8" t="s">
        <v>33044</v>
      </c>
    </row>
    <row r="16193" spans="15:15" ht="17" x14ac:dyDescent="0.2">
      <c r="O16193" s="8" t="s">
        <v>33045</v>
      </c>
    </row>
    <row r="16194" spans="15:15" ht="17" x14ac:dyDescent="0.2">
      <c r="O16194" s="8" t="s">
        <v>33046</v>
      </c>
    </row>
    <row r="16195" spans="15:15" ht="17" x14ac:dyDescent="0.2">
      <c r="O16195" s="8" t="s">
        <v>33047</v>
      </c>
    </row>
    <row r="16196" spans="15:15" ht="17" x14ac:dyDescent="0.2">
      <c r="O16196" s="8" t="s">
        <v>33048</v>
      </c>
    </row>
    <row r="16197" spans="15:15" ht="17" x14ac:dyDescent="0.2">
      <c r="O16197" s="8" t="s">
        <v>33049</v>
      </c>
    </row>
    <row r="16198" spans="15:15" ht="17" x14ac:dyDescent="0.2">
      <c r="O16198" s="8" t="s">
        <v>33050</v>
      </c>
    </row>
    <row r="16199" spans="15:15" ht="17" x14ac:dyDescent="0.2">
      <c r="O16199" s="8" t="s">
        <v>33051</v>
      </c>
    </row>
    <row r="16200" spans="15:15" ht="17" x14ac:dyDescent="0.2">
      <c r="O16200" s="8" t="s">
        <v>33052</v>
      </c>
    </row>
    <row r="16201" spans="15:15" ht="17" x14ac:dyDescent="0.2">
      <c r="O16201" s="8" t="s">
        <v>33053</v>
      </c>
    </row>
    <row r="16202" spans="15:15" ht="17" x14ac:dyDescent="0.2">
      <c r="O16202" s="8" t="s">
        <v>33054</v>
      </c>
    </row>
    <row r="16203" spans="15:15" ht="17" x14ac:dyDescent="0.2">
      <c r="O16203" s="8" t="s">
        <v>33055</v>
      </c>
    </row>
    <row r="16204" spans="15:15" ht="17" x14ac:dyDescent="0.2">
      <c r="O16204" s="8" t="s">
        <v>33056</v>
      </c>
    </row>
    <row r="16205" spans="15:15" ht="17" x14ac:dyDescent="0.2">
      <c r="O16205" s="8" t="s">
        <v>33057</v>
      </c>
    </row>
    <row r="16206" spans="15:15" ht="17" x14ac:dyDescent="0.2">
      <c r="O16206" s="8" t="s">
        <v>33058</v>
      </c>
    </row>
    <row r="16207" spans="15:15" ht="17" x14ac:dyDescent="0.2">
      <c r="O16207" s="8" t="s">
        <v>33059</v>
      </c>
    </row>
    <row r="16208" spans="15:15" ht="17" x14ac:dyDescent="0.2">
      <c r="O16208" s="8" t="s">
        <v>33060</v>
      </c>
    </row>
    <row r="16209" spans="15:15" ht="17" x14ac:dyDescent="0.2">
      <c r="O16209" s="8" t="s">
        <v>33061</v>
      </c>
    </row>
    <row r="16210" spans="15:15" ht="17" x14ac:dyDescent="0.2">
      <c r="O16210" s="8" t="s">
        <v>33062</v>
      </c>
    </row>
    <row r="16211" spans="15:15" ht="17" x14ac:dyDescent="0.2">
      <c r="O16211" s="8" t="s">
        <v>33063</v>
      </c>
    </row>
    <row r="16212" spans="15:15" ht="17" x14ac:dyDescent="0.2">
      <c r="O16212" s="8" t="s">
        <v>33064</v>
      </c>
    </row>
    <row r="16213" spans="15:15" ht="17" x14ac:dyDescent="0.2">
      <c r="O16213" s="8" t="s">
        <v>33065</v>
      </c>
    </row>
    <row r="16214" spans="15:15" ht="17" x14ac:dyDescent="0.2">
      <c r="O16214" s="8" t="s">
        <v>33066</v>
      </c>
    </row>
    <row r="16215" spans="15:15" ht="17" x14ac:dyDescent="0.2">
      <c r="O16215" s="8" t="s">
        <v>33067</v>
      </c>
    </row>
    <row r="16216" spans="15:15" ht="17" x14ac:dyDescent="0.2">
      <c r="O16216" s="8" t="s">
        <v>33068</v>
      </c>
    </row>
    <row r="16217" spans="15:15" ht="17" x14ac:dyDescent="0.2">
      <c r="O16217" s="8" t="s">
        <v>33069</v>
      </c>
    </row>
    <row r="16218" spans="15:15" ht="17" x14ac:dyDescent="0.2">
      <c r="O16218" s="8" t="s">
        <v>33070</v>
      </c>
    </row>
    <row r="16219" spans="15:15" ht="17" x14ac:dyDescent="0.2">
      <c r="O16219" s="8" t="s">
        <v>33071</v>
      </c>
    </row>
    <row r="16220" spans="15:15" ht="17" x14ac:dyDescent="0.2">
      <c r="O16220" s="8" t="s">
        <v>33072</v>
      </c>
    </row>
    <row r="16221" spans="15:15" ht="17" x14ac:dyDescent="0.2">
      <c r="O16221" s="8" t="s">
        <v>33073</v>
      </c>
    </row>
    <row r="16222" spans="15:15" ht="17" x14ac:dyDescent="0.2">
      <c r="O16222" s="8" t="s">
        <v>33074</v>
      </c>
    </row>
    <row r="16223" spans="15:15" ht="17" x14ac:dyDescent="0.2">
      <c r="O16223" s="8" t="s">
        <v>33075</v>
      </c>
    </row>
    <row r="16224" spans="15:15" ht="17" x14ac:dyDescent="0.2">
      <c r="O16224" s="8" t="s">
        <v>33076</v>
      </c>
    </row>
    <row r="16225" spans="15:15" ht="17" x14ac:dyDescent="0.2">
      <c r="O16225" s="8" t="s">
        <v>33077</v>
      </c>
    </row>
    <row r="16226" spans="15:15" ht="17" x14ac:dyDescent="0.2">
      <c r="O16226" s="8" t="s">
        <v>33078</v>
      </c>
    </row>
    <row r="16227" spans="15:15" ht="17" x14ac:dyDescent="0.2">
      <c r="O16227" s="8" t="s">
        <v>33079</v>
      </c>
    </row>
    <row r="16228" spans="15:15" ht="17" x14ac:dyDescent="0.2">
      <c r="O16228" s="8" t="s">
        <v>33080</v>
      </c>
    </row>
    <row r="16229" spans="15:15" ht="17" x14ac:dyDescent="0.2">
      <c r="O16229" s="8" t="s">
        <v>33081</v>
      </c>
    </row>
    <row r="16230" spans="15:15" ht="17" x14ac:dyDescent="0.2">
      <c r="O16230" s="8" t="s">
        <v>33082</v>
      </c>
    </row>
    <row r="16231" spans="15:15" ht="17" x14ac:dyDescent="0.2">
      <c r="O16231" s="8" t="s">
        <v>33083</v>
      </c>
    </row>
    <row r="16232" spans="15:15" ht="17" x14ac:dyDescent="0.2">
      <c r="O16232" s="8" t="s">
        <v>33084</v>
      </c>
    </row>
    <row r="16233" spans="15:15" ht="17" x14ac:dyDescent="0.2">
      <c r="O16233" s="8" t="s">
        <v>33085</v>
      </c>
    </row>
    <row r="16234" spans="15:15" ht="17" x14ac:dyDescent="0.2">
      <c r="O16234" s="8" t="s">
        <v>33086</v>
      </c>
    </row>
    <row r="16235" spans="15:15" ht="17" x14ac:dyDescent="0.2">
      <c r="O16235" s="8" t="s">
        <v>33087</v>
      </c>
    </row>
    <row r="16236" spans="15:15" ht="17" x14ac:dyDescent="0.2">
      <c r="O16236" s="8" t="s">
        <v>33088</v>
      </c>
    </row>
    <row r="16237" spans="15:15" ht="17" x14ac:dyDescent="0.2">
      <c r="O16237" s="8" t="s">
        <v>33089</v>
      </c>
    </row>
    <row r="16238" spans="15:15" ht="17" x14ac:dyDescent="0.2">
      <c r="O16238" s="8" t="s">
        <v>33090</v>
      </c>
    </row>
    <row r="16239" spans="15:15" ht="17" x14ac:dyDescent="0.2">
      <c r="O16239" s="8" t="s">
        <v>33091</v>
      </c>
    </row>
    <row r="16240" spans="15:15" ht="17" x14ac:dyDescent="0.2">
      <c r="O16240" s="8" t="s">
        <v>33092</v>
      </c>
    </row>
    <row r="16241" spans="15:15" ht="17" x14ac:dyDescent="0.2">
      <c r="O16241" s="8" t="s">
        <v>33093</v>
      </c>
    </row>
    <row r="16242" spans="15:15" ht="17" x14ac:dyDescent="0.2">
      <c r="O16242" s="8" t="s">
        <v>33094</v>
      </c>
    </row>
    <row r="16243" spans="15:15" ht="17" x14ac:dyDescent="0.2">
      <c r="O16243" s="8" t="s">
        <v>33095</v>
      </c>
    </row>
    <row r="16244" spans="15:15" ht="17" x14ac:dyDescent="0.2">
      <c r="O16244" s="8" t="s">
        <v>33096</v>
      </c>
    </row>
    <row r="16245" spans="15:15" ht="17" x14ac:dyDescent="0.2">
      <c r="O16245" s="8" t="s">
        <v>33097</v>
      </c>
    </row>
    <row r="16246" spans="15:15" ht="17" x14ac:dyDescent="0.2">
      <c r="O16246" s="8" t="s">
        <v>33098</v>
      </c>
    </row>
    <row r="16247" spans="15:15" ht="17" x14ac:dyDescent="0.2">
      <c r="O16247" s="8" t="s">
        <v>33099</v>
      </c>
    </row>
    <row r="16248" spans="15:15" ht="17" x14ac:dyDescent="0.2">
      <c r="O16248" s="8" t="s">
        <v>33100</v>
      </c>
    </row>
    <row r="16249" spans="15:15" ht="17" x14ac:dyDescent="0.2">
      <c r="O16249" s="8" t="s">
        <v>33101</v>
      </c>
    </row>
    <row r="16250" spans="15:15" ht="17" x14ac:dyDescent="0.2">
      <c r="O16250" s="8" t="s">
        <v>33102</v>
      </c>
    </row>
    <row r="16251" spans="15:15" ht="17" x14ac:dyDescent="0.2">
      <c r="O16251" s="8" t="s">
        <v>33103</v>
      </c>
    </row>
    <row r="16252" spans="15:15" ht="17" x14ac:dyDescent="0.2">
      <c r="O16252" s="8" t="s">
        <v>33104</v>
      </c>
    </row>
    <row r="16253" spans="15:15" ht="17" x14ac:dyDescent="0.2">
      <c r="O16253" s="8" t="s">
        <v>33105</v>
      </c>
    </row>
    <row r="16254" spans="15:15" ht="17" x14ac:dyDescent="0.2">
      <c r="O16254" s="8" t="s">
        <v>33106</v>
      </c>
    </row>
    <row r="16255" spans="15:15" ht="17" x14ac:dyDescent="0.2">
      <c r="O16255" s="8" t="s">
        <v>33107</v>
      </c>
    </row>
    <row r="16256" spans="15:15" ht="17" x14ac:dyDescent="0.2">
      <c r="O16256" s="8" t="s">
        <v>33108</v>
      </c>
    </row>
    <row r="16257" spans="15:15" ht="17" x14ac:dyDescent="0.2">
      <c r="O16257" s="8" t="s">
        <v>33109</v>
      </c>
    </row>
    <row r="16258" spans="15:15" ht="17" x14ac:dyDescent="0.2">
      <c r="O16258" s="8" t="s">
        <v>33110</v>
      </c>
    </row>
    <row r="16259" spans="15:15" ht="17" x14ac:dyDescent="0.2">
      <c r="O16259" s="8" t="s">
        <v>33111</v>
      </c>
    </row>
    <row r="16260" spans="15:15" ht="17" x14ac:dyDescent="0.2">
      <c r="O16260" s="8" t="s">
        <v>33112</v>
      </c>
    </row>
    <row r="16261" spans="15:15" ht="17" x14ac:dyDescent="0.2">
      <c r="O16261" s="8" t="s">
        <v>33113</v>
      </c>
    </row>
    <row r="16262" spans="15:15" ht="17" x14ac:dyDescent="0.2">
      <c r="O16262" s="8" t="s">
        <v>33114</v>
      </c>
    </row>
    <row r="16263" spans="15:15" ht="17" x14ac:dyDescent="0.2">
      <c r="O16263" s="8" t="s">
        <v>33115</v>
      </c>
    </row>
    <row r="16264" spans="15:15" ht="17" x14ac:dyDescent="0.2">
      <c r="O16264" s="8" t="s">
        <v>33116</v>
      </c>
    </row>
    <row r="16265" spans="15:15" ht="17" x14ac:dyDescent="0.2">
      <c r="O16265" s="8" t="s">
        <v>33117</v>
      </c>
    </row>
    <row r="16266" spans="15:15" ht="17" x14ac:dyDescent="0.2">
      <c r="O16266" s="8" t="s">
        <v>33118</v>
      </c>
    </row>
    <row r="16267" spans="15:15" ht="17" x14ac:dyDescent="0.2">
      <c r="O16267" s="8" t="s">
        <v>33119</v>
      </c>
    </row>
    <row r="16268" spans="15:15" ht="17" x14ac:dyDescent="0.2">
      <c r="O16268" s="8" t="s">
        <v>33120</v>
      </c>
    </row>
    <row r="16269" spans="15:15" ht="17" x14ac:dyDescent="0.2">
      <c r="O16269" s="8" t="s">
        <v>33121</v>
      </c>
    </row>
    <row r="16270" spans="15:15" ht="17" x14ac:dyDescent="0.2">
      <c r="O16270" s="8" t="s">
        <v>33122</v>
      </c>
    </row>
    <row r="16271" spans="15:15" ht="17" x14ac:dyDescent="0.2">
      <c r="O16271" s="8" t="s">
        <v>33123</v>
      </c>
    </row>
    <row r="16272" spans="15:15" ht="17" x14ac:dyDescent="0.2">
      <c r="O16272" s="8" t="s">
        <v>33124</v>
      </c>
    </row>
    <row r="16273" spans="15:15" ht="17" x14ac:dyDescent="0.2">
      <c r="O16273" s="8" t="s">
        <v>33125</v>
      </c>
    </row>
    <row r="16274" spans="15:15" ht="17" x14ac:dyDescent="0.2">
      <c r="O16274" s="8" t="s">
        <v>33126</v>
      </c>
    </row>
    <row r="16275" spans="15:15" ht="17" x14ac:dyDescent="0.2">
      <c r="O16275" s="8" t="s">
        <v>33127</v>
      </c>
    </row>
    <row r="16276" spans="15:15" ht="17" x14ac:dyDescent="0.2">
      <c r="O16276" s="8" t="s">
        <v>33128</v>
      </c>
    </row>
    <row r="16277" spans="15:15" ht="17" x14ac:dyDescent="0.2">
      <c r="O16277" s="8" t="s">
        <v>33129</v>
      </c>
    </row>
    <row r="16278" spans="15:15" ht="17" x14ac:dyDescent="0.2">
      <c r="O16278" s="8" t="s">
        <v>33130</v>
      </c>
    </row>
    <row r="16279" spans="15:15" ht="17" x14ac:dyDescent="0.2">
      <c r="O16279" s="8" t="s">
        <v>33131</v>
      </c>
    </row>
    <row r="16280" spans="15:15" ht="17" x14ac:dyDescent="0.2">
      <c r="O16280" s="8" t="s">
        <v>33132</v>
      </c>
    </row>
    <row r="16281" spans="15:15" ht="17" x14ac:dyDescent="0.2">
      <c r="O16281" s="8" t="s">
        <v>33133</v>
      </c>
    </row>
    <row r="16282" spans="15:15" ht="17" x14ac:dyDescent="0.2">
      <c r="O16282" s="8" t="s">
        <v>33134</v>
      </c>
    </row>
    <row r="16283" spans="15:15" ht="17" x14ac:dyDescent="0.2">
      <c r="O16283" s="8" t="s">
        <v>33135</v>
      </c>
    </row>
    <row r="16284" spans="15:15" ht="17" x14ac:dyDescent="0.2">
      <c r="O16284" s="8" t="s">
        <v>33136</v>
      </c>
    </row>
    <row r="16285" spans="15:15" ht="17" x14ac:dyDescent="0.2">
      <c r="O16285" s="8" t="s">
        <v>33137</v>
      </c>
    </row>
    <row r="16286" spans="15:15" ht="17" x14ac:dyDescent="0.2">
      <c r="O16286" s="8" t="s">
        <v>33138</v>
      </c>
    </row>
    <row r="16287" spans="15:15" ht="17" x14ac:dyDescent="0.2">
      <c r="O16287" s="8" t="s">
        <v>33139</v>
      </c>
    </row>
    <row r="16288" spans="15:15" ht="17" x14ac:dyDescent="0.2">
      <c r="O16288" s="8" t="s">
        <v>33140</v>
      </c>
    </row>
    <row r="16289" spans="15:15" ht="17" x14ac:dyDescent="0.2">
      <c r="O16289" s="8" t="s">
        <v>33141</v>
      </c>
    </row>
    <row r="16290" spans="15:15" ht="17" x14ac:dyDescent="0.2">
      <c r="O16290" s="8" t="s">
        <v>33142</v>
      </c>
    </row>
    <row r="16291" spans="15:15" ht="17" x14ac:dyDescent="0.2">
      <c r="O16291" s="8" t="s">
        <v>33143</v>
      </c>
    </row>
    <row r="16292" spans="15:15" ht="17" x14ac:dyDescent="0.2">
      <c r="O16292" s="8" t="s">
        <v>33144</v>
      </c>
    </row>
    <row r="16293" spans="15:15" ht="17" x14ac:dyDescent="0.2">
      <c r="O16293" s="8" t="s">
        <v>33145</v>
      </c>
    </row>
    <row r="16294" spans="15:15" ht="17" x14ac:dyDescent="0.2">
      <c r="O16294" s="8" t="s">
        <v>33146</v>
      </c>
    </row>
    <row r="16295" spans="15:15" ht="17" x14ac:dyDescent="0.2">
      <c r="O16295" s="8" t="s">
        <v>33147</v>
      </c>
    </row>
    <row r="16296" spans="15:15" ht="17" x14ac:dyDescent="0.2">
      <c r="O16296" s="8" t="s">
        <v>33148</v>
      </c>
    </row>
    <row r="16297" spans="15:15" ht="17" x14ac:dyDescent="0.2">
      <c r="O16297" s="8" t="s">
        <v>33149</v>
      </c>
    </row>
    <row r="16298" spans="15:15" ht="17" x14ac:dyDescent="0.2">
      <c r="O16298" s="8" t="s">
        <v>33150</v>
      </c>
    </row>
    <row r="16299" spans="15:15" ht="17" x14ac:dyDescent="0.2">
      <c r="O16299" s="8" t="s">
        <v>33151</v>
      </c>
    </row>
    <row r="16300" spans="15:15" ht="17" x14ac:dyDescent="0.2">
      <c r="O16300" s="8" t="s">
        <v>33152</v>
      </c>
    </row>
    <row r="16301" spans="15:15" ht="17" x14ac:dyDescent="0.2">
      <c r="O16301" s="8" t="s">
        <v>33153</v>
      </c>
    </row>
    <row r="16302" spans="15:15" ht="17" x14ac:dyDescent="0.2">
      <c r="O16302" s="8" t="s">
        <v>33154</v>
      </c>
    </row>
    <row r="16303" spans="15:15" ht="17" x14ac:dyDescent="0.2">
      <c r="O16303" s="8" t="s">
        <v>33155</v>
      </c>
    </row>
    <row r="16304" spans="15:15" ht="17" x14ac:dyDescent="0.2">
      <c r="O16304" s="8" t="s">
        <v>33156</v>
      </c>
    </row>
    <row r="16305" spans="15:15" ht="17" x14ac:dyDescent="0.2">
      <c r="O16305" s="8" t="s">
        <v>33157</v>
      </c>
    </row>
    <row r="16306" spans="15:15" ht="17" x14ac:dyDescent="0.2">
      <c r="O16306" s="8" t="s">
        <v>33158</v>
      </c>
    </row>
    <row r="16307" spans="15:15" ht="17" x14ac:dyDescent="0.2">
      <c r="O16307" s="8" t="s">
        <v>33159</v>
      </c>
    </row>
    <row r="16308" spans="15:15" ht="17" x14ac:dyDescent="0.2">
      <c r="O16308" s="8" t="s">
        <v>33160</v>
      </c>
    </row>
    <row r="16309" spans="15:15" ht="17" x14ac:dyDescent="0.2">
      <c r="O16309" s="8" t="s">
        <v>33161</v>
      </c>
    </row>
    <row r="16310" spans="15:15" ht="17" x14ac:dyDescent="0.2">
      <c r="O16310" s="8" t="s">
        <v>33162</v>
      </c>
    </row>
    <row r="16311" spans="15:15" ht="17" x14ac:dyDescent="0.2">
      <c r="O16311" s="8" t="s">
        <v>33163</v>
      </c>
    </row>
    <row r="16312" spans="15:15" ht="17" x14ac:dyDescent="0.2">
      <c r="O16312" s="8" t="s">
        <v>33164</v>
      </c>
    </row>
    <row r="16313" spans="15:15" ht="17" x14ac:dyDescent="0.2">
      <c r="O16313" s="8" t="s">
        <v>33165</v>
      </c>
    </row>
    <row r="16314" spans="15:15" ht="17" x14ac:dyDescent="0.2">
      <c r="O16314" s="8" t="s">
        <v>33166</v>
      </c>
    </row>
    <row r="16315" spans="15:15" ht="17" x14ac:dyDescent="0.2">
      <c r="O16315" s="8" t="s">
        <v>33167</v>
      </c>
    </row>
    <row r="16316" spans="15:15" ht="17" x14ac:dyDescent="0.2">
      <c r="O16316" s="8" t="s">
        <v>33168</v>
      </c>
    </row>
    <row r="16317" spans="15:15" ht="17" x14ac:dyDescent="0.2">
      <c r="O16317" s="8" t="s">
        <v>33169</v>
      </c>
    </row>
    <row r="16318" spans="15:15" ht="17" x14ac:dyDescent="0.2">
      <c r="O16318" s="8" t="s">
        <v>33170</v>
      </c>
    </row>
    <row r="16319" spans="15:15" ht="17" x14ac:dyDescent="0.2">
      <c r="O16319" s="8" t="s">
        <v>33171</v>
      </c>
    </row>
    <row r="16320" spans="15:15" ht="17" x14ac:dyDescent="0.2">
      <c r="O16320" s="8" t="s">
        <v>33172</v>
      </c>
    </row>
    <row r="16321" spans="15:15" ht="17" x14ac:dyDescent="0.2">
      <c r="O16321" s="8" t="s">
        <v>33173</v>
      </c>
    </row>
    <row r="16322" spans="15:15" ht="17" x14ac:dyDescent="0.2">
      <c r="O16322" s="8" t="s">
        <v>33174</v>
      </c>
    </row>
    <row r="16323" spans="15:15" ht="17" x14ac:dyDescent="0.2">
      <c r="O16323" s="8" t="s">
        <v>33175</v>
      </c>
    </row>
    <row r="16324" spans="15:15" ht="17" x14ac:dyDescent="0.2">
      <c r="O16324" s="8" t="s">
        <v>33176</v>
      </c>
    </row>
    <row r="16325" spans="15:15" ht="17" x14ac:dyDescent="0.2">
      <c r="O16325" s="8" t="s">
        <v>33177</v>
      </c>
    </row>
    <row r="16326" spans="15:15" ht="17" x14ac:dyDescent="0.2">
      <c r="O16326" s="8" t="s">
        <v>33178</v>
      </c>
    </row>
    <row r="16327" spans="15:15" ht="17" x14ac:dyDescent="0.2">
      <c r="O16327" s="8" t="s">
        <v>33179</v>
      </c>
    </row>
    <row r="16328" spans="15:15" ht="17" x14ac:dyDescent="0.2">
      <c r="O16328" s="8" t="s">
        <v>33180</v>
      </c>
    </row>
    <row r="16329" spans="15:15" ht="17" x14ac:dyDescent="0.2">
      <c r="O16329" s="8" t="s">
        <v>33181</v>
      </c>
    </row>
    <row r="16330" spans="15:15" ht="17" x14ac:dyDescent="0.2">
      <c r="O16330" s="8" t="s">
        <v>33182</v>
      </c>
    </row>
    <row r="16331" spans="15:15" ht="17" x14ac:dyDescent="0.2">
      <c r="O16331" s="8" t="s">
        <v>33183</v>
      </c>
    </row>
    <row r="16332" spans="15:15" ht="17" x14ac:dyDescent="0.2">
      <c r="O16332" s="8" t="s">
        <v>33184</v>
      </c>
    </row>
    <row r="16333" spans="15:15" ht="17" x14ac:dyDescent="0.2">
      <c r="O16333" s="8" t="s">
        <v>33185</v>
      </c>
    </row>
    <row r="16334" spans="15:15" ht="17" x14ac:dyDescent="0.2">
      <c r="O16334" s="8" t="s">
        <v>33186</v>
      </c>
    </row>
    <row r="16335" spans="15:15" ht="17" x14ac:dyDescent="0.2">
      <c r="O16335" s="8" t="s">
        <v>33187</v>
      </c>
    </row>
    <row r="16336" spans="15:15" ht="17" x14ac:dyDescent="0.2">
      <c r="O16336" s="8" t="s">
        <v>33188</v>
      </c>
    </row>
    <row r="16337" spans="15:15" ht="17" x14ac:dyDescent="0.2">
      <c r="O16337" s="8" t="s">
        <v>33189</v>
      </c>
    </row>
    <row r="16338" spans="15:15" ht="17" x14ac:dyDescent="0.2">
      <c r="O16338" s="8" t="s">
        <v>33190</v>
      </c>
    </row>
    <row r="16339" spans="15:15" ht="17" x14ac:dyDescent="0.2">
      <c r="O16339" s="8" t="s">
        <v>33191</v>
      </c>
    </row>
    <row r="16340" spans="15:15" ht="17" x14ac:dyDescent="0.2">
      <c r="O16340" s="8" t="s">
        <v>33192</v>
      </c>
    </row>
    <row r="16341" spans="15:15" ht="17" x14ac:dyDescent="0.2">
      <c r="O16341" s="8" t="s">
        <v>33193</v>
      </c>
    </row>
    <row r="16342" spans="15:15" ht="17" x14ac:dyDescent="0.2">
      <c r="O16342" s="8" t="s">
        <v>33194</v>
      </c>
    </row>
    <row r="16343" spans="15:15" ht="17" x14ac:dyDescent="0.2">
      <c r="O16343" s="8" t="s">
        <v>33195</v>
      </c>
    </row>
    <row r="16344" spans="15:15" ht="17" x14ac:dyDescent="0.2">
      <c r="O16344" s="8" t="s">
        <v>33196</v>
      </c>
    </row>
    <row r="16345" spans="15:15" ht="17" x14ac:dyDescent="0.2">
      <c r="O16345" s="8" t="s">
        <v>33197</v>
      </c>
    </row>
    <row r="16346" spans="15:15" ht="17" x14ac:dyDescent="0.2">
      <c r="O16346" s="8" t="s">
        <v>33198</v>
      </c>
    </row>
    <row r="16347" spans="15:15" ht="17" x14ac:dyDescent="0.2">
      <c r="O16347" s="8" t="s">
        <v>33199</v>
      </c>
    </row>
    <row r="16348" spans="15:15" ht="17" x14ac:dyDescent="0.2">
      <c r="O16348" s="8" t="s">
        <v>33200</v>
      </c>
    </row>
    <row r="16349" spans="15:15" ht="17" x14ac:dyDescent="0.2">
      <c r="O16349" s="8" t="s">
        <v>33201</v>
      </c>
    </row>
    <row r="16350" spans="15:15" ht="17" x14ac:dyDescent="0.2">
      <c r="O16350" s="8" t="s">
        <v>33202</v>
      </c>
    </row>
    <row r="16351" spans="15:15" ht="17" x14ac:dyDescent="0.2">
      <c r="O16351" s="8" t="s">
        <v>33203</v>
      </c>
    </row>
    <row r="16352" spans="15:15" ht="17" x14ac:dyDescent="0.2">
      <c r="O16352" s="8" t="s">
        <v>33204</v>
      </c>
    </row>
    <row r="16353" spans="15:15" ht="17" x14ac:dyDescent="0.2">
      <c r="O16353" s="8" t="s">
        <v>33205</v>
      </c>
    </row>
    <row r="16354" spans="15:15" ht="17" x14ac:dyDescent="0.2">
      <c r="O16354" s="8" t="s">
        <v>33206</v>
      </c>
    </row>
    <row r="16355" spans="15:15" ht="17" x14ac:dyDescent="0.2">
      <c r="O16355" s="8" t="s">
        <v>33207</v>
      </c>
    </row>
    <row r="16356" spans="15:15" ht="17" x14ac:dyDescent="0.2">
      <c r="O16356" s="8" t="s">
        <v>33208</v>
      </c>
    </row>
    <row r="16357" spans="15:15" ht="17" x14ac:dyDescent="0.2">
      <c r="O16357" s="8" t="s">
        <v>33209</v>
      </c>
    </row>
    <row r="16358" spans="15:15" ht="17" x14ac:dyDescent="0.2">
      <c r="O16358" s="8" t="s">
        <v>33210</v>
      </c>
    </row>
    <row r="16359" spans="15:15" ht="17" x14ac:dyDescent="0.2">
      <c r="O16359" s="8" t="s">
        <v>33211</v>
      </c>
    </row>
    <row r="16360" spans="15:15" ht="17" x14ac:dyDescent="0.2">
      <c r="O16360" s="8" t="s">
        <v>33212</v>
      </c>
    </row>
    <row r="16361" spans="15:15" ht="17" x14ac:dyDescent="0.2">
      <c r="O16361" s="8" t="s">
        <v>33213</v>
      </c>
    </row>
    <row r="16362" spans="15:15" ht="17" x14ac:dyDescent="0.2">
      <c r="O16362" s="8" t="s">
        <v>33214</v>
      </c>
    </row>
    <row r="16363" spans="15:15" ht="17" x14ac:dyDescent="0.2">
      <c r="O16363" s="8" t="s">
        <v>33215</v>
      </c>
    </row>
    <row r="16364" spans="15:15" ht="17" x14ac:dyDescent="0.2">
      <c r="O16364" s="8" t="s">
        <v>33216</v>
      </c>
    </row>
    <row r="16365" spans="15:15" ht="17" x14ac:dyDescent="0.2">
      <c r="O16365" s="8" t="s">
        <v>33217</v>
      </c>
    </row>
    <row r="16366" spans="15:15" ht="17" x14ac:dyDescent="0.2">
      <c r="O16366" s="8" t="s">
        <v>33218</v>
      </c>
    </row>
    <row r="16367" spans="15:15" ht="17" x14ac:dyDescent="0.2">
      <c r="O16367" s="8" t="s">
        <v>33219</v>
      </c>
    </row>
    <row r="16368" spans="15:15" ht="17" x14ac:dyDescent="0.2">
      <c r="O16368" s="8" t="s">
        <v>33220</v>
      </c>
    </row>
    <row r="16369" spans="15:15" ht="17" x14ac:dyDescent="0.2">
      <c r="O16369" s="8" t="s">
        <v>33221</v>
      </c>
    </row>
    <row r="16370" spans="15:15" ht="17" x14ac:dyDescent="0.2">
      <c r="O16370" s="8" t="s">
        <v>33222</v>
      </c>
    </row>
    <row r="16371" spans="15:15" ht="17" x14ac:dyDescent="0.2">
      <c r="O16371" s="8" t="s">
        <v>33223</v>
      </c>
    </row>
    <row r="16372" spans="15:15" ht="17" x14ac:dyDescent="0.2">
      <c r="O16372" s="8" t="s">
        <v>33224</v>
      </c>
    </row>
    <row r="16373" spans="15:15" ht="17" x14ac:dyDescent="0.2">
      <c r="O16373" s="8" t="s">
        <v>33225</v>
      </c>
    </row>
    <row r="16374" spans="15:15" ht="17" x14ac:dyDescent="0.2">
      <c r="O16374" s="8" t="s">
        <v>33226</v>
      </c>
    </row>
    <row r="16375" spans="15:15" ht="17" x14ac:dyDescent="0.2">
      <c r="O16375" s="8" t="s">
        <v>33227</v>
      </c>
    </row>
    <row r="16376" spans="15:15" ht="17" x14ac:dyDescent="0.2">
      <c r="O16376" s="8" t="s">
        <v>33228</v>
      </c>
    </row>
    <row r="16377" spans="15:15" ht="17" x14ac:dyDescent="0.2">
      <c r="O16377" s="8" t="s">
        <v>33229</v>
      </c>
    </row>
    <row r="16378" spans="15:15" ht="17" x14ac:dyDescent="0.2">
      <c r="O16378" s="8" t="s">
        <v>33230</v>
      </c>
    </row>
    <row r="16379" spans="15:15" ht="17" x14ac:dyDescent="0.2">
      <c r="O16379" s="8" t="s">
        <v>33231</v>
      </c>
    </row>
    <row r="16380" spans="15:15" ht="17" x14ac:dyDescent="0.2">
      <c r="O16380" s="8" t="s">
        <v>33232</v>
      </c>
    </row>
    <row r="16381" spans="15:15" ht="17" x14ac:dyDescent="0.2">
      <c r="O16381" s="8" t="s">
        <v>33233</v>
      </c>
    </row>
    <row r="16382" spans="15:15" ht="17" x14ac:dyDescent="0.2">
      <c r="O16382" s="8" t="s">
        <v>33234</v>
      </c>
    </row>
    <row r="16383" spans="15:15" ht="17" x14ac:dyDescent="0.2">
      <c r="O16383" s="8" t="s">
        <v>33235</v>
      </c>
    </row>
    <row r="16384" spans="15:15" ht="17" x14ac:dyDescent="0.2">
      <c r="O16384" s="8" t="s">
        <v>33236</v>
      </c>
    </row>
    <row r="16385" spans="15:15" ht="17" x14ac:dyDescent="0.2">
      <c r="O16385" s="8" t="s">
        <v>33237</v>
      </c>
    </row>
    <row r="16386" spans="15:15" ht="17" x14ac:dyDescent="0.2">
      <c r="O16386" s="8" t="s">
        <v>33238</v>
      </c>
    </row>
    <row r="16387" spans="15:15" ht="17" x14ac:dyDescent="0.2">
      <c r="O16387" s="8" t="s">
        <v>33239</v>
      </c>
    </row>
    <row r="16388" spans="15:15" ht="17" x14ac:dyDescent="0.2">
      <c r="O16388" s="8" t="s">
        <v>33240</v>
      </c>
    </row>
    <row r="16389" spans="15:15" ht="17" x14ac:dyDescent="0.2">
      <c r="O16389" s="8" t="s">
        <v>33241</v>
      </c>
    </row>
    <row r="16390" spans="15:15" ht="17" x14ac:dyDescent="0.2">
      <c r="O16390" s="8" t="s">
        <v>33242</v>
      </c>
    </row>
    <row r="16391" spans="15:15" ht="17" x14ac:dyDescent="0.2">
      <c r="O16391" s="8" t="s">
        <v>33243</v>
      </c>
    </row>
    <row r="16392" spans="15:15" ht="17" x14ac:dyDescent="0.2">
      <c r="O16392" s="8" t="s">
        <v>33244</v>
      </c>
    </row>
    <row r="16393" spans="15:15" ht="17" x14ac:dyDescent="0.2">
      <c r="O16393" s="8" t="s">
        <v>33245</v>
      </c>
    </row>
    <row r="16394" spans="15:15" ht="17" x14ac:dyDescent="0.2">
      <c r="O16394" s="8" t="s">
        <v>33246</v>
      </c>
    </row>
    <row r="16395" spans="15:15" ht="17" x14ac:dyDescent="0.2">
      <c r="O16395" s="8" t="s">
        <v>33247</v>
      </c>
    </row>
    <row r="16396" spans="15:15" ht="17" x14ac:dyDescent="0.2">
      <c r="O16396" s="8" t="s">
        <v>33248</v>
      </c>
    </row>
    <row r="16397" spans="15:15" ht="17" x14ac:dyDescent="0.2">
      <c r="O16397" s="8" t="s">
        <v>33249</v>
      </c>
    </row>
    <row r="16398" spans="15:15" ht="17" x14ac:dyDescent="0.2">
      <c r="O16398" s="8" t="s">
        <v>33250</v>
      </c>
    </row>
    <row r="16399" spans="15:15" ht="17" x14ac:dyDescent="0.2">
      <c r="O16399" s="8" t="s">
        <v>33251</v>
      </c>
    </row>
    <row r="16400" spans="15:15" ht="17" x14ac:dyDescent="0.2">
      <c r="O16400" s="8" t="s">
        <v>33252</v>
      </c>
    </row>
    <row r="16401" spans="15:15" ht="17" x14ac:dyDescent="0.2">
      <c r="O16401" s="8" t="s">
        <v>33253</v>
      </c>
    </row>
    <row r="16402" spans="15:15" ht="17" x14ac:dyDescent="0.2">
      <c r="O16402" s="8" t="s">
        <v>33254</v>
      </c>
    </row>
    <row r="16403" spans="15:15" ht="17" x14ac:dyDescent="0.2">
      <c r="O16403" s="8" t="s">
        <v>33255</v>
      </c>
    </row>
    <row r="16404" spans="15:15" ht="17" x14ac:dyDescent="0.2">
      <c r="O16404" s="8" t="s">
        <v>33256</v>
      </c>
    </row>
    <row r="16405" spans="15:15" ht="17" x14ac:dyDescent="0.2">
      <c r="O16405" s="8" t="s">
        <v>33257</v>
      </c>
    </row>
    <row r="16406" spans="15:15" ht="17" x14ac:dyDescent="0.2">
      <c r="O16406" s="8" t="s">
        <v>33258</v>
      </c>
    </row>
    <row r="16407" spans="15:15" ht="17" x14ac:dyDescent="0.2">
      <c r="O16407" s="8" t="s">
        <v>33259</v>
      </c>
    </row>
    <row r="16408" spans="15:15" ht="17" x14ac:dyDescent="0.2">
      <c r="O16408" s="8" t="s">
        <v>33260</v>
      </c>
    </row>
    <row r="16409" spans="15:15" ht="17" x14ac:dyDescent="0.2">
      <c r="O16409" s="8" t="s">
        <v>33261</v>
      </c>
    </row>
    <row r="16410" spans="15:15" ht="17" x14ac:dyDescent="0.2">
      <c r="O16410" s="8" t="s">
        <v>33262</v>
      </c>
    </row>
    <row r="16411" spans="15:15" ht="17" x14ac:dyDescent="0.2">
      <c r="O16411" s="8" t="s">
        <v>33263</v>
      </c>
    </row>
    <row r="16412" spans="15:15" ht="17" x14ac:dyDescent="0.2">
      <c r="O16412" s="8" t="s">
        <v>33264</v>
      </c>
    </row>
    <row r="16413" spans="15:15" ht="17" x14ac:dyDescent="0.2">
      <c r="O16413" s="8" t="s">
        <v>33265</v>
      </c>
    </row>
    <row r="16414" spans="15:15" ht="17" x14ac:dyDescent="0.2">
      <c r="O16414" s="8" t="s">
        <v>33266</v>
      </c>
    </row>
    <row r="16415" spans="15:15" ht="17" x14ac:dyDescent="0.2">
      <c r="O16415" s="8" t="s">
        <v>33267</v>
      </c>
    </row>
    <row r="16416" spans="15:15" ht="17" x14ac:dyDescent="0.2">
      <c r="O16416" s="8" t="s">
        <v>33268</v>
      </c>
    </row>
    <row r="16417" spans="15:15" ht="17" x14ac:dyDescent="0.2">
      <c r="O16417" s="8" t="s">
        <v>33269</v>
      </c>
    </row>
    <row r="16418" spans="15:15" ht="17" x14ac:dyDescent="0.2">
      <c r="O16418" s="8" t="s">
        <v>33270</v>
      </c>
    </row>
    <row r="16419" spans="15:15" ht="17" x14ac:dyDescent="0.2">
      <c r="O16419" s="8" t="s">
        <v>33271</v>
      </c>
    </row>
    <row r="16420" spans="15:15" ht="17" x14ac:dyDescent="0.2">
      <c r="O16420" s="8" t="s">
        <v>33272</v>
      </c>
    </row>
    <row r="16421" spans="15:15" ht="17" x14ac:dyDescent="0.2">
      <c r="O16421" s="8" t="s">
        <v>33273</v>
      </c>
    </row>
    <row r="16422" spans="15:15" ht="17" x14ac:dyDescent="0.2">
      <c r="O16422" s="8" t="s">
        <v>33274</v>
      </c>
    </row>
    <row r="16423" spans="15:15" ht="17" x14ac:dyDescent="0.2">
      <c r="O16423" s="8" t="s">
        <v>33275</v>
      </c>
    </row>
    <row r="16424" spans="15:15" ht="17" x14ac:dyDescent="0.2">
      <c r="O16424" s="8" t="s">
        <v>33276</v>
      </c>
    </row>
    <row r="16425" spans="15:15" ht="17" x14ac:dyDescent="0.2">
      <c r="O16425" s="8" t="s">
        <v>33277</v>
      </c>
    </row>
    <row r="16426" spans="15:15" ht="17" x14ac:dyDescent="0.2">
      <c r="O16426" s="8" t="s">
        <v>33278</v>
      </c>
    </row>
    <row r="16427" spans="15:15" ht="17" x14ac:dyDescent="0.2">
      <c r="O16427" s="8" t="s">
        <v>33279</v>
      </c>
    </row>
    <row r="16428" spans="15:15" ht="17" x14ac:dyDescent="0.2">
      <c r="O16428" s="8" t="s">
        <v>33280</v>
      </c>
    </row>
    <row r="16429" spans="15:15" ht="17" x14ac:dyDescent="0.2">
      <c r="O16429" s="8" t="s">
        <v>33281</v>
      </c>
    </row>
    <row r="16430" spans="15:15" ht="17" x14ac:dyDescent="0.2">
      <c r="O16430" s="8" t="s">
        <v>33282</v>
      </c>
    </row>
    <row r="16431" spans="15:15" ht="17" x14ac:dyDescent="0.2">
      <c r="O16431" s="8" t="s">
        <v>33283</v>
      </c>
    </row>
    <row r="16432" spans="15:15" ht="17" x14ac:dyDescent="0.2">
      <c r="O16432" s="8" t="s">
        <v>33284</v>
      </c>
    </row>
    <row r="16433" spans="15:15" ht="17" x14ac:dyDescent="0.2">
      <c r="O16433" s="8" t="s">
        <v>33285</v>
      </c>
    </row>
    <row r="16434" spans="15:15" ht="17" x14ac:dyDescent="0.2">
      <c r="O16434" s="8" t="s">
        <v>33286</v>
      </c>
    </row>
    <row r="16435" spans="15:15" ht="17" x14ac:dyDescent="0.2">
      <c r="O16435" s="8" t="s">
        <v>33287</v>
      </c>
    </row>
    <row r="16436" spans="15:15" ht="17" x14ac:dyDescent="0.2">
      <c r="O16436" s="8" t="s">
        <v>33288</v>
      </c>
    </row>
    <row r="16437" spans="15:15" ht="17" x14ac:dyDescent="0.2">
      <c r="O16437" s="8" t="s">
        <v>33289</v>
      </c>
    </row>
    <row r="16438" spans="15:15" ht="17" x14ac:dyDescent="0.2">
      <c r="O16438" s="8" t="s">
        <v>33290</v>
      </c>
    </row>
    <row r="16439" spans="15:15" ht="17" x14ac:dyDescent="0.2">
      <c r="O16439" s="8" t="s">
        <v>33291</v>
      </c>
    </row>
    <row r="16440" spans="15:15" ht="17" x14ac:dyDescent="0.2">
      <c r="O16440" s="8" t="s">
        <v>33292</v>
      </c>
    </row>
    <row r="16441" spans="15:15" ht="17" x14ac:dyDescent="0.2">
      <c r="O16441" s="8" t="s">
        <v>33293</v>
      </c>
    </row>
    <row r="16442" spans="15:15" ht="17" x14ac:dyDescent="0.2">
      <c r="O16442" s="8" t="s">
        <v>33294</v>
      </c>
    </row>
    <row r="16443" spans="15:15" ht="17" x14ac:dyDescent="0.2">
      <c r="O16443" s="8" t="s">
        <v>33295</v>
      </c>
    </row>
    <row r="16444" spans="15:15" ht="17" x14ac:dyDescent="0.2">
      <c r="O16444" s="8" t="s">
        <v>33296</v>
      </c>
    </row>
    <row r="16445" spans="15:15" ht="17" x14ac:dyDescent="0.2">
      <c r="O16445" s="8" t="s">
        <v>33297</v>
      </c>
    </row>
    <row r="16446" spans="15:15" ht="17" x14ac:dyDescent="0.2">
      <c r="O16446" s="8" t="s">
        <v>33298</v>
      </c>
    </row>
    <row r="16447" spans="15:15" ht="17" x14ac:dyDescent="0.2">
      <c r="O16447" s="8" t="s">
        <v>33299</v>
      </c>
    </row>
    <row r="16448" spans="15:15" ht="17" x14ac:dyDescent="0.2">
      <c r="O16448" s="8" t="s">
        <v>33300</v>
      </c>
    </row>
    <row r="16449" spans="15:15" ht="17" x14ac:dyDescent="0.2">
      <c r="O16449" s="8" t="s">
        <v>33301</v>
      </c>
    </row>
    <row r="16450" spans="15:15" ht="17" x14ac:dyDescent="0.2">
      <c r="O16450" s="8" t="s">
        <v>33302</v>
      </c>
    </row>
    <row r="16451" spans="15:15" ht="17" x14ac:dyDescent="0.2">
      <c r="O16451" s="8" t="s">
        <v>33303</v>
      </c>
    </row>
    <row r="16452" spans="15:15" ht="17" x14ac:dyDescent="0.2">
      <c r="O16452" s="8" t="s">
        <v>33304</v>
      </c>
    </row>
    <row r="16453" spans="15:15" ht="17" x14ac:dyDescent="0.2">
      <c r="O16453" s="8" t="s">
        <v>33305</v>
      </c>
    </row>
    <row r="16454" spans="15:15" ht="17" x14ac:dyDescent="0.2">
      <c r="O16454" s="8" t="s">
        <v>33306</v>
      </c>
    </row>
    <row r="16455" spans="15:15" ht="17" x14ac:dyDescent="0.2">
      <c r="O16455" s="8" t="s">
        <v>33307</v>
      </c>
    </row>
    <row r="16456" spans="15:15" ht="17" x14ac:dyDescent="0.2">
      <c r="O16456" s="8" t="s">
        <v>33308</v>
      </c>
    </row>
    <row r="16457" spans="15:15" ht="17" x14ac:dyDescent="0.2">
      <c r="O16457" s="8" t="s">
        <v>33309</v>
      </c>
    </row>
    <row r="16458" spans="15:15" ht="17" x14ac:dyDescent="0.2">
      <c r="O16458" s="8" t="s">
        <v>33310</v>
      </c>
    </row>
    <row r="16459" spans="15:15" ht="17" x14ac:dyDescent="0.2">
      <c r="O16459" s="8" t="s">
        <v>33311</v>
      </c>
    </row>
    <row r="16460" spans="15:15" ht="17" x14ac:dyDescent="0.2">
      <c r="O16460" s="8" t="s">
        <v>33312</v>
      </c>
    </row>
    <row r="16461" spans="15:15" ht="17" x14ac:dyDescent="0.2">
      <c r="O16461" s="8" t="s">
        <v>33313</v>
      </c>
    </row>
    <row r="16462" spans="15:15" ht="17" x14ac:dyDescent="0.2">
      <c r="O16462" s="8" t="s">
        <v>33314</v>
      </c>
    </row>
    <row r="16463" spans="15:15" ht="17" x14ac:dyDescent="0.2">
      <c r="O16463" s="8" t="s">
        <v>33315</v>
      </c>
    </row>
    <row r="16464" spans="15:15" ht="17" x14ac:dyDescent="0.2">
      <c r="O16464" s="8" t="s">
        <v>33316</v>
      </c>
    </row>
    <row r="16465" spans="15:15" ht="17" x14ac:dyDescent="0.2">
      <c r="O16465" s="8" t="s">
        <v>33317</v>
      </c>
    </row>
    <row r="16466" spans="15:15" ht="17" x14ac:dyDescent="0.2">
      <c r="O16466" s="8" t="s">
        <v>33318</v>
      </c>
    </row>
    <row r="16467" spans="15:15" ht="17" x14ac:dyDescent="0.2">
      <c r="O16467" s="8" t="s">
        <v>33319</v>
      </c>
    </row>
    <row r="16468" spans="15:15" ht="17" x14ac:dyDescent="0.2">
      <c r="O16468" s="8" t="s">
        <v>33320</v>
      </c>
    </row>
    <row r="16469" spans="15:15" ht="17" x14ac:dyDescent="0.2">
      <c r="O16469" s="8" t="s">
        <v>33321</v>
      </c>
    </row>
    <row r="16470" spans="15:15" ht="17" x14ac:dyDescent="0.2">
      <c r="O16470" s="8" t="s">
        <v>33322</v>
      </c>
    </row>
    <row r="16471" spans="15:15" ht="17" x14ac:dyDescent="0.2">
      <c r="O16471" s="8" t="s">
        <v>33323</v>
      </c>
    </row>
    <row r="16472" spans="15:15" ht="17" x14ac:dyDescent="0.2">
      <c r="O16472" s="8" t="s">
        <v>33324</v>
      </c>
    </row>
    <row r="16473" spans="15:15" ht="17" x14ac:dyDescent="0.2">
      <c r="O16473" s="8" t="s">
        <v>33325</v>
      </c>
    </row>
    <row r="16474" spans="15:15" ht="17" x14ac:dyDescent="0.2">
      <c r="O16474" s="8" t="s">
        <v>33326</v>
      </c>
    </row>
    <row r="16475" spans="15:15" ht="17" x14ac:dyDescent="0.2">
      <c r="O16475" s="8" t="s">
        <v>33327</v>
      </c>
    </row>
    <row r="16476" spans="15:15" ht="17" x14ac:dyDescent="0.2">
      <c r="O16476" s="8" t="s">
        <v>33328</v>
      </c>
    </row>
    <row r="16477" spans="15:15" ht="17" x14ac:dyDescent="0.2">
      <c r="O16477" s="8" t="s">
        <v>33329</v>
      </c>
    </row>
    <row r="16478" spans="15:15" ht="17" x14ac:dyDescent="0.2">
      <c r="O16478" s="8" t="s">
        <v>33330</v>
      </c>
    </row>
    <row r="16479" spans="15:15" ht="17" x14ac:dyDescent="0.2">
      <c r="O16479" s="8" t="s">
        <v>33331</v>
      </c>
    </row>
    <row r="16480" spans="15:15" ht="17" x14ac:dyDescent="0.2">
      <c r="O16480" s="8" t="s">
        <v>33332</v>
      </c>
    </row>
    <row r="16481" spans="15:15" ht="17" x14ac:dyDescent="0.2">
      <c r="O16481" s="8" t="s">
        <v>33333</v>
      </c>
    </row>
    <row r="16482" spans="15:15" ht="17" x14ac:dyDescent="0.2">
      <c r="O16482" s="8" t="s">
        <v>33334</v>
      </c>
    </row>
    <row r="16483" spans="15:15" ht="17" x14ac:dyDescent="0.2">
      <c r="O16483" s="8" t="s">
        <v>33335</v>
      </c>
    </row>
    <row r="16484" spans="15:15" ht="17" x14ac:dyDescent="0.2">
      <c r="O16484" s="8" t="s">
        <v>33336</v>
      </c>
    </row>
    <row r="16485" spans="15:15" ht="17" x14ac:dyDescent="0.2">
      <c r="O16485" s="8" t="s">
        <v>33337</v>
      </c>
    </row>
    <row r="16486" spans="15:15" ht="17" x14ac:dyDescent="0.2">
      <c r="O16486" s="8" t="s">
        <v>33338</v>
      </c>
    </row>
    <row r="16487" spans="15:15" ht="17" x14ac:dyDescent="0.2">
      <c r="O16487" s="8" t="s">
        <v>33339</v>
      </c>
    </row>
    <row r="16488" spans="15:15" ht="17" x14ac:dyDescent="0.2">
      <c r="O16488" s="8" t="s">
        <v>33340</v>
      </c>
    </row>
    <row r="16489" spans="15:15" ht="17" x14ac:dyDescent="0.2">
      <c r="O16489" s="8" t="s">
        <v>33341</v>
      </c>
    </row>
    <row r="16490" spans="15:15" ht="17" x14ac:dyDescent="0.2">
      <c r="O16490" s="8" t="s">
        <v>33342</v>
      </c>
    </row>
    <row r="16491" spans="15:15" ht="17" x14ac:dyDescent="0.2">
      <c r="O16491" s="8" t="s">
        <v>33343</v>
      </c>
    </row>
    <row r="16492" spans="15:15" ht="17" x14ac:dyDescent="0.2">
      <c r="O16492" s="8" t="s">
        <v>33344</v>
      </c>
    </row>
    <row r="16493" spans="15:15" ht="17" x14ac:dyDescent="0.2">
      <c r="O16493" s="8" t="s">
        <v>33345</v>
      </c>
    </row>
    <row r="16494" spans="15:15" ht="17" x14ac:dyDescent="0.2">
      <c r="O16494" s="8" t="s">
        <v>33346</v>
      </c>
    </row>
    <row r="16495" spans="15:15" ht="17" x14ac:dyDescent="0.2">
      <c r="O16495" s="8" t="s">
        <v>33347</v>
      </c>
    </row>
    <row r="16496" spans="15:15" ht="17" x14ac:dyDescent="0.2">
      <c r="O16496" s="8" t="s">
        <v>33348</v>
      </c>
    </row>
    <row r="16497" spans="15:15" ht="17" x14ac:dyDescent="0.2">
      <c r="O16497" s="8" t="s">
        <v>33349</v>
      </c>
    </row>
    <row r="16498" spans="15:15" ht="17" x14ac:dyDescent="0.2">
      <c r="O16498" s="8" t="s">
        <v>33350</v>
      </c>
    </row>
    <row r="16499" spans="15:15" ht="17" x14ac:dyDescent="0.2">
      <c r="O16499" s="8" t="s">
        <v>33351</v>
      </c>
    </row>
    <row r="16500" spans="15:15" ht="17" x14ac:dyDescent="0.2">
      <c r="O16500" s="8" t="s">
        <v>33352</v>
      </c>
    </row>
    <row r="16501" spans="15:15" ht="17" x14ac:dyDescent="0.2">
      <c r="O16501" s="8" t="s">
        <v>33353</v>
      </c>
    </row>
    <row r="16502" spans="15:15" ht="17" x14ac:dyDescent="0.2">
      <c r="O16502" s="8" t="s">
        <v>33354</v>
      </c>
    </row>
    <row r="16503" spans="15:15" ht="17" x14ac:dyDescent="0.2">
      <c r="O16503" s="8" t="s">
        <v>33355</v>
      </c>
    </row>
    <row r="16504" spans="15:15" ht="17" x14ac:dyDescent="0.2">
      <c r="O16504" s="8" t="s">
        <v>33356</v>
      </c>
    </row>
    <row r="16505" spans="15:15" ht="17" x14ac:dyDescent="0.2">
      <c r="O16505" s="8" t="s">
        <v>33357</v>
      </c>
    </row>
    <row r="16506" spans="15:15" ht="17" x14ac:dyDescent="0.2">
      <c r="O16506" s="8" t="s">
        <v>33358</v>
      </c>
    </row>
    <row r="16507" spans="15:15" ht="17" x14ac:dyDescent="0.2">
      <c r="O16507" s="8" t="s">
        <v>33359</v>
      </c>
    </row>
    <row r="16508" spans="15:15" ht="17" x14ac:dyDescent="0.2">
      <c r="O16508" s="8" t="s">
        <v>33360</v>
      </c>
    </row>
    <row r="16509" spans="15:15" ht="17" x14ac:dyDescent="0.2">
      <c r="O16509" s="8" t="s">
        <v>33361</v>
      </c>
    </row>
    <row r="16510" spans="15:15" ht="17" x14ac:dyDescent="0.2">
      <c r="O16510" s="8" t="s">
        <v>33362</v>
      </c>
    </row>
    <row r="16511" spans="15:15" ht="17" x14ac:dyDescent="0.2">
      <c r="O16511" s="8" t="s">
        <v>33363</v>
      </c>
    </row>
    <row r="16512" spans="15:15" ht="17" x14ac:dyDescent="0.2">
      <c r="O16512" s="8" t="s">
        <v>33364</v>
      </c>
    </row>
    <row r="16513" spans="15:15" ht="17" x14ac:dyDescent="0.2">
      <c r="O16513" s="8" t="s">
        <v>33365</v>
      </c>
    </row>
    <row r="16514" spans="15:15" ht="17" x14ac:dyDescent="0.2">
      <c r="O16514" s="8" t="s">
        <v>33366</v>
      </c>
    </row>
    <row r="16515" spans="15:15" ht="17" x14ac:dyDescent="0.2">
      <c r="O16515" s="8" t="s">
        <v>33367</v>
      </c>
    </row>
    <row r="16516" spans="15:15" ht="17" x14ac:dyDescent="0.2">
      <c r="O16516" s="8" t="s">
        <v>33368</v>
      </c>
    </row>
    <row r="16517" spans="15:15" ht="17" x14ac:dyDescent="0.2">
      <c r="O16517" s="8" t="s">
        <v>33369</v>
      </c>
    </row>
    <row r="16518" spans="15:15" ht="17" x14ac:dyDescent="0.2">
      <c r="O16518" s="8" t="s">
        <v>33370</v>
      </c>
    </row>
    <row r="16519" spans="15:15" ht="17" x14ac:dyDescent="0.2">
      <c r="O16519" s="8" t="s">
        <v>33371</v>
      </c>
    </row>
    <row r="16520" spans="15:15" ht="17" x14ac:dyDescent="0.2">
      <c r="O16520" s="8" t="s">
        <v>33372</v>
      </c>
    </row>
    <row r="16521" spans="15:15" ht="17" x14ac:dyDescent="0.2">
      <c r="O16521" s="8" t="s">
        <v>33373</v>
      </c>
    </row>
    <row r="16522" spans="15:15" ht="17" x14ac:dyDescent="0.2">
      <c r="O16522" s="8" t="s">
        <v>33374</v>
      </c>
    </row>
    <row r="16523" spans="15:15" ht="17" x14ac:dyDescent="0.2">
      <c r="O16523" s="8" t="s">
        <v>33375</v>
      </c>
    </row>
    <row r="16524" spans="15:15" ht="17" x14ac:dyDescent="0.2">
      <c r="O16524" s="8" t="s">
        <v>33376</v>
      </c>
    </row>
    <row r="16525" spans="15:15" ht="17" x14ac:dyDescent="0.2">
      <c r="O16525" s="8" t="s">
        <v>33377</v>
      </c>
    </row>
    <row r="16526" spans="15:15" ht="17" x14ac:dyDescent="0.2">
      <c r="O16526" s="8" t="s">
        <v>33378</v>
      </c>
    </row>
    <row r="16527" spans="15:15" ht="17" x14ac:dyDescent="0.2">
      <c r="O16527" s="8" t="s">
        <v>33379</v>
      </c>
    </row>
    <row r="16528" spans="15:15" ht="17" x14ac:dyDescent="0.2">
      <c r="O16528" s="8" t="s">
        <v>33380</v>
      </c>
    </row>
    <row r="16529" spans="15:15" ht="17" x14ac:dyDescent="0.2">
      <c r="O16529" s="8" t="s">
        <v>33381</v>
      </c>
    </row>
    <row r="16530" spans="15:15" ht="17" x14ac:dyDescent="0.2">
      <c r="O16530" s="8" t="s">
        <v>33382</v>
      </c>
    </row>
    <row r="16531" spans="15:15" ht="17" x14ac:dyDescent="0.2">
      <c r="O16531" s="8" t="s">
        <v>33383</v>
      </c>
    </row>
    <row r="16532" spans="15:15" ht="17" x14ac:dyDescent="0.2">
      <c r="O16532" s="8" t="s">
        <v>33384</v>
      </c>
    </row>
    <row r="16533" spans="15:15" ht="17" x14ac:dyDescent="0.2">
      <c r="O16533" s="8" t="s">
        <v>33385</v>
      </c>
    </row>
    <row r="16534" spans="15:15" ht="17" x14ac:dyDescent="0.2">
      <c r="O16534" s="8" t="s">
        <v>33386</v>
      </c>
    </row>
    <row r="16535" spans="15:15" ht="17" x14ac:dyDescent="0.2">
      <c r="O16535" s="8" t="s">
        <v>33387</v>
      </c>
    </row>
    <row r="16536" spans="15:15" ht="17" x14ac:dyDescent="0.2">
      <c r="O16536" s="8" t="s">
        <v>33388</v>
      </c>
    </row>
    <row r="16537" spans="15:15" ht="17" x14ac:dyDescent="0.2">
      <c r="O16537" s="8" t="s">
        <v>33389</v>
      </c>
    </row>
    <row r="16538" spans="15:15" ht="17" x14ac:dyDescent="0.2">
      <c r="O16538" s="8" t="s">
        <v>33390</v>
      </c>
    </row>
    <row r="16539" spans="15:15" ht="17" x14ac:dyDescent="0.2">
      <c r="O16539" s="8" t="s">
        <v>33391</v>
      </c>
    </row>
    <row r="16540" spans="15:15" ht="17" x14ac:dyDescent="0.2">
      <c r="O16540" s="8" t="s">
        <v>33392</v>
      </c>
    </row>
    <row r="16541" spans="15:15" ht="17" x14ac:dyDescent="0.2">
      <c r="O16541" s="8" t="s">
        <v>33393</v>
      </c>
    </row>
    <row r="16542" spans="15:15" ht="17" x14ac:dyDescent="0.2">
      <c r="O16542" s="8" t="s">
        <v>33394</v>
      </c>
    </row>
    <row r="16543" spans="15:15" ht="17" x14ac:dyDescent="0.2">
      <c r="O16543" s="8" t="s">
        <v>33395</v>
      </c>
    </row>
    <row r="16544" spans="15:15" ht="17" x14ac:dyDescent="0.2">
      <c r="O16544" s="8" t="s">
        <v>33396</v>
      </c>
    </row>
    <row r="16545" spans="15:15" ht="17" x14ac:dyDescent="0.2">
      <c r="O16545" s="8" t="s">
        <v>33397</v>
      </c>
    </row>
    <row r="16546" spans="15:15" ht="17" x14ac:dyDescent="0.2">
      <c r="O16546" s="8" t="s">
        <v>33398</v>
      </c>
    </row>
    <row r="16547" spans="15:15" ht="17" x14ac:dyDescent="0.2">
      <c r="O16547" s="8" t="s">
        <v>33399</v>
      </c>
    </row>
    <row r="16548" spans="15:15" ht="17" x14ac:dyDescent="0.2">
      <c r="O16548" s="8" t="s">
        <v>33400</v>
      </c>
    </row>
    <row r="16549" spans="15:15" ht="17" x14ac:dyDescent="0.2">
      <c r="O16549" s="8" t="s">
        <v>33401</v>
      </c>
    </row>
    <row r="16550" spans="15:15" ht="17" x14ac:dyDescent="0.2">
      <c r="O16550" s="8" t="s">
        <v>33402</v>
      </c>
    </row>
    <row r="16551" spans="15:15" ht="17" x14ac:dyDescent="0.2">
      <c r="O16551" s="8" t="s">
        <v>33403</v>
      </c>
    </row>
    <row r="16552" spans="15:15" ht="17" x14ac:dyDescent="0.2">
      <c r="O16552" s="8" t="s">
        <v>33404</v>
      </c>
    </row>
    <row r="16553" spans="15:15" ht="17" x14ac:dyDescent="0.2">
      <c r="O16553" s="8" t="s">
        <v>33405</v>
      </c>
    </row>
    <row r="16554" spans="15:15" ht="17" x14ac:dyDescent="0.2">
      <c r="O16554" s="8" t="s">
        <v>33406</v>
      </c>
    </row>
    <row r="16555" spans="15:15" ht="17" x14ac:dyDescent="0.2">
      <c r="O16555" s="8" t="s">
        <v>33407</v>
      </c>
    </row>
    <row r="16556" spans="15:15" ht="17" x14ac:dyDescent="0.2">
      <c r="O16556" s="8" t="s">
        <v>33408</v>
      </c>
    </row>
    <row r="16557" spans="15:15" ht="17" x14ac:dyDescent="0.2">
      <c r="O16557" s="8" t="s">
        <v>33409</v>
      </c>
    </row>
    <row r="16558" spans="15:15" ht="17" x14ac:dyDescent="0.2">
      <c r="O16558" s="8" t="s">
        <v>33410</v>
      </c>
    </row>
    <row r="16559" spans="15:15" ht="17" x14ac:dyDescent="0.2">
      <c r="O16559" s="8" t="s">
        <v>33411</v>
      </c>
    </row>
    <row r="16560" spans="15:15" ht="17" x14ac:dyDescent="0.2">
      <c r="O16560" s="8" t="s">
        <v>33412</v>
      </c>
    </row>
    <row r="16561" spans="15:15" ht="17" x14ac:dyDescent="0.2">
      <c r="O16561" s="8" t="s">
        <v>33413</v>
      </c>
    </row>
    <row r="16562" spans="15:15" ht="17" x14ac:dyDescent="0.2">
      <c r="O16562" s="8" t="s">
        <v>33414</v>
      </c>
    </row>
    <row r="16563" spans="15:15" ht="17" x14ac:dyDescent="0.2">
      <c r="O16563" s="8" t="s">
        <v>33415</v>
      </c>
    </row>
    <row r="16564" spans="15:15" ht="17" x14ac:dyDescent="0.2">
      <c r="O16564" s="8" t="s">
        <v>33416</v>
      </c>
    </row>
    <row r="16565" spans="15:15" ht="17" x14ac:dyDescent="0.2">
      <c r="O16565" s="8" t="s">
        <v>33417</v>
      </c>
    </row>
    <row r="16566" spans="15:15" ht="17" x14ac:dyDescent="0.2">
      <c r="O16566" s="8" t="s">
        <v>33418</v>
      </c>
    </row>
    <row r="16567" spans="15:15" ht="17" x14ac:dyDescent="0.2">
      <c r="O16567" s="8" t="s">
        <v>33419</v>
      </c>
    </row>
    <row r="16568" spans="15:15" ht="17" x14ac:dyDescent="0.2">
      <c r="O16568" s="8" t="s">
        <v>33420</v>
      </c>
    </row>
    <row r="16569" spans="15:15" ht="17" x14ac:dyDescent="0.2">
      <c r="O16569" s="8" t="s">
        <v>33421</v>
      </c>
    </row>
    <row r="16570" spans="15:15" ht="17" x14ac:dyDescent="0.2">
      <c r="O16570" s="8" t="s">
        <v>33422</v>
      </c>
    </row>
    <row r="16571" spans="15:15" ht="17" x14ac:dyDescent="0.2">
      <c r="O16571" s="8" t="s">
        <v>33423</v>
      </c>
    </row>
    <row r="16572" spans="15:15" ht="17" x14ac:dyDescent="0.2">
      <c r="O16572" s="8" t="s">
        <v>33424</v>
      </c>
    </row>
    <row r="16573" spans="15:15" ht="17" x14ac:dyDescent="0.2">
      <c r="O16573" s="8" t="s">
        <v>33425</v>
      </c>
    </row>
    <row r="16574" spans="15:15" ht="17" x14ac:dyDescent="0.2">
      <c r="O16574" s="8" t="s">
        <v>33426</v>
      </c>
    </row>
    <row r="16575" spans="15:15" ht="17" x14ac:dyDescent="0.2">
      <c r="O16575" s="8" t="s">
        <v>33427</v>
      </c>
    </row>
    <row r="16576" spans="15:15" ht="17" x14ac:dyDescent="0.2">
      <c r="O16576" s="8" t="s">
        <v>33428</v>
      </c>
    </row>
    <row r="16577" spans="15:15" ht="17" x14ac:dyDescent="0.2">
      <c r="O16577" s="8" t="s">
        <v>33429</v>
      </c>
    </row>
    <row r="16578" spans="15:15" ht="17" x14ac:dyDescent="0.2">
      <c r="O16578" s="8" t="s">
        <v>33430</v>
      </c>
    </row>
    <row r="16579" spans="15:15" ht="17" x14ac:dyDescent="0.2">
      <c r="O16579" s="8" t="s">
        <v>33431</v>
      </c>
    </row>
    <row r="16580" spans="15:15" ht="17" x14ac:dyDescent="0.2">
      <c r="O16580" s="8" t="s">
        <v>33432</v>
      </c>
    </row>
    <row r="16581" spans="15:15" ht="17" x14ac:dyDescent="0.2">
      <c r="O16581" s="8" t="s">
        <v>33433</v>
      </c>
    </row>
    <row r="16582" spans="15:15" ht="17" x14ac:dyDescent="0.2">
      <c r="O16582" s="8" t="s">
        <v>33434</v>
      </c>
    </row>
    <row r="16583" spans="15:15" ht="17" x14ac:dyDescent="0.2">
      <c r="O16583" s="8" t="s">
        <v>33435</v>
      </c>
    </row>
    <row r="16584" spans="15:15" ht="17" x14ac:dyDescent="0.2">
      <c r="O16584" s="8" t="s">
        <v>33436</v>
      </c>
    </row>
    <row r="16585" spans="15:15" ht="17" x14ac:dyDescent="0.2">
      <c r="O16585" s="8" t="s">
        <v>33437</v>
      </c>
    </row>
    <row r="16586" spans="15:15" ht="17" x14ac:dyDescent="0.2">
      <c r="O16586" s="8" t="s">
        <v>33438</v>
      </c>
    </row>
    <row r="16587" spans="15:15" ht="17" x14ac:dyDescent="0.2">
      <c r="O16587" s="8" t="s">
        <v>33439</v>
      </c>
    </row>
    <row r="16588" spans="15:15" ht="17" x14ac:dyDescent="0.2">
      <c r="O16588" s="8" t="s">
        <v>33440</v>
      </c>
    </row>
    <row r="16589" spans="15:15" ht="17" x14ac:dyDescent="0.2">
      <c r="O16589" s="8" t="s">
        <v>33441</v>
      </c>
    </row>
    <row r="16590" spans="15:15" ht="17" x14ac:dyDescent="0.2">
      <c r="O16590" s="8" t="s">
        <v>33442</v>
      </c>
    </row>
    <row r="16591" spans="15:15" ht="17" x14ac:dyDescent="0.2">
      <c r="O16591" s="8" t="s">
        <v>33443</v>
      </c>
    </row>
    <row r="16592" spans="15:15" ht="17" x14ac:dyDescent="0.2">
      <c r="O16592" s="8" t="s">
        <v>33444</v>
      </c>
    </row>
    <row r="16593" spans="15:15" ht="17" x14ac:dyDescent="0.2">
      <c r="O16593" s="8" t="s">
        <v>33445</v>
      </c>
    </row>
    <row r="16594" spans="15:15" ht="17" x14ac:dyDescent="0.2">
      <c r="O16594" s="8" t="s">
        <v>33446</v>
      </c>
    </row>
    <row r="16595" spans="15:15" ht="17" x14ac:dyDescent="0.2">
      <c r="O16595" s="8" t="s">
        <v>33447</v>
      </c>
    </row>
    <row r="16596" spans="15:15" ht="17" x14ac:dyDescent="0.2">
      <c r="O16596" s="8" t="s">
        <v>33448</v>
      </c>
    </row>
    <row r="16597" spans="15:15" ht="17" x14ac:dyDescent="0.2">
      <c r="O16597" s="8" t="s">
        <v>33449</v>
      </c>
    </row>
    <row r="16598" spans="15:15" ht="17" x14ac:dyDescent="0.2">
      <c r="O16598" s="8" t="s">
        <v>33450</v>
      </c>
    </row>
    <row r="16599" spans="15:15" ht="17" x14ac:dyDescent="0.2">
      <c r="O16599" s="8" t="s">
        <v>33451</v>
      </c>
    </row>
    <row r="16600" spans="15:15" ht="17" x14ac:dyDescent="0.2">
      <c r="O16600" s="8" t="s">
        <v>33452</v>
      </c>
    </row>
    <row r="16601" spans="15:15" ht="17" x14ac:dyDescent="0.2">
      <c r="O16601" s="8" t="s">
        <v>33453</v>
      </c>
    </row>
    <row r="16602" spans="15:15" ht="17" x14ac:dyDescent="0.2">
      <c r="O16602" s="8" t="s">
        <v>33454</v>
      </c>
    </row>
    <row r="16603" spans="15:15" ht="17" x14ac:dyDescent="0.2">
      <c r="O16603" s="8" t="s">
        <v>33455</v>
      </c>
    </row>
    <row r="16604" spans="15:15" ht="17" x14ac:dyDescent="0.2">
      <c r="O16604" s="8" t="s">
        <v>33456</v>
      </c>
    </row>
    <row r="16605" spans="15:15" ht="17" x14ac:dyDescent="0.2">
      <c r="O16605" s="8" t="s">
        <v>33457</v>
      </c>
    </row>
    <row r="16606" spans="15:15" ht="17" x14ac:dyDescent="0.2">
      <c r="O16606" s="8" t="s">
        <v>33458</v>
      </c>
    </row>
    <row r="16607" spans="15:15" ht="17" x14ac:dyDescent="0.2">
      <c r="O16607" s="8" t="s">
        <v>33459</v>
      </c>
    </row>
    <row r="16608" spans="15:15" ht="17" x14ac:dyDescent="0.2">
      <c r="O16608" s="8" t="s">
        <v>33460</v>
      </c>
    </row>
    <row r="16609" spans="15:15" ht="17" x14ac:dyDescent="0.2">
      <c r="O16609" s="8" t="s">
        <v>33461</v>
      </c>
    </row>
    <row r="16610" spans="15:15" ht="17" x14ac:dyDescent="0.2">
      <c r="O16610" s="8" t="s">
        <v>33462</v>
      </c>
    </row>
    <row r="16611" spans="15:15" ht="17" x14ac:dyDescent="0.2">
      <c r="O16611" s="8" t="s">
        <v>33463</v>
      </c>
    </row>
    <row r="16612" spans="15:15" ht="17" x14ac:dyDescent="0.2">
      <c r="O16612" s="8" t="s">
        <v>33464</v>
      </c>
    </row>
    <row r="16613" spans="15:15" ht="17" x14ac:dyDescent="0.2">
      <c r="O16613" s="8" t="s">
        <v>33465</v>
      </c>
    </row>
    <row r="16614" spans="15:15" ht="17" x14ac:dyDescent="0.2">
      <c r="O16614" s="8" t="s">
        <v>33466</v>
      </c>
    </row>
    <row r="16615" spans="15:15" ht="17" x14ac:dyDescent="0.2">
      <c r="O16615" s="8" t="s">
        <v>33467</v>
      </c>
    </row>
    <row r="16616" spans="15:15" ht="17" x14ac:dyDescent="0.2">
      <c r="O16616" s="8" t="s">
        <v>33468</v>
      </c>
    </row>
    <row r="16617" spans="15:15" ht="17" x14ac:dyDescent="0.2">
      <c r="O16617" s="8" t="s">
        <v>33469</v>
      </c>
    </row>
    <row r="16618" spans="15:15" ht="17" x14ac:dyDescent="0.2">
      <c r="O16618" s="8" t="s">
        <v>33470</v>
      </c>
    </row>
    <row r="16619" spans="15:15" ht="17" x14ac:dyDescent="0.2">
      <c r="O16619" s="8" t="s">
        <v>33471</v>
      </c>
    </row>
    <row r="16620" spans="15:15" ht="17" x14ac:dyDescent="0.2">
      <c r="O16620" s="8" t="s">
        <v>33472</v>
      </c>
    </row>
    <row r="16621" spans="15:15" ht="17" x14ac:dyDescent="0.2">
      <c r="O16621" s="8" t="s">
        <v>33473</v>
      </c>
    </row>
    <row r="16622" spans="15:15" ht="17" x14ac:dyDescent="0.2">
      <c r="O16622" s="8" t="s">
        <v>33474</v>
      </c>
    </row>
    <row r="16623" spans="15:15" ht="17" x14ac:dyDescent="0.2">
      <c r="O16623" s="8" t="s">
        <v>33475</v>
      </c>
    </row>
    <row r="16624" spans="15:15" ht="17" x14ac:dyDescent="0.2">
      <c r="O16624" s="8" t="s">
        <v>33476</v>
      </c>
    </row>
    <row r="16625" spans="15:15" ht="17" x14ac:dyDescent="0.2">
      <c r="O16625" s="8" t="s">
        <v>33477</v>
      </c>
    </row>
    <row r="16626" spans="15:15" ht="17" x14ac:dyDescent="0.2">
      <c r="O16626" s="8" t="s">
        <v>33478</v>
      </c>
    </row>
    <row r="16627" spans="15:15" ht="17" x14ac:dyDescent="0.2">
      <c r="O16627" s="8" t="s">
        <v>33479</v>
      </c>
    </row>
    <row r="16628" spans="15:15" ht="17" x14ac:dyDescent="0.2">
      <c r="O16628" s="8" t="s">
        <v>33480</v>
      </c>
    </row>
    <row r="16629" spans="15:15" ht="17" x14ac:dyDescent="0.2">
      <c r="O16629" s="8" t="s">
        <v>33481</v>
      </c>
    </row>
    <row r="16630" spans="15:15" ht="17" x14ac:dyDescent="0.2">
      <c r="O16630" s="8" t="s">
        <v>33482</v>
      </c>
    </row>
    <row r="16631" spans="15:15" ht="17" x14ac:dyDescent="0.2">
      <c r="O16631" s="8" t="s">
        <v>33483</v>
      </c>
    </row>
    <row r="16632" spans="15:15" ht="17" x14ac:dyDescent="0.2">
      <c r="O16632" s="8" t="s">
        <v>33484</v>
      </c>
    </row>
    <row r="16633" spans="15:15" ht="17" x14ac:dyDescent="0.2">
      <c r="O16633" s="8" t="s">
        <v>33485</v>
      </c>
    </row>
    <row r="16634" spans="15:15" ht="17" x14ac:dyDescent="0.2">
      <c r="O16634" s="8" t="s">
        <v>33486</v>
      </c>
    </row>
    <row r="16635" spans="15:15" ht="17" x14ac:dyDescent="0.2">
      <c r="O16635" s="8" t="s">
        <v>33487</v>
      </c>
    </row>
    <row r="16636" spans="15:15" ht="17" x14ac:dyDescent="0.2">
      <c r="O16636" s="8" t="s">
        <v>33488</v>
      </c>
    </row>
    <row r="16637" spans="15:15" ht="17" x14ac:dyDescent="0.2">
      <c r="O16637" s="8" t="s">
        <v>33489</v>
      </c>
    </row>
    <row r="16638" spans="15:15" ht="17" x14ac:dyDescent="0.2">
      <c r="O16638" s="8" t="s">
        <v>33490</v>
      </c>
    </row>
    <row r="16639" spans="15:15" ht="17" x14ac:dyDescent="0.2">
      <c r="O16639" s="8" t="s">
        <v>33491</v>
      </c>
    </row>
    <row r="16640" spans="15:15" ht="17" x14ac:dyDescent="0.2">
      <c r="O16640" s="8" t="s">
        <v>33492</v>
      </c>
    </row>
    <row r="16641" spans="15:15" ht="17" x14ac:dyDescent="0.2">
      <c r="O16641" s="8" t="s">
        <v>33493</v>
      </c>
    </row>
    <row r="16642" spans="15:15" ht="17" x14ac:dyDescent="0.2">
      <c r="O16642" s="8" t="s">
        <v>33494</v>
      </c>
    </row>
    <row r="16643" spans="15:15" ht="17" x14ac:dyDescent="0.2">
      <c r="O16643" s="8" t="s">
        <v>33495</v>
      </c>
    </row>
    <row r="16644" spans="15:15" ht="17" x14ac:dyDescent="0.2">
      <c r="O16644" s="8" t="s">
        <v>33496</v>
      </c>
    </row>
    <row r="16645" spans="15:15" ht="17" x14ac:dyDescent="0.2">
      <c r="O16645" s="8" t="s">
        <v>33497</v>
      </c>
    </row>
    <row r="16646" spans="15:15" ht="17" x14ac:dyDescent="0.2">
      <c r="O16646" s="8" t="s">
        <v>33498</v>
      </c>
    </row>
    <row r="16647" spans="15:15" ht="17" x14ac:dyDescent="0.2">
      <c r="O16647" s="8" t="s">
        <v>33499</v>
      </c>
    </row>
    <row r="16648" spans="15:15" ht="17" x14ac:dyDescent="0.2">
      <c r="O16648" s="8" t="s">
        <v>33500</v>
      </c>
    </row>
    <row r="16649" spans="15:15" ht="17" x14ac:dyDescent="0.2">
      <c r="O16649" s="8" t="s">
        <v>33501</v>
      </c>
    </row>
    <row r="16650" spans="15:15" ht="17" x14ac:dyDescent="0.2">
      <c r="O16650" s="8" t="s">
        <v>33502</v>
      </c>
    </row>
    <row r="16651" spans="15:15" ht="17" x14ac:dyDescent="0.2">
      <c r="O16651" s="8" t="s">
        <v>33503</v>
      </c>
    </row>
    <row r="16652" spans="15:15" ht="17" x14ac:dyDescent="0.2">
      <c r="O16652" s="8" t="s">
        <v>33504</v>
      </c>
    </row>
    <row r="16653" spans="15:15" ht="17" x14ac:dyDescent="0.2">
      <c r="O16653" s="8" t="s">
        <v>33505</v>
      </c>
    </row>
    <row r="16654" spans="15:15" ht="17" x14ac:dyDescent="0.2">
      <c r="O16654" s="8" t="s">
        <v>33506</v>
      </c>
    </row>
    <row r="16655" spans="15:15" ht="17" x14ac:dyDescent="0.2">
      <c r="O16655" s="8" t="s">
        <v>33507</v>
      </c>
    </row>
    <row r="16656" spans="15:15" ht="17" x14ac:dyDescent="0.2">
      <c r="O16656" s="8" t="s">
        <v>33508</v>
      </c>
    </row>
    <row r="16657" spans="15:15" ht="17" x14ac:dyDescent="0.2">
      <c r="O16657" s="8" t="s">
        <v>33509</v>
      </c>
    </row>
    <row r="16658" spans="15:15" ht="17" x14ac:dyDescent="0.2">
      <c r="O16658" s="8" t="s">
        <v>33510</v>
      </c>
    </row>
    <row r="16659" spans="15:15" ht="17" x14ac:dyDescent="0.2">
      <c r="O16659" s="8" t="s">
        <v>33511</v>
      </c>
    </row>
    <row r="16660" spans="15:15" ht="17" x14ac:dyDescent="0.2">
      <c r="O16660" s="8" t="s">
        <v>33512</v>
      </c>
    </row>
    <row r="16661" spans="15:15" ht="17" x14ac:dyDescent="0.2">
      <c r="O16661" s="8" t="s">
        <v>33513</v>
      </c>
    </row>
    <row r="16662" spans="15:15" ht="17" x14ac:dyDescent="0.2">
      <c r="O16662" s="8" t="s">
        <v>33514</v>
      </c>
    </row>
    <row r="16663" spans="15:15" ht="17" x14ac:dyDescent="0.2">
      <c r="O16663" s="8" t="s">
        <v>33515</v>
      </c>
    </row>
    <row r="16664" spans="15:15" ht="17" x14ac:dyDescent="0.2">
      <c r="O16664" s="8" t="s">
        <v>33516</v>
      </c>
    </row>
    <row r="16665" spans="15:15" ht="17" x14ac:dyDescent="0.2">
      <c r="O16665" s="8" t="s">
        <v>33517</v>
      </c>
    </row>
    <row r="16666" spans="15:15" ht="17" x14ac:dyDescent="0.2">
      <c r="O16666" s="8" t="s">
        <v>33518</v>
      </c>
    </row>
    <row r="16667" spans="15:15" ht="17" x14ac:dyDescent="0.2">
      <c r="O16667" s="8" t="s">
        <v>33519</v>
      </c>
    </row>
    <row r="16668" spans="15:15" ht="17" x14ac:dyDescent="0.2">
      <c r="O16668" s="8" t="s">
        <v>33520</v>
      </c>
    </row>
    <row r="16669" spans="15:15" ht="17" x14ac:dyDescent="0.2">
      <c r="O16669" s="8" t="s">
        <v>33521</v>
      </c>
    </row>
    <row r="16670" spans="15:15" ht="17" x14ac:dyDescent="0.2">
      <c r="O16670" s="8" t="s">
        <v>33522</v>
      </c>
    </row>
    <row r="16671" spans="15:15" ht="17" x14ac:dyDescent="0.2">
      <c r="O16671" s="8" t="s">
        <v>33523</v>
      </c>
    </row>
    <row r="16672" spans="15:15" ht="17" x14ac:dyDescent="0.2">
      <c r="O16672" s="8" t="s">
        <v>33524</v>
      </c>
    </row>
    <row r="16673" spans="15:15" ht="17" x14ac:dyDescent="0.2">
      <c r="O16673" s="8" t="s">
        <v>33525</v>
      </c>
    </row>
    <row r="16674" spans="15:15" ht="17" x14ac:dyDescent="0.2">
      <c r="O16674" s="8" t="s">
        <v>33526</v>
      </c>
    </row>
    <row r="16675" spans="15:15" ht="17" x14ac:dyDescent="0.2">
      <c r="O16675" s="8" t="s">
        <v>33527</v>
      </c>
    </row>
    <row r="16676" spans="15:15" ht="17" x14ac:dyDescent="0.2">
      <c r="O16676" s="8" t="s">
        <v>33528</v>
      </c>
    </row>
    <row r="16677" spans="15:15" ht="17" x14ac:dyDescent="0.2">
      <c r="O16677" s="8" t="s">
        <v>33529</v>
      </c>
    </row>
    <row r="16678" spans="15:15" ht="17" x14ac:dyDescent="0.2">
      <c r="O16678" s="8" t="s">
        <v>33530</v>
      </c>
    </row>
    <row r="16679" spans="15:15" ht="17" x14ac:dyDescent="0.2">
      <c r="O16679" s="8" t="s">
        <v>33531</v>
      </c>
    </row>
    <row r="16680" spans="15:15" ht="17" x14ac:dyDescent="0.2">
      <c r="O16680" s="8" t="s">
        <v>33532</v>
      </c>
    </row>
    <row r="16681" spans="15:15" ht="17" x14ac:dyDescent="0.2">
      <c r="O16681" s="8" t="s">
        <v>33533</v>
      </c>
    </row>
    <row r="16682" spans="15:15" ht="17" x14ac:dyDescent="0.2">
      <c r="O16682" s="8" t="s">
        <v>33534</v>
      </c>
    </row>
    <row r="16683" spans="15:15" ht="17" x14ac:dyDescent="0.2">
      <c r="O16683" s="8" t="s">
        <v>33535</v>
      </c>
    </row>
    <row r="16684" spans="15:15" ht="17" x14ac:dyDescent="0.2">
      <c r="O16684" s="8" t="s">
        <v>33536</v>
      </c>
    </row>
    <row r="16685" spans="15:15" ht="17" x14ac:dyDescent="0.2">
      <c r="O16685" s="8" t="s">
        <v>33537</v>
      </c>
    </row>
    <row r="16686" spans="15:15" ht="17" x14ac:dyDescent="0.2">
      <c r="O16686" s="8" t="s">
        <v>33538</v>
      </c>
    </row>
    <row r="16687" spans="15:15" ht="17" x14ac:dyDescent="0.2">
      <c r="O16687" s="8" t="s">
        <v>33539</v>
      </c>
    </row>
    <row r="16688" spans="15:15" ht="17" x14ac:dyDescent="0.2">
      <c r="O16688" s="8" t="s">
        <v>33540</v>
      </c>
    </row>
    <row r="16689" spans="15:15" ht="17" x14ac:dyDescent="0.2">
      <c r="O16689" s="8" t="s">
        <v>33541</v>
      </c>
    </row>
    <row r="16690" spans="15:15" ht="17" x14ac:dyDescent="0.2">
      <c r="O16690" s="8" t="s">
        <v>33542</v>
      </c>
    </row>
    <row r="16691" spans="15:15" ht="17" x14ac:dyDescent="0.2">
      <c r="O16691" s="8" t="s">
        <v>33543</v>
      </c>
    </row>
    <row r="16692" spans="15:15" ht="17" x14ac:dyDescent="0.2">
      <c r="O16692" s="8" t="s">
        <v>33544</v>
      </c>
    </row>
    <row r="16693" spans="15:15" ht="17" x14ac:dyDescent="0.2">
      <c r="O16693" s="8" t="s">
        <v>33545</v>
      </c>
    </row>
    <row r="16694" spans="15:15" ht="17" x14ac:dyDescent="0.2">
      <c r="O16694" s="8" t="s">
        <v>33546</v>
      </c>
    </row>
    <row r="16695" spans="15:15" ht="17" x14ac:dyDescent="0.2">
      <c r="O16695" s="8" t="s">
        <v>33547</v>
      </c>
    </row>
    <row r="16696" spans="15:15" ht="17" x14ac:dyDescent="0.2">
      <c r="O16696" s="8" t="s">
        <v>33548</v>
      </c>
    </row>
    <row r="16697" spans="15:15" ht="17" x14ac:dyDescent="0.2">
      <c r="O16697" s="8" t="s">
        <v>33549</v>
      </c>
    </row>
    <row r="16698" spans="15:15" ht="17" x14ac:dyDescent="0.2">
      <c r="O16698" s="8" t="s">
        <v>33550</v>
      </c>
    </row>
    <row r="16699" spans="15:15" ht="17" x14ac:dyDescent="0.2">
      <c r="O16699" s="8" t="s">
        <v>33551</v>
      </c>
    </row>
    <row r="16700" spans="15:15" ht="17" x14ac:dyDescent="0.2">
      <c r="O16700" s="8" t="s">
        <v>33552</v>
      </c>
    </row>
    <row r="16701" spans="15:15" ht="17" x14ac:dyDescent="0.2">
      <c r="O16701" s="8" t="s">
        <v>33553</v>
      </c>
    </row>
    <row r="16702" spans="15:15" ht="17" x14ac:dyDescent="0.2">
      <c r="O16702" s="8" t="s">
        <v>33554</v>
      </c>
    </row>
    <row r="16703" spans="15:15" ht="17" x14ac:dyDescent="0.2">
      <c r="O16703" s="8" t="s">
        <v>33555</v>
      </c>
    </row>
    <row r="16704" spans="15:15" ht="17" x14ac:dyDescent="0.2">
      <c r="O16704" s="8" t="s">
        <v>33556</v>
      </c>
    </row>
    <row r="16705" spans="15:15" ht="17" x14ac:dyDescent="0.2">
      <c r="O16705" s="8" t="s">
        <v>33557</v>
      </c>
    </row>
    <row r="16706" spans="15:15" ht="17" x14ac:dyDescent="0.2">
      <c r="O16706" s="8" t="s">
        <v>33558</v>
      </c>
    </row>
    <row r="16707" spans="15:15" ht="17" x14ac:dyDescent="0.2">
      <c r="O16707" s="8" t="s">
        <v>33559</v>
      </c>
    </row>
    <row r="16708" spans="15:15" ht="17" x14ac:dyDescent="0.2">
      <c r="O16708" s="8" t="s">
        <v>33560</v>
      </c>
    </row>
    <row r="16709" spans="15:15" ht="17" x14ac:dyDescent="0.2">
      <c r="O16709" s="8" t="s">
        <v>33561</v>
      </c>
    </row>
    <row r="16710" spans="15:15" ht="17" x14ac:dyDescent="0.2">
      <c r="O16710" s="8" t="s">
        <v>33562</v>
      </c>
    </row>
    <row r="16711" spans="15:15" ht="17" x14ac:dyDescent="0.2">
      <c r="O16711" s="8" t="s">
        <v>33563</v>
      </c>
    </row>
    <row r="16712" spans="15:15" ht="17" x14ac:dyDescent="0.2">
      <c r="O16712" s="8" t="s">
        <v>33564</v>
      </c>
    </row>
    <row r="16713" spans="15:15" ht="17" x14ac:dyDescent="0.2">
      <c r="O16713" s="8" t="s">
        <v>33565</v>
      </c>
    </row>
    <row r="16714" spans="15:15" ht="17" x14ac:dyDescent="0.2">
      <c r="O16714" s="8" t="s">
        <v>33566</v>
      </c>
    </row>
    <row r="16715" spans="15:15" ht="17" x14ac:dyDescent="0.2">
      <c r="O16715" s="8" t="s">
        <v>33567</v>
      </c>
    </row>
    <row r="16716" spans="15:15" ht="17" x14ac:dyDescent="0.2">
      <c r="O16716" s="8" t="s">
        <v>33568</v>
      </c>
    </row>
    <row r="16717" spans="15:15" ht="17" x14ac:dyDescent="0.2">
      <c r="O16717" s="8" t="s">
        <v>33569</v>
      </c>
    </row>
    <row r="16718" spans="15:15" ht="17" x14ac:dyDescent="0.2">
      <c r="O16718" s="8" t="s">
        <v>33570</v>
      </c>
    </row>
    <row r="16719" spans="15:15" ht="17" x14ac:dyDescent="0.2">
      <c r="O16719" s="8" t="s">
        <v>33571</v>
      </c>
    </row>
    <row r="16720" spans="15:15" ht="17" x14ac:dyDescent="0.2">
      <c r="O16720" s="8" t="s">
        <v>33572</v>
      </c>
    </row>
    <row r="16721" spans="15:15" ht="17" x14ac:dyDescent="0.2">
      <c r="O16721" s="8" t="s">
        <v>33573</v>
      </c>
    </row>
    <row r="16722" spans="15:15" ht="17" x14ac:dyDescent="0.2">
      <c r="O16722" s="8" t="s">
        <v>33574</v>
      </c>
    </row>
    <row r="16723" spans="15:15" ht="17" x14ac:dyDescent="0.2">
      <c r="O16723" s="8" t="s">
        <v>33575</v>
      </c>
    </row>
    <row r="16724" spans="15:15" ht="17" x14ac:dyDescent="0.2">
      <c r="O16724" s="8" t="s">
        <v>33576</v>
      </c>
    </row>
    <row r="16725" spans="15:15" ht="17" x14ac:dyDescent="0.2">
      <c r="O16725" s="8" t="s">
        <v>33577</v>
      </c>
    </row>
    <row r="16726" spans="15:15" ht="17" x14ac:dyDescent="0.2">
      <c r="O16726" s="8" t="s">
        <v>33578</v>
      </c>
    </row>
    <row r="16727" spans="15:15" ht="17" x14ac:dyDescent="0.2">
      <c r="O16727" s="8" t="s">
        <v>33579</v>
      </c>
    </row>
    <row r="16728" spans="15:15" ht="17" x14ac:dyDescent="0.2">
      <c r="O16728" s="8" t="s">
        <v>33580</v>
      </c>
    </row>
    <row r="16729" spans="15:15" ht="17" x14ac:dyDescent="0.2">
      <c r="O16729" s="8" t="s">
        <v>33581</v>
      </c>
    </row>
    <row r="16730" spans="15:15" ht="17" x14ac:dyDescent="0.2">
      <c r="O16730" s="8" t="s">
        <v>33582</v>
      </c>
    </row>
    <row r="16731" spans="15:15" ht="17" x14ac:dyDescent="0.2">
      <c r="O16731" s="8" t="s">
        <v>33583</v>
      </c>
    </row>
    <row r="16732" spans="15:15" ht="17" x14ac:dyDescent="0.2">
      <c r="O16732" s="8" t="s">
        <v>33584</v>
      </c>
    </row>
    <row r="16733" spans="15:15" ht="17" x14ac:dyDescent="0.2">
      <c r="O16733" s="8" t="s">
        <v>33585</v>
      </c>
    </row>
    <row r="16734" spans="15:15" ht="17" x14ac:dyDescent="0.2">
      <c r="O16734" s="8" t="s">
        <v>33586</v>
      </c>
    </row>
    <row r="16735" spans="15:15" ht="17" x14ac:dyDescent="0.2">
      <c r="O16735" s="8" t="s">
        <v>33587</v>
      </c>
    </row>
    <row r="16736" spans="15:15" ht="17" x14ac:dyDescent="0.2">
      <c r="O16736" s="8" t="s">
        <v>33588</v>
      </c>
    </row>
    <row r="16737" spans="15:15" ht="17" x14ac:dyDescent="0.2">
      <c r="O16737" s="8" t="s">
        <v>33589</v>
      </c>
    </row>
    <row r="16738" spans="15:15" ht="17" x14ac:dyDescent="0.2">
      <c r="O16738" s="8" t="s">
        <v>33590</v>
      </c>
    </row>
    <row r="16739" spans="15:15" ht="17" x14ac:dyDescent="0.2">
      <c r="O16739" s="8" t="s">
        <v>33591</v>
      </c>
    </row>
    <row r="16740" spans="15:15" ht="17" x14ac:dyDescent="0.2">
      <c r="O16740" s="8" t="s">
        <v>33592</v>
      </c>
    </row>
    <row r="16741" spans="15:15" ht="17" x14ac:dyDescent="0.2">
      <c r="O16741" s="8" t="s">
        <v>33593</v>
      </c>
    </row>
    <row r="16742" spans="15:15" ht="17" x14ac:dyDescent="0.2">
      <c r="O16742" s="8" t="s">
        <v>33594</v>
      </c>
    </row>
    <row r="16743" spans="15:15" ht="17" x14ac:dyDescent="0.2">
      <c r="O16743" s="8" t="s">
        <v>33595</v>
      </c>
    </row>
    <row r="16744" spans="15:15" ht="17" x14ac:dyDescent="0.2">
      <c r="O16744" s="8" t="s">
        <v>33596</v>
      </c>
    </row>
    <row r="16745" spans="15:15" ht="17" x14ac:dyDescent="0.2">
      <c r="O16745" s="8" t="s">
        <v>33597</v>
      </c>
    </row>
    <row r="16746" spans="15:15" ht="17" x14ac:dyDescent="0.2">
      <c r="O16746" s="8" t="s">
        <v>33598</v>
      </c>
    </row>
    <row r="16747" spans="15:15" ht="17" x14ac:dyDescent="0.2">
      <c r="O16747" s="8" t="s">
        <v>33599</v>
      </c>
    </row>
    <row r="16748" spans="15:15" ht="17" x14ac:dyDescent="0.2">
      <c r="O16748" s="8" t="s">
        <v>33600</v>
      </c>
    </row>
    <row r="16749" spans="15:15" ht="17" x14ac:dyDescent="0.2">
      <c r="O16749" s="8" t="s">
        <v>33601</v>
      </c>
    </row>
    <row r="16750" spans="15:15" ht="17" x14ac:dyDescent="0.2">
      <c r="O16750" s="8" t="s">
        <v>33602</v>
      </c>
    </row>
    <row r="16751" spans="15:15" ht="17" x14ac:dyDescent="0.2">
      <c r="O16751" s="8" t="s">
        <v>33603</v>
      </c>
    </row>
    <row r="16752" spans="15:15" ht="17" x14ac:dyDescent="0.2">
      <c r="O16752" s="8" t="s">
        <v>33604</v>
      </c>
    </row>
    <row r="16753" spans="15:15" ht="17" x14ac:dyDescent="0.2">
      <c r="O16753" s="8" t="s">
        <v>33605</v>
      </c>
    </row>
    <row r="16754" spans="15:15" ht="17" x14ac:dyDescent="0.2">
      <c r="O16754" s="8" t="s">
        <v>33606</v>
      </c>
    </row>
    <row r="16755" spans="15:15" ht="17" x14ac:dyDescent="0.2">
      <c r="O16755" s="8" t="s">
        <v>33607</v>
      </c>
    </row>
    <row r="16756" spans="15:15" ht="17" x14ac:dyDescent="0.2">
      <c r="O16756" s="8" t="s">
        <v>33608</v>
      </c>
    </row>
    <row r="16757" spans="15:15" ht="17" x14ac:dyDescent="0.2">
      <c r="O16757" s="8" t="s">
        <v>33609</v>
      </c>
    </row>
    <row r="16758" spans="15:15" ht="17" x14ac:dyDescent="0.2">
      <c r="O16758" s="8" t="s">
        <v>33610</v>
      </c>
    </row>
    <row r="16759" spans="15:15" ht="17" x14ac:dyDescent="0.2">
      <c r="O16759" s="8" t="s">
        <v>33611</v>
      </c>
    </row>
    <row r="16760" spans="15:15" ht="17" x14ac:dyDescent="0.2">
      <c r="O16760" s="8" t="s">
        <v>33612</v>
      </c>
    </row>
    <row r="16761" spans="15:15" ht="17" x14ac:dyDescent="0.2">
      <c r="O16761" s="8" t="s">
        <v>33613</v>
      </c>
    </row>
    <row r="16762" spans="15:15" ht="17" x14ac:dyDescent="0.2">
      <c r="O16762" s="8" t="s">
        <v>33614</v>
      </c>
    </row>
    <row r="16763" spans="15:15" ht="17" x14ac:dyDescent="0.2">
      <c r="O16763" s="8" t="s">
        <v>33614</v>
      </c>
    </row>
    <row r="16764" spans="15:15" ht="17" x14ac:dyDescent="0.2">
      <c r="O16764" s="8" t="s">
        <v>33615</v>
      </c>
    </row>
    <row r="16765" spans="15:15" ht="17" x14ac:dyDescent="0.2">
      <c r="O16765" s="8" t="s">
        <v>33616</v>
      </c>
    </row>
    <row r="16766" spans="15:15" ht="17" x14ac:dyDescent="0.2">
      <c r="O16766" s="8" t="s">
        <v>33617</v>
      </c>
    </row>
    <row r="16767" spans="15:15" ht="17" x14ac:dyDescent="0.2">
      <c r="O16767" s="8" t="s">
        <v>33618</v>
      </c>
    </row>
    <row r="16768" spans="15:15" ht="17" x14ac:dyDescent="0.2">
      <c r="O16768" s="8" t="s">
        <v>33619</v>
      </c>
    </row>
    <row r="16769" spans="15:15" ht="17" x14ac:dyDescent="0.2">
      <c r="O16769" s="8" t="s">
        <v>33620</v>
      </c>
    </row>
    <row r="16770" spans="15:15" ht="17" x14ac:dyDescent="0.2">
      <c r="O16770" s="8" t="s">
        <v>33621</v>
      </c>
    </row>
    <row r="16771" spans="15:15" ht="17" x14ac:dyDescent="0.2">
      <c r="O16771" s="8" t="s">
        <v>33622</v>
      </c>
    </row>
    <row r="16772" spans="15:15" ht="17" x14ac:dyDescent="0.2">
      <c r="O16772" s="8" t="s">
        <v>33623</v>
      </c>
    </row>
    <row r="16773" spans="15:15" ht="17" x14ac:dyDescent="0.2">
      <c r="O16773" s="8" t="s">
        <v>33624</v>
      </c>
    </row>
    <row r="16774" spans="15:15" ht="17" x14ac:dyDescent="0.2">
      <c r="O16774" s="8" t="s">
        <v>33625</v>
      </c>
    </row>
    <row r="16775" spans="15:15" ht="17" x14ac:dyDescent="0.2">
      <c r="O16775" s="8" t="s">
        <v>33626</v>
      </c>
    </row>
    <row r="16776" spans="15:15" ht="17" x14ac:dyDescent="0.2">
      <c r="O16776" s="8" t="s">
        <v>33627</v>
      </c>
    </row>
    <row r="16777" spans="15:15" ht="17" x14ac:dyDescent="0.2">
      <c r="O16777" s="8" t="s">
        <v>33628</v>
      </c>
    </row>
    <row r="16778" spans="15:15" ht="17" x14ac:dyDescent="0.2">
      <c r="O16778" s="8" t="s">
        <v>33629</v>
      </c>
    </row>
    <row r="16779" spans="15:15" ht="17" x14ac:dyDescent="0.2">
      <c r="O16779" s="8" t="s">
        <v>33630</v>
      </c>
    </row>
    <row r="16780" spans="15:15" ht="17" x14ac:dyDescent="0.2">
      <c r="O16780" s="8" t="s">
        <v>33631</v>
      </c>
    </row>
    <row r="16781" spans="15:15" ht="17" x14ac:dyDescent="0.2">
      <c r="O16781" s="8" t="s">
        <v>33632</v>
      </c>
    </row>
    <row r="16782" spans="15:15" ht="17" x14ac:dyDescent="0.2">
      <c r="O16782" s="8" t="s">
        <v>33633</v>
      </c>
    </row>
    <row r="16783" spans="15:15" ht="17" x14ac:dyDescent="0.2">
      <c r="O16783" s="8" t="s">
        <v>33634</v>
      </c>
    </row>
    <row r="16784" spans="15:15" ht="17" x14ac:dyDescent="0.2">
      <c r="O16784" s="8" t="s">
        <v>33635</v>
      </c>
    </row>
    <row r="16785" spans="15:15" ht="17" x14ac:dyDescent="0.2">
      <c r="O16785" s="8" t="s">
        <v>33636</v>
      </c>
    </row>
    <row r="16786" spans="15:15" ht="17" x14ac:dyDescent="0.2">
      <c r="O16786" s="8" t="s">
        <v>33637</v>
      </c>
    </row>
    <row r="16787" spans="15:15" ht="17" x14ac:dyDescent="0.2">
      <c r="O16787" s="8" t="s">
        <v>33638</v>
      </c>
    </row>
    <row r="16788" spans="15:15" ht="17" x14ac:dyDescent="0.2">
      <c r="O16788" s="8" t="s">
        <v>33639</v>
      </c>
    </row>
    <row r="16789" spans="15:15" ht="17" x14ac:dyDescent="0.2">
      <c r="O16789" s="8" t="s">
        <v>33640</v>
      </c>
    </row>
    <row r="16790" spans="15:15" ht="17" x14ac:dyDescent="0.2">
      <c r="O16790" s="8" t="s">
        <v>33641</v>
      </c>
    </row>
    <row r="16791" spans="15:15" ht="17" x14ac:dyDescent="0.2">
      <c r="O16791" s="8" t="s">
        <v>33642</v>
      </c>
    </row>
    <row r="16792" spans="15:15" ht="17" x14ac:dyDescent="0.2">
      <c r="O16792" s="8" t="s">
        <v>33643</v>
      </c>
    </row>
    <row r="16793" spans="15:15" ht="17" x14ac:dyDescent="0.2">
      <c r="O16793" s="8" t="s">
        <v>33644</v>
      </c>
    </row>
    <row r="16794" spans="15:15" ht="17" x14ac:dyDescent="0.2">
      <c r="O16794" s="8" t="s">
        <v>33645</v>
      </c>
    </row>
    <row r="16795" spans="15:15" ht="17" x14ac:dyDescent="0.2">
      <c r="O16795" s="8" t="s">
        <v>33646</v>
      </c>
    </row>
    <row r="16796" spans="15:15" ht="17" x14ac:dyDescent="0.2">
      <c r="O16796" s="8" t="s">
        <v>33647</v>
      </c>
    </row>
    <row r="16797" spans="15:15" ht="17" x14ac:dyDescent="0.2">
      <c r="O16797" s="8" t="s">
        <v>33648</v>
      </c>
    </row>
    <row r="16798" spans="15:15" ht="17" x14ac:dyDescent="0.2">
      <c r="O16798" s="8" t="s">
        <v>33649</v>
      </c>
    </row>
    <row r="16799" spans="15:15" ht="17" x14ac:dyDescent="0.2">
      <c r="O16799" s="8" t="s">
        <v>33650</v>
      </c>
    </row>
    <row r="16800" spans="15:15" ht="17" x14ac:dyDescent="0.2">
      <c r="O16800" s="8" t="s">
        <v>33651</v>
      </c>
    </row>
    <row r="16801" spans="15:15" ht="17" x14ac:dyDescent="0.2">
      <c r="O16801" s="8" t="s">
        <v>33652</v>
      </c>
    </row>
    <row r="16802" spans="15:15" ht="17" x14ac:dyDescent="0.2">
      <c r="O16802" s="8" t="s">
        <v>33653</v>
      </c>
    </row>
    <row r="16803" spans="15:15" ht="17" x14ac:dyDescent="0.2">
      <c r="O16803" s="8" t="s">
        <v>33654</v>
      </c>
    </row>
    <row r="16804" spans="15:15" ht="17" x14ac:dyDescent="0.2">
      <c r="O16804" s="8" t="s">
        <v>33655</v>
      </c>
    </row>
    <row r="16805" spans="15:15" ht="17" x14ac:dyDescent="0.2">
      <c r="O16805" s="8" t="s">
        <v>33656</v>
      </c>
    </row>
    <row r="16806" spans="15:15" ht="17" x14ac:dyDescent="0.2">
      <c r="O16806" s="8" t="s">
        <v>33657</v>
      </c>
    </row>
    <row r="16807" spans="15:15" ht="17" x14ac:dyDescent="0.2">
      <c r="O16807" s="8" t="s">
        <v>33658</v>
      </c>
    </row>
    <row r="16808" spans="15:15" ht="17" x14ac:dyDescent="0.2">
      <c r="O16808" s="8" t="s">
        <v>33659</v>
      </c>
    </row>
    <row r="16809" spans="15:15" ht="17" x14ac:dyDescent="0.2">
      <c r="O16809" s="8" t="s">
        <v>33660</v>
      </c>
    </row>
    <row r="16810" spans="15:15" ht="17" x14ac:dyDescent="0.2">
      <c r="O16810" s="8" t="s">
        <v>33661</v>
      </c>
    </row>
    <row r="16811" spans="15:15" ht="17" x14ac:dyDescent="0.2">
      <c r="O16811" s="8" t="s">
        <v>33662</v>
      </c>
    </row>
    <row r="16812" spans="15:15" ht="17" x14ac:dyDescent="0.2">
      <c r="O16812" s="8" t="s">
        <v>33663</v>
      </c>
    </row>
    <row r="16813" spans="15:15" ht="17" x14ac:dyDescent="0.2">
      <c r="O16813" s="8" t="s">
        <v>33664</v>
      </c>
    </row>
    <row r="16814" spans="15:15" ht="17" x14ac:dyDescent="0.2">
      <c r="O16814" s="8" t="s">
        <v>33665</v>
      </c>
    </row>
    <row r="16815" spans="15:15" ht="17" x14ac:dyDescent="0.2">
      <c r="O16815" s="8" t="s">
        <v>33666</v>
      </c>
    </row>
    <row r="16816" spans="15:15" ht="17" x14ac:dyDescent="0.2">
      <c r="O16816" s="8" t="s">
        <v>33667</v>
      </c>
    </row>
    <row r="16817" spans="15:15" ht="17" x14ac:dyDescent="0.2">
      <c r="O16817" s="8" t="s">
        <v>33668</v>
      </c>
    </row>
    <row r="16818" spans="15:15" ht="17" x14ac:dyDescent="0.2">
      <c r="O16818" s="8" t="s">
        <v>33669</v>
      </c>
    </row>
    <row r="16819" spans="15:15" ht="17" x14ac:dyDescent="0.2">
      <c r="O16819" s="8" t="s">
        <v>33670</v>
      </c>
    </row>
    <row r="16820" spans="15:15" ht="17" x14ac:dyDescent="0.2">
      <c r="O16820" s="8" t="s">
        <v>33671</v>
      </c>
    </row>
    <row r="16821" spans="15:15" ht="17" x14ac:dyDescent="0.2">
      <c r="O16821" s="8" t="s">
        <v>33672</v>
      </c>
    </row>
    <row r="16822" spans="15:15" ht="17" x14ac:dyDescent="0.2">
      <c r="O16822" s="8" t="s">
        <v>33673</v>
      </c>
    </row>
    <row r="16823" spans="15:15" ht="17" x14ac:dyDescent="0.2">
      <c r="O16823" s="8" t="s">
        <v>33674</v>
      </c>
    </row>
    <row r="16824" spans="15:15" ht="17" x14ac:dyDescent="0.2">
      <c r="O16824" s="8" t="s">
        <v>33675</v>
      </c>
    </row>
    <row r="16825" spans="15:15" ht="17" x14ac:dyDescent="0.2">
      <c r="O16825" s="8" t="s">
        <v>33676</v>
      </c>
    </row>
    <row r="16826" spans="15:15" ht="17" x14ac:dyDescent="0.2">
      <c r="O16826" s="8" t="s">
        <v>33677</v>
      </c>
    </row>
    <row r="16827" spans="15:15" ht="17" x14ac:dyDescent="0.2">
      <c r="O16827" s="8" t="s">
        <v>33678</v>
      </c>
    </row>
    <row r="16828" spans="15:15" ht="17" x14ac:dyDescent="0.2">
      <c r="O16828" s="8" t="s">
        <v>33679</v>
      </c>
    </row>
    <row r="16829" spans="15:15" ht="17" x14ac:dyDescent="0.2">
      <c r="O16829" s="8" t="s">
        <v>33680</v>
      </c>
    </row>
    <row r="16830" spans="15:15" ht="17" x14ac:dyDescent="0.2">
      <c r="O16830" s="8" t="s">
        <v>33681</v>
      </c>
    </row>
    <row r="16831" spans="15:15" ht="17" x14ac:dyDescent="0.2">
      <c r="O16831" s="8" t="s">
        <v>33682</v>
      </c>
    </row>
    <row r="16832" spans="15:15" ht="17" x14ac:dyDescent="0.2">
      <c r="O16832" s="8" t="s">
        <v>33683</v>
      </c>
    </row>
    <row r="16833" spans="15:15" ht="17" x14ac:dyDescent="0.2">
      <c r="O16833" s="8" t="s">
        <v>33684</v>
      </c>
    </row>
    <row r="16834" spans="15:15" ht="17" x14ac:dyDescent="0.2">
      <c r="O16834" s="8" t="s">
        <v>33685</v>
      </c>
    </row>
    <row r="16835" spans="15:15" ht="17" x14ac:dyDescent="0.2">
      <c r="O16835" s="8" t="s">
        <v>33686</v>
      </c>
    </row>
    <row r="16836" spans="15:15" ht="17" x14ac:dyDescent="0.2">
      <c r="O16836" s="8" t="s">
        <v>33687</v>
      </c>
    </row>
    <row r="16837" spans="15:15" ht="17" x14ac:dyDescent="0.2">
      <c r="O16837" s="8" t="s">
        <v>33688</v>
      </c>
    </row>
    <row r="16838" spans="15:15" ht="17" x14ac:dyDescent="0.2">
      <c r="O16838" s="8" t="s">
        <v>33689</v>
      </c>
    </row>
    <row r="16839" spans="15:15" ht="17" x14ac:dyDescent="0.2">
      <c r="O16839" s="8" t="s">
        <v>33690</v>
      </c>
    </row>
    <row r="16840" spans="15:15" ht="17" x14ac:dyDescent="0.2">
      <c r="O16840" s="8" t="s">
        <v>33691</v>
      </c>
    </row>
    <row r="16841" spans="15:15" ht="17" x14ac:dyDescent="0.2">
      <c r="O16841" s="8" t="s">
        <v>33692</v>
      </c>
    </row>
    <row r="16842" spans="15:15" ht="17" x14ac:dyDescent="0.2">
      <c r="O16842" s="8" t="s">
        <v>33693</v>
      </c>
    </row>
    <row r="16843" spans="15:15" ht="17" x14ac:dyDescent="0.2">
      <c r="O16843" s="8" t="s">
        <v>33694</v>
      </c>
    </row>
    <row r="16844" spans="15:15" ht="17" x14ac:dyDescent="0.2">
      <c r="O16844" s="8" t="s">
        <v>33695</v>
      </c>
    </row>
    <row r="16845" spans="15:15" ht="17" x14ac:dyDescent="0.2">
      <c r="O16845" s="8" t="s">
        <v>33696</v>
      </c>
    </row>
    <row r="16846" spans="15:15" ht="17" x14ac:dyDescent="0.2">
      <c r="O16846" s="8" t="s">
        <v>33697</v>
      </c>
    </row>
    <row r="16847" spans="15:15" ht="17" x14ac:dyDescent="0.2">
      <c r="O16847" s="8" t="s">
        <v>33697</v>
      </c>
    </row>
    <row r="16848" spans="15:15" ht="17" x14ac:dyDescent="0.2">
      <c r="O16848" s="8" t="s">
        <v>33698</v>
      </c>
    </row>
    <row r="16849" spans="15:15" ht="17" x14ac:dyDescent="0.2">
      <c r="O16849" s="8" t="s">
        <v>33699</v>
      </c>
    </row>
    <row r="16850" spans="15:15" ht="17" x14ac:dyDescent="0.2">
      <c r="O16850" s="8" t="s">
        <v>33699</v>
      </c>
    </row>
    <row r="16851" spans="15:15" ht="17" x14ac:dyDescent="0.2">
      <c r="O16851" s="8" t="s">
        <v>33700</v>
      </c>
    </row>
    <row r="16852" spans="15:15" ht="17" x14ac:dyDescent="0.2">
      <c r="O16852" s="8" t="s">
        <v>33701</v>
      </c>
    </row>
    <row r="16853" spans="15:15" ht="17" x14ac:dyDescent="0.2">
      <c r="O16853" s="8" t="s">
        <v>33702</v>
      </c>
    </row>
    <row r="16854" spans="15:15" ht="17" x14ac:dyDescent="0.2">
      <c r="O16854" s="8" t="s">
        <v>33703</v>
      </c>
    </row>
    <row r="16855" spans="15:15" ht="17" x14ac:dyDescent="0.2">
      <c r="O16855" s="8" t="s">
        <v>33704</v>
      </c>
    </row>
    <row r="16856" spans="15:15" ht="17" x14ac:dyDescent="0.2">
      <c r="O16856" s="8" t="s">
        <v>33705</v>
      </c>
    </row>
    <row r="16857" spans="15:15" ht="17" x14ac:dyDescent="0.2">
      <c r="O16857" s="8" t="s">
        <v>33706</v>
      </c>
    </row>
    <row r="16858" spans="15:15" ht="17" x14ac:dyDescent="0.2">
      <c r="O16858" s="8" t="s">
        <v>33707</v>
      </c>
    </row>
    <row r="16859" spans="15:15" ht="17" x14ac:dyDescent="0.2">
      <c r="O16859" s="8" t="s">
        <v>33708</v>
      </c>
    </row>
    <row r="16860" spans="15:15" ht="17" x14ac:dyDescent="0.2">
      <c r="O16860" s="8" t="s">
        <v>33709</v>
      </c>
    </row>
    <row r="16861" spans="15:15" ht="17" x14ac:dyDescent="0.2">
      <c r="O16861" s="8" t="s">
        <v>33710</v>
      </c>
    </row>
    <row r="16862" spans="15:15" ht="17" x14ac:dyDescent="0.2">
      <c r="O16862" s="8" t="s">
        <v>33711</v>
      </c>
    </row>
    <row r="16863" spans="15:15" ht="17" x14ac:dyDescent="0.2">
      <c r="O16863" s="8" t="s">
        <v>33712</v>
      </c>
    </row>
    <row r="16864" spans="15:15" ht="17" x14ac:dyDescent="0.2">
      <c r="O16864" s="8" t="s">
        <v>33713</v>
      </c>
    </row>
    <row r="16865" spans="15:15" ht="17" x14ac:dyDescent="0.2">
      <c r="O16865" s="8" t="s">
        <v>33714</v>
      </c>
    </row>
    <row r="16866" spans="15:15" ht="17" x14ac:dyDescent="0.2">
      <c r="O16866" s="8" t="s">
        <v>33715</v>
      </c>
    </row>
    <row r="16867" spans="15:15" ht="17" x14ac:dyDescent="0.2">
      <c r="O16867" s="8" t="s">
        <v>33716</v>
      </c>
    </row>
    <row r="16868" spans="15:15" ht="17" x14ac:dyDescent="0.2">
      <c r="O16868" s="8" t="s">
        <v>33717</v>
      </c>
    </row>
    <row r="16869" spans="15:15" ht="17" x14ac:dyDescent="0.2">
      <c r="O16869" s="8" t="s">
        <v>33718</v>
      </c>
    </row>
    <row r="16870" spans="15:15" ht="17" x14ac:dyDescent="0.2">
      <c r="O16870" s="8" t="s">
        <v>33719</v>
      </c>
    </row>
    <row r="16871" spans="15:15" ht="17" x14ac:dyDescent="0.2">
      <c r="O16871" s="8" t="s">
        <v>33720</v>
      </c>
    </row>
    <row r="16872" spans="15:15" ht="17" x14ac:dyDescent="0.2">
      <c r="O16872" s="8" t="s">
        <v>33721</v>
      </c>
    </row>
    <row r="16873" spans="15:15" ht="17" x14ac:dyDescent="0.2">
      <c r="O16873" s="8" t="s">
        <v>33722</v>
      </c>
    </row>
    <row r="16874" spans="15:15" ht="17" x14ac:dyDescent="0.2">
      <c r="O16874" s="8" t="s">
        <v>33723</v>
      </c>
    </row>
    <row r="16875" spans="15:15" ht="17" x14ac:dyDescent="0.2">
      <c r="O16875" s="8" t="s">
        <v>33724</v>
      </c>
    </row>
    <row r="16876" spans="15:15" ht="17" x14ac:dyDescent="0.2">
      <c r="O16876" s="8" t="s">
        <v>33725</v>
      </c>
    </row>
    <row r="16877" spans="15:15" ht="17" x14ac:dyDescent="0.2">
      <c r="O16877" s="8" t="s">
        <v>33726</v>
      </c>
    </row>
    <row r="16878" spans="15:15" ht="17" x14ac:dyDescent="0.2">
      <c r="O16878" s="8" t="s">
        <v>33727</v>
      </c>
    </row>
    <row r="16879" spans="15:15" ht="17" x14ac:dyDescent="0.2">
      <c r="O16879" s="8" t="s">
        <v>33728</v>
      </c>
    </row>
    <row r="16880" spans="15:15" ht="17" x14ac:dyDescent="0.2">
      <c r="O16880" s="8" t="s">
        <v>33729</v>
      </c>
    </row>
    <row r="16881" spans="15:15" ht="17" x14ac:dyDescent="0.2">
      <c r="O16881" s="8" t="s">
        <v>33730</v>
      </c>
    </row>
    <row r="16882" spans="15:15" ht="17" x14ac:dyDescent="0.2">
      <c r="O16882" s="8" t="s">
        <v>33731</v>
      </c>
    </row>
    <row r="16883" spans="15:15" ht="17" x14ac:dyDescent="0.2">
      <c r="O16883" s="8" t="s">
        <v>33732</v>
      </c>
    </row>
    <row r="16884" spans="15:15" ht="17" x14ac:dyDescent="0.2">
      <c r="O16884" s="8" t="s">
        <v>33733</v>
      </c>
    </row>
    <row r="16885" spans="15:15" ht="17" x14ac:dyDescent="0.2">
      <c r="O16885" s="8" t="s">
        <v>33734</v>
      </c>
    </row>
    <row r="16886" spans="15:15" ht="17" x14ac:dyDescent="0.2">
      <c r="O16886" s="8" t="s">
        <v>33735</v>
      </c>
    </row>
    <row r="16887" spans="15:15" ht="17" x14ac:dyDescent="0.2">
      <c r="O16887" s="8" t="s">
        <v>33736</v>
      </c>
    </row>
    <row r="16888" spans="15:15" ht="17" x14ac:dyDescent="0.2">
      <c r="O16888" s="8" t="s">
        <v>33737</v>
      </c>
    </row>
    <row r="16889" spans="15:15" ht="17" x14ac:dyDescent="0.2">
      <c r="O16889" s="8" t="s">
        <v>33738</v>
      </c>
    </row>
    <row r="16890" spans="15:15" ht="17" x14ac:dyDescent="0.2">
      <c r="O16890" s="8" t="s">
        <v>33739</v>
      </c>
    </row>
    <row r="16891" spans="15:15" ht="17" x14ac:dyDescent="0.2">
      <c r="O16891" s="8" t="s">
        <v>33740</v>
      </c>
    </row>
    <row r="16892" spans="15:15" ht="17" x14ac:dyDescent="0.2">
      <c r="O16892" s="8" t="s">
        <v>33741</v>
      </c>
    </row>
    <row r="16893" spans="15:15" ht="17" x14ac:dyDescent="0.2">
      <c r="O16893" s="8" t="s">
        <v>33742</v>
      </c>
    </row>
    <row r="16894" spans="15:15" ht="17" x14ac:dyDescent="0.2">
      <c r="O16894" s="8" t="s">
        <v>33743</v>
      </c>
    </row>
    <row r="16895" spans="15:15" ht="17" x14ac:dyDescent="0.2">
      <c r="O16895" s="8" t="s">
        <v>33744</v>
      </c>
    </row>
    <row r="16896" spans="15:15" ht="17" x14ac:dyDescent="0.2">
      <c r="O16896" s="8" t="s">
        <v>33745</v>
      </c>
    </row>
    <row r="16897" spans="15:15" ht="17" x14ac:dyDescent="0.2">
      <c r="O16897" s="8" t="s">
        <v>33746</v>
      </c>
    </row>
    <row r="16898" spans="15:15" ht="17" x14ac:dyDescent="0.2">
      <c r="O16898" s="8" t="s">
        <v>33747</v>
      </c>
    </row>
    <row r="16899" spans="15:15" ht="17" x14ac:dyDescent="0.2">
      <c r="O16899" s="8" t="s">
        <v>33748</v>
      </c>
    </row>
    <row r="16900" spans="15:15" ht="17" x14ac:dyDescent="0.2">
      <c r="O16900" s="8" t="s">
        <v>33749</v>
      </c>
    </row>
    <row r="16901" spans="15:15" ht="17" x14ac:dyDescent="0.2">
      <c r="O16901" s="8" t="s">
        <v>33750</v>
      </c>
    </row>
    <row r="16902" spans="15:15" ht="17" x14ac:dyDescent="0.2">
      <c r="O16902" s="8" t="s">
        <v>33751</v>
      </c>
    </row>
    <row r="16903" spans="15:15" ht="17" x14ac:dyDescent="0.2">
      <c r="O16903" s="8" t="s">
        <v>33752</v>
      </c>
    </row>
    <row r="16904" spans="15:15" ht="17" x14ac:dyDescent="0.2">
      <c r="O16904" s="8" t="s">
        <v>33753</v>
      </c>
    </row>
    <row r="16905" spans="15:15" ht="17" x14ac:dyDescent="0.2">
      <c r="O16905" s="8" t="s">
        <v>33754</v>
      </c>
    </row>
    <row r="16906" spans="15:15" ht="17" x14ac:dyDescent="0.2">
      <c r="O16906" s="8" t="s">
        <v>33755</v>
      </c>
    </row>
    <row r="16907" spans="15:15" ht="17" x14ac:dyDescent="0.2">
      <c r="O16907" s="8" t="s">
        <v>33756</v>
      </c>
    </row>
    <row r="16908" spans="15:15" ht="17" x14ac:dyDescent="0.2">
      <c r="O16908" s="8" t="s">
        <v>33757</v>
      </c>
    </row>
    <row r="16909" spans="15:15" ht="17" x14ac:dyDescent="0.2">
      <c r="O16909" s="8" t="s">
        <v>33758</v>
      </c>
    </row>
    <row r="16910" spans="15:15" ht="17" x14ac:dyDescent="0.2">
      <c r="O16910" s="8" t="s">
        <v>33759</v>
      </c>
    </row>
    <row r="16911" spans="15:15" ht="17" x14ac:dyDescent="0.2">
      <c r="O16911" s="8" t="s">
        <v>33760</v>
      </c>
    </row>
    <row r="16912" spans="15:15" ht="17" x14ac:dyDescent="0.2">
      <c r="O16912" s="8" t="s">
        <v>33761</v>
      </c>
    </row>
    <row r="16913" spans="15:15" ht="17" x14ac:dyDescent="0.2">
      <c r="O16913" s="8" t="s">
        <v>33762</v>
      </c>
    </row>
    <row r="16914" spans="15:15" ht="17" x14ac:dyDescent="0.2">
      <c r="O16914" s="8" t="s">
        <v>33763</v>
      </c>
    </row>
    <row r="16915" spans="15:15" ht="17" x14ac:dyDescent="0.2">
      <c r="O16915" s="8" t="s">
        <v>33764</v>
      </c>
    </row>
    <row r="16916" spans="15:15" ht="17" x14ac:dyDescent="0.2">
      <c r="O16916" s="8" t="s">
        <v>33765</v>
      </c>
    </row>
    <row r="16917" spans="15:15" ht="17" x14ac:dyDescent="0.2">
      <c r="O16917" s="8" t="s">
        <v>33766</v>
      </c>
    </row>
    <row r="16918" spans="15:15" ht="17" x14ac:dyDescent="0.2">
      <c r="O16918" s="8" t="s">
        <v>33767</v>
      </c>
    </row>
    <row r="16919" spans="15:15" ht="17" x14ac:dyDescent="0.2">
      <c r="O16919" s="8" t="s">
        <v>33768</v>
      </c>
    </row>
    <row r="16920" spans="15:15" ht="17" x14ac:dyDescent="0.2">
      <c r="O16920" s="8" t="s">
        <v>33769</v>
      </c>
    </row>
    <row r="16921" spans="15:15" ht="17" x14ac:dyDescent="0.2">
      <c r="O16921" s="8" t="s">
        <v>33770</v>
      </c>
    </row>
    <row r="16922" spans="15:15" ht="17" x14ac:dyDescent="0.2">
      <c r="O16922" s="8" t="s">
        <v>33771</v>
      </c>
    </row>
    <row r="16923" spans="15:15" ht="17" x14ac:dyDescent="0.2">
      <c r="O16923" s="8" t="s">
        <v>33772</v>
      </c>
    </row>
    <row r="16924" spans="15:15" ht="17" x14ac:dyDescent="0.2">
      <c r="O16924" s="8" t="s">
        <v>33773</v>
      </c>
    </row>
    <row r="16925" spans="15:15" ht="17" x14ac:dyDescent="0.2">
      <c r="O16925" s="8" t="s">
        <v>33774</v>
      </c>
    </row>
    <row r="16926" spans="15:15" ht="17" x14ac:dyDescent="0.2">
      <c r="O16926" s="8" t="s">
        <v>33775</v>
      </c>
    </row>
    <row r="16927" spans="15:15" ht="17" x14ac:dyDescent="0.2">
      <c r="O16927" s="8" t="s">
        <v>33776</v>
      </c>
    </row>
    <row r="16928" spans="15:15" ht="17" x14ac:dyDescent="0.2">
      <c r="O16928" s="8" t="s">
        <v>33777</v>
      </c>
    </row>
    <row r="16929" spans="15:15" ht="17" x14ac:dyDescent="0.2">
      <c r="O16929" s="8" t="s">
        <v>33778</v>
      </c>
    </row>
    <row r="16930" spans="15:15" ht="17" x14ac:dyDescent="0.2">
      <c r="O16930" s="8" t="s">
        <v>33779</v>
      </c>
    </row>
    <row r="16931" spans="15:15" ht="17" x14ac:dyDescent="0.2">
      <c r="O16931" s="8" t="s">
        <v>33780</v>
      </c>
    </row>
    <row r="16932" spans="15:15" ht="17" x14ac:dyDescent="0.2">
      <c r="O16932" s="8" t="s">
        <v>33781</v>
      </c>
    </row>
    <row r="16933" spans="15:15" ht="17" x14ac:dyDescent="0.2">
      <c r="O16933" s="8" t="s">
        <v>33782</v>
      </c>
    </row>
    <row r="16934" spans="15:15" ht="17" x14ac:dyDescent="0.2">
      <c r="O16934" s="8" t="s">
        <v>33783</v>
      </c>
    </row>
    <row r="16935" spans="15:15" ht="17" x14ac:dyDescent="0.2">
      <c r="O16935" s="8" t="s">
        <v>33784</v>
      </c>
    </row>
    <row r="16936" spans="15:15" ht="17" x14ac:dyDescent="0.2">
      <c r="O16936" s="8" t="s">
        <v>33785</v>
      </c>
    </row>
    <row r="16937" spans="15:15" ht="17" x14ac:dyDescent="0.2">
      <c r="O16937" s="8" t="s">
        <v>33786</v>
      </c>
    </row>
    <row r="16938" spans="15:15" ht="17" x14ac:dyDescent="0.2">
      <c r="O16938" s="8" t="s">
        <v>33787</v>
      </c>
    </row>
    <row r="16939" spans="15:15" ht="17" x14ac:dyDescent="0.2">
      <c r="O16939" s="8" t="s">
        <v>33788</v>
      </c>
    </row>
    <row r="16940" spans="15:15" ht="17" x14ac:dyDescent="0.2">
      <c r="O16940" s="8" t="s">
        <v>33789</v>
      </c>
    </row>
    <row r="16941" spans="15:15" ht="17" x14ac:dyDescent="0.2">
      <c r="O16941" s="8" t="s">
        <v>33790</v>
      </c>
    </row>
    <row r="16942" spans="15:15" ht="17" x14ac:dyDescent="0.2">
      <c r="O16942" s="8" t="s">
        <v>33791</v>
      </c>
    </row>
    <row r="16943" spans="15:15" ht="17" x14ac:dyDescent="0.2">
      <c r="O16943" s="8" t="s">
        <v>33792</v>
      </c>
    </row>
    <row r="16944" spans="15:15" ht="17" x14ac:dyDescent="0.2">
      <c r="O16944" s="8" t="s">
        <v>33793</v>
      </c>
    </row>
    <row r="16945" spans="15:15" ht="17" x14ac:dyDescent="0.2">
      <c r="O16945" s="8" t="s">
        <v>33794</v>
      </c>
    </row>
    <row r="16946" spans="15:15" ht="17" x14ac:dyDescent="0.2">
      <c r="O16946" s="8" t="s">
        <v>33795</v>
      </c>
    </row>
    <row r="16947" spans="15:15" ht="17" x14ac:dyDescent="0.2">
      <c r="O16947" s="8" t="s">
        <v>33796</v>
      </c>
    </row>
    <row r="16948" spans="15:15" ht="17" x14ac:dyDescent="0.2">
      <c r="O16948" s="8" t="s">
        <v>33797</v>
      </c>
    </row>
    <row r="16949" spans="15:15" ht="17" x14ac:dyDescent="0.2">
      <c r="O16949" s="8" t="s">
        <v>33798</v>
      </c>
    </row>
    <row r="16950" spans="15:15" ht="17" x14ac:dyDescent="0.2">
      <c r="O16950" s="8" t="s">
        <v>33799</v>
      </c>
    </row>
    <row r="16951" spans="15:15" ht="17" x14ac:dyDescent="0.2">
      <c r="O16951" s="8" t="s">
        <v>33800</v>
      </c>
    </row>
    <row r="16952" spans="15:15" ht="17" x14ac:dyDescent="0.2">
      <c r="O16952" s="8" t="s">
        <v>33801</v>
      </c>
    </row>
    <row r="16953" spans="15:15" ht="17" x14ac:dyDescent="0.2">
      <c r="O16953" s="8" t="s">
        <v>33802</v>
      </c>
    </row>
    <row r="16954" spans="15:15" ht="17" x14ac:dyDescent="0.2">
      <c r="O16954" s="8" t="s">
        <v>33803</v>
      </c>
    </row>
    <row r="16955" spans="15:15" ht="17" x14ac:dyDescent="0.2">
      <c r="O16955" s="8" t="s">
        <v>33804</v>
      </c>
    </row>
    <row r="16956" spans="15:15" ht="17" x14ac:dyDescent="0.2">
      <c r="O16956" s="8" t="s">
        <v>33805</v>
      </c>
    </row>
    <row r="16957" spans="15:15" ht="17" x14ac:dyDescent="0.2">
      <c r="O16957" s="8" t="s">
        <v>33806</v>
      </c>
    </row>
    <row r="16958" spans="15:15" ht="17" x14ac:dyDescent="0.2">
      <c r="O16958" s="8" t="s">
        <v>33807</v>
      </c>
    </row>
    <row r="16959" spans="15:15" ht="17" x14ac:dyDescent="0.2">
      <c r="O16959" s="8" t="s">
        <v>33808</v>
      </c>
    </row>
    <row r="16960" spans="15:15" ht="17" x14ac:dyDescent="0.2">
      <c r="O16960" s="8" t="s">
        <v>33809</v>
      </c>
    </row>
    <row r="16961" spans="15:15" ht="17" x14ac:dyDescent="0.2">
      <c r="O16961" s="8" t="s">
        <v>33810</v>
      </c>
    </row>
    <row r="16962" spans="15:15" ht="17" x14ac:dyDescent="0.2">
      <c r="O16962" s="8" t="s">
        <v>33811</v>
      </c>
    </row>
    <row r="16963" spans="15:15" ht="17" x14ac:dyDescent="0.2">
      <c r="O16963" s="8" t="s">
        <v>33812</v>
      </c>
    </row>
    <row r="16964" spans="15:15" ht="17" x14ac:dyDescent="0.2">
      <c r="O16964" s="8" t="s">
        <v>33813</v>
      </c>
    </row>
    <row r="16965" spans="15:15" ht="17" x14ac:dyDescent="0.2">
      <c r="O16965" s="8" t="s">
        <v>33814</v>
      </c>
    </row>
    <row r="16966" spans="15:15" ht="17" x14ac:dyDescent="0.2">
      <c r="O16966" s="8" t="s">
        <v>33815</v>
      </c>
    </row>
    <row r="16967" spans="15:15" ht="17" x14ac:dyDescent="0.2">
      <c r="O16967" s="8" t="s">
        <v>33816</v>
      </c>
    </row>
    <row r="16968" spans="15:15" ht="17" x14ac:dyDescent="0.2">
      <c r="O16968" s="8" t="s">
        <v>33817</v>
      </c>
    </row>
    <row r="16969" spans="15:15" ht="17" x14ac:dyDescent="0.2">
      <c r="O16969" s="8" t="s">
        <v>33818</v>
      </c>
    </row>
    <row r="16970" spans="15:15" ht="17" x14ac:dyDescent="0.2">
      <c r="O16970" s="8" t="s">
        <v>33819</v>
      </c>
    </row>
    <row r="16971" spans="15:15" ht="17" x14ac:dyDescent="0.2">
      <c r="O16971" s="8" t="s">
        <v>33820</v>
      </c>
    </row>
    <row r="16972" spans="15:15" ht="17" x14ac:dyDescent="0.2">
      <c r="O16972" s="8" t="s">
        <v>33821</v>
      </c>
    </row>
    <row r="16973" spans="15:15" ht="17" x14ac:dyDescent="0.2">
      <c r="O16973" s="8" t="s">
        <v>33822</v>
      </c>
    </row>
    <row r="16974" spans="15:15" ht="17" x14ac:dyDescent="0.2">
      <c r="O16974" s="8" t="s">
        <v>33823</v>
      </c>
    </row>
    <row r="16975" spans="15:15" ht="17" x14ac:dyDescent="0.2">
      <c r="O16975" s="8" t="s">
        <v>33824</v>
      </c>
    </row>
    <row r="16976" spans="15:15" ht="17" x14ac:dyDescent="0.2">
      <c r="O16976" s="8" t="s">
        <v>33825</v>
      </c>
    </row>
    <row r="16977" spans="15:15" ht="17" x14ac:dyDescent="0.2">
      <c r="O16977" s="8" t="s">
        <v>33826</v>
      </c>
    </row>
    <row r="16978" spans="15:15" ht="17" x14ac:dyDescent="0.2">
      <c r="O16978" s="8" t="s">
        <v>33827</v>
      </c>
    </row>
    <row r="16979" spans="15:15" ht="17" x14ac:dyDescent="0.2">
      <c r="O16979" s="8" t="s">
        <v>33828</v>
      </c>
    </row>
    <row r="16980" spans="15:15" ht="17" x14ac:dyDescent="0.2">
      <c r="O16980" s="8" t="s">
        <v>33829</v>
      </c>
    </row>
    <row r="16981" spans="15:15" ht="17" x14ac:dyDescent="0.2">
      <c r="O16981" s="8" t="s">
        <v>33830</v>
      </c>
    </row>
    <row r="16982" spans="15:15" ht="17" x14ac:dyDescent="0.2">
      <c r="O16982" s="8" t="s">
        <v>33831</v>
      </c>
    </row>
    <row r="16983" spans="15:15" ht="17" x14ac:dyDescent="0.2">
      <c r="O16983" s="8" t="s">
        <v>33832</v>
      </c>
    </row>
    <row r="16984" spans="15:15" ht="17" x14ac:dyDescent="0.2">
      <c r="O16984" s="8" t="s">
        <v>33833</v>
      </c>
    </row>
    <row r="16985" spans="15:15" ht="17" x14ac:dyDescent="0.2">
      <c r="O16985" s="8" t="s">
        <v>33834</v>
      </c>
    </row>
    <row r="16986" spans="15:15" ht="17" x14ac:dyDescent="0.2">
      <c r="O16986" s="8" t="s">
        <v>33835</v>
      </c>
    </row>
    <row r="16987" spans="15:15" ht="17" x14ac:dyDescent="0.2">
      <c r="O16987" s="8" t="s">
        <v>33836</v>
      </c>
    </row>
    <row r="16988" spans="15:15" ht="17" x14ac:dyDescent="0.2">
      <c r="O16988" s="8" t="s">
        <v>33837</v>
      </c>
    </row>
    <row r="16989" spans="15:15" ht="17" x14ac:dyDescent="0.2">
      <c r="O16989" s="8" t="s">
        <v>33838</v>
      </c>
    </row>
    <row r="16990" spans="15:15" ht="17" x14ac:dyDescent="0.2">
      <c r="O16990" s="8" t="s">
        <v>33839</v>
      </c>
    </row>
    <row r="16991" spans="15:15" ht="17" x14ac:dyDescent="0.2">
      <c r="O16991" s="8" t="s">
        <v>33840</v>
      </c>
    </row>
    <row r="16992" spans="15:15" ht="17" x14ac:dyDescent="0.2">
      <c r="O16992" s="8" t="s">
        <v>33841</v>
      </c>
    </row>
    <row r="16993" spans="15:15" ht="17" x14ac:dyDescent="0.2">
      <c r="O16993" s="8" t="s">
        <v>33842</v>
      </c>
    </row>
    <row r="16994" spans="15:15" ht="17" x14ac:dyDescent="0.2">
      <c r="O16994" s="8" t="s">
        <v>33843</v>
      </c>
    </row>
    <row r="16995" spans="15:15" ht="17" x14ac:dyDescent="0.2">
      <c r="O16995" s="8" t="s">
        <v>33844</v>
      </c>
    </row>
    <row r="16996" spans="15:15" ht="17" x14ac:dyDescent="0.2">
      <c r="O16996" s="8" t="s">
        <v>33845</v>
      </c>
    </row>
    <row r="16997" spans="15:15" ht="17" x14ac:dyDescent="0.2">
      <c r="O16997" s="8" t="s">
        <v>33846</v>
      </c>
    </row>
    <row r="16998" spans="15:15" ht="17" x14ac:dyDescent="0.2">
      <c r="O16998" s="8" t="s">
        <v>33847</v>
      </c>
    </row>
    <row r="16999" spans="15:15" ht="17" x14ac:dyDescent="0.2">
      <c r="O16999" s="8" t="s">
        <v>33848</v>
      </c>
    </row>
    <row r="17000" spans="15:15" ht="17" x14ac:dyDescent="0.2">
      <c r="O17000" s="8" t="s">
        <v>33849</v>
      </c>
    </row>
    <row r="17001" spans="15:15" ht="17" x14ac:dyDescent="0.2">
      <c r="O17001" s="8" t="s">
        <v>33850</v>
      </c>
    </row>
    <row r="17002" spans="15:15" ht="17" x14ac:dyDescent="0.2">
      <c r="O17002" s="8" t="s">
        <v>33851</v>
      </c>
    </row>
    <row r="17003" spans="15:15" ht="17" x14ac:dyDescent="0.2">
      <c r="O17003" s="8" t="s">
        <v>33852</v>
      </c>
    </row>
    <row r="17004" spans="15:15" ht="17" x14ac:dyDescent="0.2">
      <c r="O17004" s="8" t="s">
        <v>33853</v>
      </c>
    </row>
    <row r="17005" spans="15:15" ht="17" x14ac:dyDescent="0.2">
      <c r="O17005" s="8" t="s">
        <v>33854</v>
      </c>
    </row>
    <row r="17006" spans="15:15" ht="17" x14ac:dyDescent="0.2">
      <c r="O17006" s="8" t="s">
        <v>33855</v>
      </c>
    </row>
    <row r="17007" spans="15:15" ht="17" x14ac:dyDescent="0.2">
      <c r="O17007" s="8" t="s">
        <v>33856</v>
      </c>
    </row>
    <row r="17008" spans="15:15" ht="17" x14ac:dyDescent="0.2">
      <c r="O17008" s="8" t="s">
        <v>33857</v>
      </c>
    </row>
    <row r="17009" spans="15:15" ht="17" x14ac:dyDescent="0.2">
      <c r="O17009" s="8" t="s">
        <v>33858</v>
      </c>
    </row>
    <row r="17010" spans="15:15" ht="17" x14ac:dyDescent="0.2">
      <c r="O17010" s="8" t="s">
        <v>33859</v>
      </c>
    </row>
    <row r="17011" spans="15:15" ht="17" x14ac:dyDescent="0.2">
      <c r="O17011" s="8" t="s">
        <v>33860</v>
      </c>
    </row>
    <row r="17012" spans="15:15" ht="17" x14ac:dyDescent="0.2">
      <c r="O17012" s="8" t="s">
        <v>33861</v>
      </c>
    </row>
    <row r="17013" spans="15:15" ht="17" x14ac:dyDescent="0.2">
      <c r="O17013" s="8" t="s">
        <v>33862</v>
      </c>
    </row>
    <row r="17014" spans="15:15" ht="17" x14ac:dyDescent="0.2">
      <c r="O17014" s="8" t="s">
        <v>33863</v>
      </c>
    </row>
    <row r="17015" spans="15:15" ht="17" x14ac:dyDescent="0.2">
      <c r="O17015" s="8" t="s">
        <v>33864</v>
      </c>
    </row>
    <row r="17016" spans="15:15" ht="17" x14ac:dyDescent="0.2">
      <c r="O17016" s="8" t="s">
        <v>33865</v>
      </c>
    </row>
    <row r="17017" spans="15:15" ht="17" x14ac:dyDescent="0.2">
      <c r="O17017" s="8" t="s">
        <v>33866</v>
      </c>
    </row>
    <row r="17018" spans="15:15" ht="17" x14ac:dyDescent="0.2">
      <c r="O17018" s="8" t="s">
        <v>33867</v>
      </c>
    </row>
    <row r="17019" spans="15:15" ht="17" x14ac:dyDescent="0.2">
      <c r="O17019" s="8" t="s">
        <v>33868</v>
      </c>
    </row>
    <row r="17020" spans="15:15" ht="17" x14ac:dyDescent="0.2">
      <c r="O17020" s="8" t="s">
        <v>33869</v>
      </c>
    </row>
    <row r="17021" spans="15:15" ht="17" x14ac:dyDescent="0.2">
      <c r="O17021" s="8" t="s">
        <v>33870</v>
      </c>
    </row>
    <row r="17022" spans="15:15" ht="17" x14ac:dyDescent="0.2">
      <c r="O17022" s="8" t="s">
        <v>33871</v>
      </c>
    </row>
    <row r="17023" spans="15:15" ht="17" x14ac:dyDescent="0.2">
      <c r="O17023" s="8" t="s">
        <v>33872</v>
      </c>
    </row>
    <row r="17024" spans="15:15" ht="17" x14ac:dyDescent="0.2">
      <c r="O17024" s="8" t="s">
        <v>33873</v>
      </c>
    </row>
    <row r="17025" spans="15:15" ht="17" x14ac:dyDescent="0.2">
      <c r="O17025" s="8" t="s">
        <v>33874</v>
      </c>
    </row>
    <row r="17026" spans="15:15" ht="17" x14ac:dyDescent="0.2">
      <c r="O17026" s="8" t="s">
        <v>33875</v>
      </c>
    </row>
    <row r="17027" spans="15:15" ht="17" x14ac:dyDescent="0.2">
      <c r="O17027" s="8" t="s">
        <v>33876</v>
      </c>
    </row>
    <row r="17028" spans="15:15" ht="17" x14ac:dyDescent="0.2">
      <c r="O17028" s="8" t="s">
        <v>33877</v>
      </c>
    </row>
    <row r="17029" spans="15:15" ht="17" x14ac:dyDescent="0.2">
      <c r="O17029" s="8" t="s">
        <v>33878</v>
      </c>
    </row>
    <row r="17030" spans="15:15" ht="17" x14ac:dyDescent="0.2">
      <c r="O17030" s="8" t="s">
        <v>33879</v>
      </c>
    </row>
    <row r="17031" spans="15:15" ht="17" x14ac:dyDescent="0.2">
      <c r="O17031" s="8" t="s">
        <v>33880</v>
      </c>
    </row>
    <row r="17032" spans="15:15" ht="17" x14ac:dyDescent="0.2">
      <c r="O17032" s="8" t="s">
        <v>33881</v>
      </c>
    </row>
    <row r="17033" spans="15:15" ht="17" x14ac:dyDescent="0.2">
      <c r="O17033" s="8" t="s">
        <v>33882</v>
      </c>
    </row>
    <row r="17034" spans="15:15" ht="17" x14ac:dyDescent="0.2">
      <c r="O17034" s="8" t="s">
        <v>33883</v>
      </c>
    </row>
    <row r="17035" spans="15:15" ht="17" x14ac:dyDescent="0.2">
      <c r="O17035" s="8" t="s">
        <v>33884</v>
      </c>
    </row>
    <row r="17036" spans="15:15" ht="17" x14ac:dyDescent="0.2">
      <c r="O17036" s="8" t="s">
        <v>33885</v>
      </c>
    </row>
    <row r="17037" spans="15:15" ht="17" x14ac:dyDescent="0.2">
      <c r="O17037" s="8" t="s">
        <v>33886</v>
      </c>
    </row>
    <row r="17038" spans="15:15" ht="17" x14ac:dyDescent="0.2">
      <c r="O17038" s="8" t="s">
        <v>33887</v>
      </c>
    </row>
    <row r="17039" spans="15:15" ht="17" x14ac:dyDescent="0.2">
      <c r="O17039" s="8" t="s">
        <v>33888</v>
      </c>
    </row>
    <row r="17040" spans="15:15" ht="17" x14ac:dyDescent="0.2">
      <c r="O17040" s="8" t="s">
        <v>33889</v>
      </c>
    </row>
    <row r="17041" spans="15:15" ht="17" x14ac:dyDescent="0.2">
      <c r="O17041" s="8" t="s">
        <v>33890</v>
      </c>
    </row>
    <row r="17042" spans="15:15" ht="17" x14ac:dyDescent="0.2">
      <c r="O17042" s="8" t="s">
        <v>33891</v>
      </c>
    </row>
    <row r="17043" spans="15:15" ht="17" x14ac:dyDescent="0.2">
      <c r="O17043" s="8" t="s">
        <v>33892</v>
      </c>
    </row>
    <row r="17044" spans="15:15" ht="17" x14ac:dyDescent="0.2">
      <c r="O17044" s="8" t="s">
        <v>33893</v>
      </c>
    </row>
    <row r="17045" spans="15:15" ht="17" x14ac:dyDescent="0.2">
      <c r="O17045" s="8" t="s">
        <v>33894</v>
      </c>
    </row>
    <row r="17046" spans="15:15" ht="17" x14ac:dyDescent="0.2">
      <c r="O17046" s="8" t="s">
        <v>33895</v>
      </c>
    </row>
    <row r="17047" spans="15:15" ht="17" x14ac:dyDescent="0.2">
      <c r="O17047" s="8" t="s">
        <v>33896</v>
      </c>
    </row>
    <row r="17048" spans="15:15" ht="17" x14ac:dyDescent="0.2">
      <c r="O17048" s="8" t="s">
        <v>33897</v>
      </c>
    </row>
    <row r="17049" spans="15:15" ht="17" x14ac:dyDescent="0.2">
      <c r="O17049" s="8" t="s">
        <v>33898</v>
      </c>
    </row>
    <row r="17050" spans="15:15" ht="17" x14ac:dyDescent="0.2">
      <c r="O17050" s="8" t="s">
        <v>33899</v>
      </c>
    </row>
    <row r="17051" spans="15:15" ht="17" x14ac:dyDescent="0.2">
      <c r="O17051" s="8" t="s">
        <v>33900</v>
      </c>
    </row>
    <row r="17052" spans="15:15" ht="17" x14ac:dyDescent="0.2">
      <c r="O17052" s="8" t="s">
        <v>33901</v>
      </c>
    </row>
    <row r="17053" spans="15:15" ht="17" x14ac:dyDescent="0.2">
      <c r="O17053" s="8" t="s">
        <v>33902</v>
      </c>
    </row>
    <row r="17054" spans="15:15" ht="17" x14ac:dyDescent="0.2">
      <c r="O17054" s="8" t="s">
        <v>33903</v>
      </c>
    </row>
    <row r="17055" spans="15:15" ht="17" x14ac:dyDescent="0.2">
      <c r="O17055" s="8" t="s">
        <v>33904</v>
      </c>
    </row>
    <row r="17056" spans="15:15" ht="17" x14ac:dyDescent="0.2">
      <c r="O17056" s="8" t="s">
        <v>33905</v>
      </c>
    </row>
    <row r="17057" spans="15:15" ht="17" x14ac:dyDescent="0.2">
      <c r="O17057" s="8" t="s">
        <v>33906</v>
      </c>
    </row>
    <row r="17058" spans="15:15" ht="17" x14ac:dyDescent="0.2">
      <c r="O17058" s="8" t="s">
        <v>33907</v>
      </c>
    </row>
    <row r="17059" spans="15:15" ht="17" x14ac:dyDescent="0.2">
      <c r="O17059" s="8" t="s">
        <v>33908</v>
      </c>
    </row>
    <row r="17060" spans="15:15" ht="17" x14ac:dyDescent="0.2">
      <c r="O17060" s="8" t="s">
        <v>33909</v>
      </c>
    </row>
    <row r="17061" spans="15:15" ht="17" x14ac:dyDescent="0.2">
      <c r="O17061" s="8" t="s">
        <v>33910</v>
      </c>
    </row>
    <row r="17062" spans="15:15" ht="17" x14ac:dyDescent="0.2">
      <c r="O17062" s="8" t="s">
        <v>33911</v>
      </c>
    </row>
    <row r="17063" spans="15:15" ht="17" x14ac:dyDescent="0.2">
      <c r="O17063" s="8" t="s">
        <v>33912</v>
      </c>
    </row>
    <row r="17064" spans="15:15" ht="17" x14ac:dyDescent="0.2">
      <c r="O17064" s="8" t="s">
        <v>33913</v>
      </c>
    </row>
    <row r="17065" spans="15:15" ht="17" x14ac:dyDescent="0.2">
      <c r="O17065" s="8" t="s">
        <v>33914</v>
      </c>
    </row>
    <row r="17066" spans="15:15" ht="17" x14ac:dyDescent="0.2">
      <c r="O17066" s="8" t="s">
        <v>33915</v>
      </c>
    </row>
    <row r="17067" spans="15:15" ht="17" x14ac:dyDescent="0.2">
      <c r="O17067" s="8" t="s">
        <v>33916</v>
      </c>
    </row>
    <row r="17068" spans="15:15" ht="17" x14ac:dyDescent="0.2">
      <c r="O17068" s="8" t="s">
        <v>33917</v>
      </c>
    </row>
    <row r="17069" spans="15:15" ht="17" x14ac:dyDescent="0.2">
      <c r="O17069" s="8" t="s">
        <v>33918</v>
      </c>
    </row>
    <row r="17070" spans="15:15" ht="17" x14ac:dyDescent="0.2">
      <c r="O17070" s="8" t="s">
        <v>33919</v>
      </c>
    </row>
    <row r="17071" spans="15:15" ht="17" x14ac:dyDescent="0.2">
      <c r="O17071" s="8" t="s">
        <v>33920</v>
      </c>
    </row>
    <row r="17072" spans="15:15" ht="17" x14ac:dyDescent="0.2">
      <c r="O17072" s="8" t="s">
        <v>33921</v>
      </c>
    </row>
    <row r="17073" spans="15:15" ht="17" x14ac:dyDescent="0.2">
      <c r="O17073" s="8" t="s">
        <v>33922</v>
      </c>
    </row>
    <row r="17074" spans="15:15" ht="17" x14ac:dyDescent="0.2">
      <c r="O17074" s="8" t="s">
        <v>33923</v>
      </c>
    </row>
    <row r="17075" spans="15:15" ht="17" x14ac:dyDescent="0.2">
      <c r="O17075" s="8" t="s">
        <v>33924</v>
      </c>
    </row>
    <row r="17076" spans="15:15" ht="17" x14ac:dyDescent="0.2">
      <c r="O17076" s="8" t="s">
        <v>33925</v>
      </c>
    </row>
    <row r="17077" spans="15:15" ht="17" x14ac:dyDescent="0.2">
      <c r="O17077" s="8" t="s">
        <v>33926</v>
      </c>
    </row>
    <row r="17078" spans="15:15" ht="17" x14ac:dyDescent="0.2">
      <c r="O17078" s="8" t="s">
        <v>33927</v>
      </c>
    </row>
    <row r="17079" spans="15:15" ht="17" x14ac:dyDescent="0.2">
      <c r="O17079" s="8" t="s">
        <v>33928</v>
      </c>
    </row>
    <row r="17080" spans="15:15" ht="17" x14ac:dyDescent="0.2">
      <c r="O17080" s="8" t="s">
        <v>33929</v>
      </c>
    </row>
    <row r="17081" spans="15:15" ht="17" x14ac:dyDescent="0.2">
      <c r="O17081" s="8" t="s">
        <v>33930</v>
      </c>
    </row>
    <row r="17082" spans="15:15" ht="17" x14ac:dyDescent="0.2">
      <c r="O17082" s="8" t="s">
        <v>33931</v>
      </c>
    </row>
    <row r="17083" spans="15:15" ht="17" x14ac:dyDescent="0.2">
      <c r="O17083" s="8" t="s">
        <v>33932</v>
      </c>
    </row>
    <row r="17084" spans="15:15" ht="17" x14ac:dyDescent="0.2">
      <c r="O17084" s="8" t="s">
        <v>33933</v>
      </c>
    </row>
    <row r="17085" spans="15:15" ht="17" x14ac:dyDescent="0.2">
      <c r="O17085" s="8" t="s">
        <v>33934</v>
      </c>
    </row>
    <row r="17086" spans="15:15" ht="17" x14ac:dyDescent="0.2">
      <c r="O17086" s="8" t="s">
        <v>33935</v>
      </c>
    </row>
    <row r="17087" spans="15:15" ht="17" x14ac:dyDescent="0.2">
      <c r="O17087" s="8" t="s">
        <v>33936</v>
      </c>
    </row>
    <row r="17088" spans="15:15" ht="17" x14ac:dyDescent="0.2">
      <c r="O17088" s="8" t="s">
        <v>33937</v>
      </c>
    </row>
    <row r="17089" spans="15:15" ht="17" x14ac:dyDescent="0.2">
      <c r="O17089" s="8" t="s">
        <v>33938</v>
      </c>
    </row>
    <row r="17090" spans="15:15" ht="17" x14ac:dyDescent="0.2">
      <c r="O17090" s="8" t="s">
        <v>33939</v>
      </c>
    </row>
    <row r="17091" spans="15:15" ht="17" x14ac:dyDescent="0.2">
      <c r="O17091" s="8" t="s">
        <v>33940</v>
      </c>
    </row>
    <row r="17092" spans="15:15" ht="17" x14ac:dyDescent="0.2">
      <c r="O17092" s="8" t="s">
        <v>33941</v>
      </c>
    </row>
    <row r="17093" spans="15:15" ht="17" x14ac:dyDescent="0.2">
      <c r="O17093" s="8" t="s">
        <v>33942</v>
      </c>
    </row>
    <row r="17094" spans="15:15" ht="17" x14ac:dyDescent="0.2">
      <c r="O17094" s="8" t="s">
        <v>33943</v>
      </c>
    </row>
    <row r="17095" spans="15:15" ht="17" x14ac:dyDescent="0.2">
      <c r="O17095" s="8" t="s">
        <v>33944</v>
      </c>
    </row>
    <row r="17096" spans="15:15" ht="17" x14ac:dyDescent="0.2">
      <c r="O17096" s="8" t="s">
        <v>33945</v>
      </c>
    </row>
    <row r="17097" spans="15:15" ht="17" x14ac:dyDescent="0.2">
      <c r="O17097" s="8" t="s">
        <v>33946</v>
      </c>
    </row>
    <row r="17098" spans="15:15" ht="17" x14ac:dyDescent="0.2">
      <c r="O17098" s="8" t="s">
        <v>33947</v>
      </c>
    </row>
    <row r="17099" spans="15:15" ht="17" x14ac:dyDescent="0.2">
      <c r="O17099" s="8" t="s">
        <v>33948</v>
      </c>
    </row>
    <row r="17100" spans="15:15" ht="17" x14ac:dyDescent="0.2">
      <c r="O17100" s="8" t="s">
        <v>33949</v>
      </c>
    </row>
    <row r="17101" spans="15:15" ht="17" x14ac:dyDescent="0.2">
      <c r="O17101" s="8" t="s">
        <v>33950</v>
      </c>
    </row>
    <row r="17102" spans="15:15" ht="17" x14ac:dyDescent="0.2">
      <c r="O17102" s="8" t="s">
        <v>33951</v>
      </c>
    </row>
    <row r="17103" spans="15:15" ht="17" x14ac:dyDescent="0.2">
      <c r="O17103" s="8" t="s">
        <v>33952</v>
      </c>
    </row>
    <row r="17104" spans="15:15" ht="17" x14ac:dyDescent="0.2">
      <c r="O17104" s="8" t="s">
        <v>33953</v>
      </c>
    </row>
    <row r="17105" spans="15:15" ht="17" x14ac:dyDescent="0.2">
      <c r="O17105" s="8" t="s">
        <v>33954</v>
      </c>
    </row>
    <row r="17106" spans="15:15" ht="17" x14ac:dyDescent="0.2">
      <c r="O17106" s="8" t="s">
        <v>33955</v>
      </c>
    </row>
    <row r="17107" spans="15:15" ht="17" x14ac:dyDescent="0.2">
      <c r="O17107" s="8" t="s">
        <v>33956</v>
      </c>
    </row>
    <row r="17108" spans="15:15" ht="17" x14ac:dyDescent="0.2">
      <c r="O17108" s="8" t="s">
        <v>33957</v>
      </c>
    </row>
    <row r="17109" spans="15:15" ht="17" x14ac:dyDescent="0.2">
      <c r="O17109" s="8" t="s">
        <v>33958</v>
      </c>
    </row>
    <row r="17110" spans="15:15" ht="17" x14ac:dyDescent="0.2">
      <c r="O17110" s="8" t="s">
        <v>33959</v>
      </c>
    </row>
    <row r="17111" spans="15:15" ht="17" x14ac:dyDescent="0.2">
      <c r="O17111" s="8" t="s">
        <v>33960</v>
      </c>
    </row>
    <row r="17112" spans="15:15" ht="17" x14ac:dyDescent="0.2">
      <c r="O17112" s="8" t="s">
        <v>33961</v>
      </c>
    </row>
    <row r="17113" spans="15:15" ht="17" x14ac:dyDescent="0.2">
      <c r="O17113" s="8" t="s">
        <v>33962</v>
      </c>
    </row>
    <row r="17114" spans="15:15" ht="17" x14ac:dyDescent="0.2">
      <c r="O17114" s="8" t="s">
        <v>33963</v>
      </c>
    </row>
    <row r="17115" spans="15:15" ht="17" x14ac:dyDescent="0.2">
      <c r="O17115" s="8" t="s">
        <v>33964</v>
      </c>
    </row>
    <row r="17116" spans="15:15" ht="17" x14ac:dyDescent="0.2">
      <c r="O17116" s="8" t="s">
        <v>33965</v>
      </c>
    </row>
    <row r="17117" spans="15:15" ht="17" x14ac:dyDescent="0.2">
      <c r="O17117" s="8" t="s">
        <v>33966</v>
      </c>
    </row>
    <row r="17118" spans="15:15" ht="17" x14ac:dyDescent="0.2">
      <c r="O17118" s="8" t="s">
        <v>33967</v>
      </c>
    </row>
    <row r="17119" spans="15:15" ht="17" x14ac:dyDescent="0.2">
      <c r="O17119" s="8" t="s">
        <v>33968</v>
      </c>
    </row>
    <row r="17120" spans="15:15" ht="17" x14ac:dyDescent="0.2">
      <c r="O17120" s="8" t="s">
        <v>33969</v>
      </c>
    </row>
    <row r="17121" spans="15:15" ht="17" x14ac:dyDescent="0.2">
      <c r="O17121" s="8" t="s">
        <v>33970</v>
      </c>
    </row>
    <row r="17122" spans="15:15" ht="17" x14ac:dyDescent="0.2">
      <c r="O17122" s="8" t="s">
        <v>33971</v>
      </c>
    </row>
    <row r="17123" spans="15:15" ht="17" x14ac:dyDescent="0.2">
      <c r="O17123" s="8" t="s">
        <v>33972</v>
      </c>
    </row>
    <row r="17124" spans="15:15" ht="17" x14ac:dyDescent="0.2">
      <c r="O17124" s="8" t="s">
        <v>33973</v>
      </c>
    </row>
    <row r="17125" spans="15:15" ht="17" x14ac:dyDescent="0.2">
      <c r="O17125" s="8" t="s">
        <v>33974</v>
      </c>
    </row>
    <row r="17126" spans="15:15" ht="17" x14ac:dyDescent="0.2">
      <c r="O17126" s="8" t="s">
        <v>33975</v>
      </c>
    </row>
    <row r="17127" spans="15:15" ht="17" x14ac:dyDescent="0.2">
      <c r="O17127" s="8" t="s">
        <v>33976</v>
      </c>
    </row>
    <row r="17128" spans="15:15" ht="17" x14ac:dyDescent="0.2">
      <c r="O17128" s="8" t="s">
        <v>33977</v>
      </c>
    </row>
    <row r="17129" spans="15:15" ht="17" x14ac:dyDescent="0.2">
      <c r="O17129" s="8" t="s">
        <v>33978</v>
      </c>
    </row>
    <row r="17130" spans="15:15" ht="17" x14ac:dyDescent="0.2">
      <c r="O17130" s="8" t="s">
        <v>33979</v>
      </c>
    </row>
    <row r="17131" spans="15:15" ht="17" x14ac:dyDescent="0.2">
      <c r="O17131" s="8" t="s">
        <v>33980</v>
      </c>
    </row>
    <row r="17132" spans="15:15" ht="17" x14ac:dyDescent="0.2">
      <c r="O17132" s="8" t="s">
        <v>33981</v>
      </c>
    </row>
    <row r="17133" spans="15:15" ht="17" x14ac:dyDescent="0.2">
      <c r="O17133" s="8" t="s">
        <v>33982</v>
      </c>
    </row>
    <row r="17134" spans="15:15" ht="17" x14ac:dyDescent="0.2">
      <c r="O17134" s="8" t="s">
        <v>33983</v>
      </c>
    </row>
    <row r="17135" spans="15:15" ht="17" x14ac:dyDescent="0.2">
      <c r="O17135" s="8" t="s">
        <v>33984</v>
      </c>
    </row>
    <row r="17136" spans="15:15" ht="17" x14ac:dyDescent="0.2">
      <c r="O17136" s="8" t="s">
        <v>33985</v>
      </c>
    </row>
    <row r="17137" spans="15:15" ht="17" x14ac:dyDescent="0.2">
      <c r="O17137" s="8" t="s">
        <v>33986</v>
      </c>
    </row>
    <row r="17138" spans="15:15" ht="17" x14ac:dyDescent="0.2">
      <c r="O17138" s="8" t="s">
        <v>33987</v>
      </c>
    </row>
    <row r="17139" spans="15:15" ht="17" x14ac:dyDescent="0.2">
      <c r="O17139" s="8" t="s">
        <v>33988</v>
      </c>
    </row>
    <row r="17140" spans="15:15" ht="17" x14ac:dyDescent="0.2">
      <c r="O17140" s="8" t="s">
        <v>33989</v>
      </c>
    </row>
    <row r="17141" spans="15:15" ht="17" x14ac:dyDescent="0.2">
      <c r="O17141" s="8" t="s">
        <v>33990</v>
      </c>
    </row>
    <row r="17142" spans="15:15" ht="17" x14ac:dyDescent="0.2">
      <c r="O17142" s="8" t="s">
        <v>33991</v>
      </c>
    </row>
    <row r="17143" spans="15:15" ht="17" x14ac:dyDescent="0.2">
      <c r="O17143" s="8" t="s">
        <v>33992</v>
      </c>
    </row>
    <row r="17144" spans="15:15" ht="17" x14ac:dyDescent="0.2">
      <c r="O17144" s="8" t="s">
        <v>33993</v>
      </c>
    </row>
    <row r="17145" spans="15:15" ht="17" x14ac:dyDescent="0.2">
      <c r="O17145" s="8" t="s">
        <v>33994</v>
      </c>
    </row>
    <row r="17146" spans="15:15" ht="17" x14ac:dyDescent="0.2">
      <c r="O17146" s="8" t="s">
        <v>33995</v>
      </c>
    </row>
    <row r="17147" spans="15:15" ht="17" x14ac:dyDescent="0.2">
      <c r="O17147" s="8" t="s">
        <v>33996</v>
      </c>
    </row>
    <row r="17148" spans="15:15" ht="17" x14ac:dyDescent="0.2">
      <c r="O17148" s="8" t="s">
        <v>33997</v>
      </c>
    </row>
    <row r="17149" spans="15:15" ht="17" x14ac:dyDescent="0.2">
      <c r="O17149" s="8" t="s">
        <v>33998</v>
      </c>
    </row>
    <row r="17150" spans="15:15" ht="17" x14ac:dyDescent="0.2">
      <c r="O17150" s="8" t="s">
        <v>33999</v>
      </c>
    </row>
    <row r="17151" spans="15:15" ht="17" x14ac:dyDescent="0.2">
      <c r="O17151" s="8" t="s">
        <v>34000</v>
      </c>
    </row>
    <row r="17152" spans="15:15" ht="17" x14ac:dyDescent="0.2">
      <c r="O17152" s="8" t="s">
        <v>34001</v>
      </c>
    </row>
    <row r="17153" spans="15:15" ht="17" x14ac:dyDescent="0.2">
      <c r="O17153" s="8" t="s">
        <v>34002</v>
      </c>
    </row>
    <row r="17154" spans="15:15" ht="17" x14ac:dyDescent="0.2">
      <c r="O17154" s="8" t="s">
        <v>34003</v>
      </c>
    </row>
    <row r="17155" spans="15:15" ht="17" x14ac:dyDescent="0.2">
      <c r="O17155" s="8" t="s">
        <v>34004</v>
      </c>
    </row>
    <row r="17156" spans="15:15" ht="17" x14ac:dyDescent="0.2">
      <c r="O17156" s="8" t="s">
        <v>34005</v>
      </c>
    </row>
    <row r="17157" spans="15:15" ht="17" x14ac:dyDescent="0.2">
      <c r="O17157" s="8" t="s">
        <v>34006</v>
      </c>
    </row>
    <row r="17158" spans="15:15" ht="17" x14ac:dyDescent="0.2">
      <c r="O17158" s="8" t="s">
        <v>34007</v>
      </c>
    </row>
    <row r="17159" spans="15:15" ht="17" x14ac:dyDescent="0.2">
      <c r="O17159" s="8" t="s">
        <v>34008</v>
      </c>
    </row>
    <row r="17160" spans="15:15" ht="17" x14ac:dyDescent="0.2">
      <c r="O17160" s="8" t="s">
        <v>34009</v>
      </c>
    </row>
    <row r="17161" spans="15:15" ht="17" x14ac:dyDescent="0.2">
      <c r="O17161" s="8" t="s">
        <v>34010</v>
      </c>
    </row>
    <row r="17162" spans="15:15" ht="17" x14ac:dyDescent="0.2">
      <c r="O17162" s="8" t="s">
        <v>34011</v>
      </c>
    </row>
    <row r="17163" spans="15:15" ht="17" x14ac:dyDescent="0.2">
      <c r="O17163" s="8" t="s">
        <v>34012</v>
      </c>
    </row>
    <row r="17164" spans="15:15" ht="17" x14ac:dyDescent="0.2">
      <c r="O17164" s="8" t="s">
        <v>34013</v>
      </c>
    </row>
    <row r="17165" spans="15:15" ht="17" x14ac:dyDescent="0.2">
      <c r="O17165" s="8" t="s">
        <v>34014</v>
      </c>
    </row>
    <row r="17166" spans="15:15" ht="17" x14ac:dyDescent="0.2">
      <c r="O17166" s="8" t="s">
        <v>34015</v>
      </c>
    </row>
    <row r="17167" spans="15:15" ht="17" x14ac:dyDescent="0.2">
      <c r="O17167" s="8" t="s">
        <v>34016</v>
      </c>
    </row>
    <row r="17168" spans="15:15" ht="17" x14ac:dyDescent="0.2">
      <c r="O17168" s="8" t="s">
        <v>34017</v>
      </c>
    </row>
    <row r="17169" spans="15:15" ht="17" x14ac:dyDescent="0.2">
      <c r="O17169" s="8" t="s">
        <v>34018</v>
      </c>
    </row>
    <row r="17170" spans="15:15" ht="17" x14ac:dyDescent="0.2">
      <c r="O17170" s="8" t="s">
        <v>34019</v>
      </c>
    </row>
    <row r="17171" spans="15:15" ht="17" x14ac:dyDescent="0.2">
      <c r="O17171" s="8" t="s">
        <v>34020</v>
      </c>
    </row>
    <row r="17172" spans="15:15" ht="17" x14ac:dyDescent="0.2">
      <c r="O17172" s="8" t="s">
        <v>34021</v>
      </c>
    </row>
    <row r="17173" spans="15:15" ht="17" x14ac:dyDescent="0.2">
      <c r="O17173" s="8" t="s">
        <v>34022</v>
      </c>
    </row>
    <row r="17174" spans="15:15" ht="17" x14ac:dyDescent="0.2">
      <c r="O17174" s="8" t="s">
        <v>34023</v>
      </c>
    </row>
    <row r="17175" spans="15:15" ht="17" x14ac:dyDescent="0.2">
      <c r="O17175" s="8" t="s">
        <v>34024</v>
      </c>
    </row>
    <row r="17176" spans="15:15" ht="17" x14ac:dyDescent="0.2">
      <c r="O17176" s="8" t="s">
        <v>34025</v>
      </c>
    </row>
    <row r="17177" spans="15:15" ht="17" x14ac:dyDescent="0.2">
      <c r="O17177" s="8" t="s">
        <v>34026</v>
      </c>
    </row>
    <row r="17178" spans="15:15" ht="17" x14ac:dyDescent="0.2">
      <c r="O17178" s="8" t="s">
        <v>34027</v>
      </c>
    </row>
    <row r="17179" spans="15:15" ht="17" x14ac:dyDescent="0.2">
      <c r="O17179" s="8" t="s">
        <v>34028</v>
      </c>
    </row>
    <row r="17180" spans="15:15" ht="17" x14ac:dyDescent="0.2">
      <c r="O17180" s="8" t="s">
        <v>34029</v>
      </c>
    </row>
    <row r="17181" spans="15:15" ht="17" x14ac:dyDescent="0.2">
      <c r="O17181" s="8" t="s">
        <v>34030</v>
      </c>
    </row>
    <row r="17182" spans="15:15" ht="17" x14ac:dyDescent="0.2">
      <c r="O17182" s="8" t="s">
        <v>34031</v>
      </c>
    </row>
    <row r="17183" spans="15:15" ht="17" x14ac:dyDescent="0.2">
      <c r="O17183" s="8" t="s">
        <v>34032</v>
      </c>
    </row>
    <row r="17184" spans="15:15" ht="17" x14ac:dyDescent="0.2">
      <c r="O17184" s="8" t="s">
        <v>34033</v>
      </c>
    </row>
    <row r="17185" spans="15:15" ht="17" x14ac:dyDescent="0.2">
      <c r="O17185" s="8" t="s">
        <v>34034</v>
      </c>
    </row>
    <row r="17186" spans="15:15" ht="17" x14ac:dyDescent="0.2">
      <c r="O17186" s="8" t="s">
        <v>34035</v>
      </c>
    </row>
    <row r="17187" spans="15:15" ht="17" x14ac:dyDescent="0.2">
      <c r="O17187" s="8" t="s">
        <v>34036</v>
      </c>
    </row>
    <row r="17188" spans="15:15" ht="17" x14ac:dyDescent="0.2">
      <c r="O17188" s="8" t="s">
        <v>34037</v>
      </c>
    </row>
    <row r="17189" spans="15:15" ht="17" x14ac:dyDescent="0.2">
      <c r="O17189" s="8" t="s">
        <v>34038</v>
      </c>
    </row>
    <row r="17190" spans="15:15" ht="17" x14ac:dyDescent="0.2">
      <c r="O17190" s="8" t="s">
        <v>34039</v>
      </c>
    </row>
    <row r="17191" spans="15:15" ht="17" x14ac:dyDescent="0.2">
      <c r="O17191" s="8" t="s">
        <v>34040</v>
      </c>
    </row>
    <row r="17192" spans="15:15" ht="17" x14ac:dyDescent="0.2">
      <c r="O17192" s="8" t="s">
        <v>34041</v>
      </c>
    </row>
    <row r="17193" spans="15:15" ht="17" x14ac:dyDescent="0.2">
      <c r="O17193" s="8" t="s">
        <v>34042</v>
      </c>
    </row>
    <row r="17194" spans="15:15" ht="17" x14ac:dyDescent="0.2">
      <c r="O17194" s="8" t="s">
        <v>34043</v>
      </c>
    </row>
    <row r="17195" spans="15:15" ht="17" x14ac:dyDescent="0.2">
      <c r="O17195" s="8" t="s">
        <v>34044</v>
      </c>
    </row>
    <row r="17196" spans="15:15" ht="17" x14ac:dyDescent="0.2">
      <c r="O17196" s="8" t="s">
        <v>34045</v>
      </c>
    </row>
    <row r="17197" spans="15:15" ht="17" x14ac:dyDescent="0.2">
      <c r="O17197" s="8" t="s">
        <v>34046</v>
      </c>
    </row>
    <row r="17198" spans="15:15" ht="17" x14ac:dyDescent="0.2">
      <c r="O17198" s="8" t="s">
        <v>34047</v>
      </c>
    </row>
    <row r="17199" spans="15:15" ht="17" x14ac:dyDescent="0.2">
      <c r="O17199" s="8" t="s">
        <v>34048</v>
      </c>
    </row>
    <row r="17200" spans="15:15" ht="17" x14ac:dyDescent="0.2">
      <c r="O17200" s="8" t="s">
        <v>34049</v>
      </c>
    </row>
    <row r="17201" spans="15:15" ht="17" x14ac:dyDescent="0.2">
      <c r="O17201" s="8" t="s">
        <v>34050</v>
      </c>
    </row>
    <row r="17202" spans="15:15" ht="17" x14ac:dyDescent="0.2">
      <c r="O17202" s="8" t="s">
        <v>34051</v>
      </c>
    </row>
    <row r="17203" spans="15:15" ht="17" x14ac:dyDescent="0.2">
      <c r="O17203" s="8" t="s">
        <v>34052</v>
      </c>
    </row>
    <row r="17204" spans="15:15" ht="17" x14ac:dyDescent="0.2">
      <c r="O17204" s="8" t="s">
        <v>34053</v>
      </c>
    </row>
    <row r="17205" spans="15:15" ht="17" x14ac:dyDescent="0.2">
      <c r="O17205" s="8" t="s">
        <v>34054</v>
      </c>
    </row>
    <row r="17206" spans="15:15" ht="17" x14ac:dyDescent="0.2">
      <c r="O17206" s="8" t="s">
        <v>34055</v>
      </c>
    </row>
    <row r="17207" spans="15:15" ht="17" x14ac:dyDescent="0.2">
      <c r="O17207" s="8" t="s">
        <v>34056</v>
      </c>
    </row>
    <row r="17208" spans="15:15" ht="17" x14ac:dyDescent="0.2">
      <c r="O17208" s="8" t="s">
        <v>34057</v>
      </c>
    </row>
    <row r="17209" spans="15:15" ht="17" x14ac:dyDescent="0.2">
      <c r="O17209" s="8" t="s">
        <v>34058</v>
      </c>
    </row>
    <row r="17210" spans="15:15" ht="17" x14ac:dyDescent="0.2">
      <c r="O17210" s="8" t="s">
        <v>34059</v>
      </c>
    </row>
    <row r="17211" spans="15:15" ht="17" x14ac:dyDescent="0.2">
      <c r="O17211" s="8" t="s">
        <v>34060</v>
      </c>
    </row>
    <row r="17212" spans="15:15" ht="17" x14ac:dyDescent="0.2">
      <c r="O17212" s="8" t="s">
        <v>34061</v>
      </c>
    </row>
    <row r="17213" spans="15:15" ht="17" x14ac:dyDescent="0.2">
      <c r="O17213" s="8" t="s">
        <v>34062</v>
      </c>
    </row>
    <row r="17214" spans="15:15" ht="17" x14ac:dyDescent="0.2">
      <c r="O17214" s="8" t="s">
        <v>34063</v>
      </c>
    </row>
    <row r="17215" spans="15:15" ht="17" x14ac:dyDescent="0.2">
      <c r="O17215" s="8" t="s">
        <v>34064</v>
      </c>
    </row>
    <row r="17216" spans="15:15" ht="17" x14ac:dyDescent="0.2">
      <c r="O17216" s="8" t="s">
        <v>34065</v>
      </c>
    </row>
    <row r="17217" spans="15:15" ht="17" x14ac:dyDescent="0.2">
      <c r="O17217" s="8" t="s">
        <v>34066</v>
      </c>
    </row>
    <row r="17218" spans="15:15" ht="17" x14ac:dyDescent="0.2">
      <c r="O17218" s="8" t="s">
        <v>34067</v>
      </c>
    </row>
    <row r="17219" spans="15:15" ht="17" x14ac:dyDescent="0.2">
      <c r="O17219" s="8" t="s">
        <v>34068</v>
      </c>
    </row>
    <row r="17220" spans="15:15" ht="17" x14ac:dyDescent="0.2">
      <c r="O17220" s="8" t="s">
        <v>34069</v>
      </c>
    </row>
    <row r="17221" spans="15:15" ht="17" x14ac:dyDescent="0.2">
      <c r="O17221" s="8" t="s">
        <v>34070</v>
      </c>
    </row>
    <row r="17222" spans="15:15" ht="17" x14ac:dyDescent="0.2">
      <c r="O17222" s="8" t="s">
        <v>34071</v>
      </c>
    </row>
    <row r="17223" spans="15:15" ht="17" x14ac:dyDescent="0.2">
      <c r="O17223" s="8" t="s">
        <v>34072</v>
      </c>
    </row>
    <row r="17224" spans="15:15" ht="17" x14ac:dyDescent="0.2">
      <c r="O17224" s="8" t="s">
        <v>34073</v>
      </c>
    </row>
    <row r="17225" spans="15:15" ht="17" x14ac:dyDescent="0.2">
      <c r="O17225" s="8" t="s">
        <v>34074</v>
      </c>
    </row>
    <row r="17226" spans="15:15" ht="17" x14ac:dyDescent="0.2">
      <c r="O17226" s="8" t="s">
        <v>34075</v>
      </c>
    </row>
    <row r="17227" spans="15:15" ht="17" x14ac:dyDescent="0.2">
      <c r="O17227" s="8" t="s">
        <v>34076</v>
      </c>
    </row>
    <row r="17228" spans="15:15" ht="17" x14ac:dyDescent="0.2">
      <c r="O17228" s="8" t="s">
        <v>34077</v>
      </c>
    </row>
    <row r="17229" spans="15:15" ht="17" x14ac:dyDescent="0.2">
      <c r="O17229" s="8" t="s">
        <v>34078</v>
      </c>
    </row>
    <row r="17230" spans="15:15" ht="17" x14ac:dyDescent="0.2">
      <c r="O17230" s="8" t="s">
        <v>34079</v>
      </c>
    </row>
    <row r="17231" spans="15:15" ht="17" x14ac:dyDescent="0.2">
      <c r="O17231" s="8" t="s">
        <v>34080</v>
      </c>
    </row>
    <row r="17232" spans="15:15" ht="17" x14ac:dyDescent="0.2">
      <c r="O17232" s="8" t="s">
        <v>34081</v>
      </c>
    </row>
    <row r="17233" spans="15:15" ht="17" x14ac:dyDescent="0.2">
      <c r="O17233" s="8" t="s">
        <v>34082</v>
      </c>
    </row>
    <row r="17234" spans="15:15" ht="17" x14ac:dyDescent="0.2">
      <c r="O17234" s="8" t="s">
        <v>34083</v>
      </c>
    </row>
    <row r="17235" spans="15:15" ht="17" x14ac:dyDescent="0.2">
      <c r="O17235" s="8" t="s">
        <v>34084</v>
      </c>
    </row>
    <row r="17236" spans="15:15" ht="17" x14ac:dyDescent="0.2">
      <c r="O17236" s="8" t="s">
        <v>34085</v>
      </c>
    </row>
    <row r="17237" spans="15:15" ht="17" x14ac:dyDescent="0.2">
      <c r="O17237" s="8" t="s">
        <v>34086</v>
      </c>
    </row>
    <row r="17238" spans="15:15" ht="17" x14ac:dyDescent="0.2">
      <c r="O17238" s="8" t="s">
        <v>34087</v>
      </c>
    </row>
    <row r="17239" spans="15:15" ht="17" x14ac:dyDescent="0.2">
      <c r="O17239" s="8" t="s">
        <v>34088</v>
      </c>
    </row>
    <row r="17240" spans="15:15" ht="17" x14ac:dyDescent="0.2">
      <c r="O17240" s="8" t="s">
        <v>34089</v>
      </c>
    </row>
    <row r="17241" spans="15:15" ht="17" x14ac:dyDescent="0.2">
      <c r="O17241" s="8" t="s">
        <v>34090</v>
      </c>
    </row>
    <row r="17242" spans="15:15" ht="17" x14ac:dyDescent="0.2">
      <c r="O17242" s="8" t="s">
        <v>34091</v>
      </c>
    </row>
    <row r="17243" spans="15:15" ht="17" x14ac:dyDescent="0.2">
      <c r="O17243" s="8" t="s">
        <v>34092</v>
      </c>
    </row>
    <row r="17244" spans="15:15" ht="17" x14ac:dyDescent="0.2">
      <c r="O17244" s="8" t="s">
        <v>34093</v>
      </c>
    </row>
    <row r="17245" spans="15:15" ht="17" x14ac:dyDescent="0.2">
      <c r="O17245" s="8" t="s">
        <v>34094</v>
      </c>
    </row>
    <row r="17246" spans="15:15" ht="17" x14ac:dyDescent="0.2">
      <c r="O17246" s="8" t="s">
        <v>34095</v>
      </c>
    </row>
    <row r="17247" spans="15:15" ht="17" x14ac:dyDescent="0.2">
      <c r="O17247" s="8" t="s">
        <v>34096</v>
      </c>
    </row>
    <row r="17248" spans="15:15" ht="17" x14ac:dyDescent="0.2">
      <c r="O17248" s="8" t="s">
        <v>34097</v>
      </c>
    </row>
    <row r="17249" spans="15:15" ht="17" x14ac:dyDescent="0.2">
      <c r="O17249" s="8" t="s">
        <v>34098</v>
      </c>
    </row>
    <row r="17250" spans="15:15" ht="17" x14ac:dyDescent="0.2">
      <c r="O17250" s="8" t="s">
        <v>34099</v>
      </c>
    </row>
    <row r="17251" spans="15:15" ht="17" x14ac:dyDescent="0.2">
      <c r="O17251" s="8" t="s">
        <v>34100</v>
      </c>
    </row>
    <row r="17252" spans="15:15" ht="17" x14ac:dyDescent="0.2">
      <c r="O17252" s="8" t="s">
        <v>34101</v>
      </c>
    </row>
    <row r="17253" spans="15:15" ht="17" x14ac:dyDescent="0.2">
      <c r="O17253" s="8" t="s">
        <v>34102</v>
      </c>
    </row>
    <row r="17254" spans="15:15" ht="17" x14ac:dyDescent="0.2">
      <c r="O17254" s="8" t="s">
        <v>34103</v>
      </c>
    </row>
    <row r="17255" spans="15:15" ht="17" x14ac:dyDescent="0.2">
      <c r="O17255" s="8" t="s">
        <v>34104</v>
      </c>
    </row>
    <row r="17256" spans="15:15" ht="17" x14ac:dyDescent="0.2">
      <c r="O17256" s="8" t="s">
        <v>34105</v>
      </c>
    </row>
    <row r="17257" spans="15:15" ht="17" x14ac:dyDescent="0.2">
      <c r="O17257" s="8" t="s">
        <v>34106</v>
      </c>
    </row>
    <row r="17258" spans="15:15" ht="17" x14ac:dyDescent="0.2">
      <c r="O17258" s="8" t="s">
        <v>34107</v>
      </c>
    </row>
    <row r="17259" spans="15:15" ht="17" x14ac:dyDescent="0.2">
      <c r="O17259" s="8" t="s">
        <v>34108</v>
      </c>
    </row>
    <row r="17260" spans="15:15" ht="17" x14ac:dyDescent="0.2">
      <c r="O17260" s="8" t="s">
        <v>34109</v>
      </c>
    </row>
    <row r="17261" spans="15:15" ht="17" x14ac:dyDescent="0.2">
      <c r="O17261" s="8" t="s">
        <v>34110</v>
      </c>
    </row>
    <row r="17262" spans="15:15" ht="17" x14ac:dyDescent="0.2">
      <c r="O17262" s="8" t="s">
        <v>34111</v>
      </c>
    </row>
    <row r="17263" spans="15:15" ht="17" x14ac:dyDescent="0.2">
      <c r="O17263" s="8" t="s">
        <v>34112</v>
      </c>
    </row>
    <row r="17264" spans="15:15" ht="17" x14ac:dyDescent="0.2">
      <c r="O17264" s="8" t="s">
        <v>34113</v>
      </c>
    </row>
    <row r="17265" spans="15:15" ht="17" x14ac:dyDescent="0.2">
      <c r="O17265" s="8" t="s">
        <v>34114</v>
      </c>
    </row>
    <row r="17266" spans="15:15" ht="17" x14ac:dyDescent="0.2">
      <c r="O17266" s="8" t="s">
        <v>34115</v>
      </c>
    </row>
    <row r="17267" spans="15:15" ht="17" x14ac:dyDescent="0.2">
      <c r="O17267" s="8" t="s">
        <v>34116</v>
      </c>
    </row>
    <row r="17268" spans="15:15" ht="17" x14ac:dyDescent="0.2">
      <c r="O17268" s="8" t="s">
        <v>34117</v>
      </c>
    </row>
    <row r="17269" spans="15:15" ht="17" x14ac:dyDescent="0.2">
      <c r="O17269" s="8" t="s">
        <v>34118</v>
      </c>
    </row>
    <row r="17270" spans="15:15" ht="17" x14ac:dyDescent="0.2">
      <c r="O17270" s="8" t="s">
        <v>34119</v>
      </c>
    </row>
    <row r="17271" spans="15:15" ht="17" x14ac:dyDescent="0.2">
      <c r="O17271" s="8" t="s">
        <v>34120</v>
      </c>
    </row>
    <row r="17272" spans="15:15" ht="17" x14ac:dyDescent="0.2">
      <c r="O17272" s="8" t="s">
        <v>34121</v>
      </c>
    </row>
    <row r="17273" spans="15:15" ht="17" x14ac:dyDescent="0.2">
      <c r="O17273" s="8" t="s">
        <v>34122</v>
      </c>
    </row>
    <row r="17274" spans="15:15" ht="17" x14ac:dyDescent="0.2">
      <c r="O17274" s="8" t="s">
        <v>34123</v>
      </c>
    </row>
    <row r="17275" spans="15:15" ht="17" x14ac:dyDescent="0.2">
      <c r="O17275" s="8" t="s">
        <v>34124</v>
      </c>
    </row>
    <row r="17276" spans="15:15" ht="17" x14ac:dyDescent="0.2">
      <c r="O17276" s="8" t="s">
        <v>34124</v>
      </c>
    </row>
    <row r="17277" spans="15:15" ht="17" x14ac:dyDescent="0.2">
      <c r="O17277" s="8" t="s">
        <v>34125</v>
      </c>
    </row>
    <row r="17278" spans="15:15" ht="17" x14ac:dyDescent="0.2">
      <c r="O17278" s="8" t="s">
        <v>34126</v>
      </c>
    </row>
    <row r="17279" spans="15:15" ht="17" x14ac:dyDescent="0.2">
      <c r="O17279" s="8" t="s">
        <v>34127</v>
      </c>
    </row>
    <row r="17280" spans="15:15" ht="17" x14ac:dyDescent="0.2">
      <c r="O17280" s="8" t="s">
        <v>34128</v>
      </c>
    </row>
    <row r="17281" spans="15:15" ht="17" x14ac:dyDescent="0.2">
      <c r="O17281" s="8" t="s">
        <v>34129</v>
      </c>
    </row>
    <row r="17282" spans="15:15" ht="17" x14ac:dyDescent="0.2">
      <c r="O17282" s="8" t="s">
        <v>34130</v>
      </c>
    </row>
    <row r="17283" spans="15:15" ht="17" x14ac:dyDescent="0.2">
      <c r="O17283" s="8" t="s">
        <v>34131</v>
      </c>
    </row>
    <row r="17284" spans="15:15" ht="17" x14ac:dyDescent="0.2">
      <c r="O17284" s="8" t="s">
        <v>34132</v>
      </c>
    </row>
    <row r="17285" spans="15:15" ht="17" x14ac:dyDescent="0.2">
      <c r="O17285" s="8" t="s">
        <v>34133</v>
      </c>
    </row>
    <row r="17286" spans="15:15" ht="17" x14ac:dyDescent="0.2">
      <c r="O17286" s="8" t="s">
        <v>34134</v>
      </c>
    </row>
    <row r="17287" spans="15:15" ht="17" x14ac:dyDescent="0.2">
      <c r="O17287" s="8" t="s">
        <v>34135</v>
      </c>
    </row>
    <row r="17288" spans="15:15" ht="17" x14ac:dyDescent="0.2">
      <c r="O17288" s="8" t="s">
        <v>34136</v>
      </c>
    </row>
    <row r="17289" spans="15:15" ht="17" x14ac:dyDescent="0.2">
      <c r="O17289" s="8" t="s">
        <v>34137</v>
      </c>
    </row>
    <row r="17290" spans="15:15" ht="17" x14ac:dyDescent="0.2">
      <c r="O17290" s="8" t="s">
        <v>34138</v>
      </c>
    </row>
    <row r="17291" spans="15:15" ht="17" x14ac:dyDescent="0.2">
      <c r="O17291" s="8" t="s">
        <v>34139</v>
      </c>
    </row>
    <row r="17292" spans="15:15" ht="17" x14ac:dyDescent="0.2">
      <c r="O17292" s="8" t="s">
        <v>34140</v>
      </c>
    </row>
    <row r="17293" spans="15:15" ht="17" x14ac:dyDescent="0.2">
      <c r="O17293" s="8" t="s">
        <v>34141</v>
      </c>
    </row>
    <row r="17294" spans="15:15" ht="17" x14ac:dyDescent="0.2">
      <c r="O17294" s="8" t="s">
        <v>34142</v>
      </c>
    </row>
    <row r="17295" spans="15:15" ht="17" x14ac:dyDescent="0.2">
      <c r="O17295" s="8" t="s">
        <v>34143</v>
      </c>
    </row>
    <row r="17296" spans="15:15" ht="17" x14ac:dyDescent="0.2">
      <c r="O17296" s="8" t="s">
        <v>34144</v>
      </c>
    </row>
    <row r="17297" spans="15:15" ht="17" x14ac:dyDescent="0.2">
      <c r="O17297" s="8" t="s">
        <v>34145</v>
      </c>
    </row>
    <row r="17298" spans="15:15" ht="17" x14ac:dyDescent="0.2">
      <c r="O17298" s="8" t="s">
        <v>34146</v>
      </c>
    </row>
    <row r="17299" spans="15:15" ht="17" x14ac:dyDescent="0.2">
      <c r="O17299" s="8" t="s">
        <v>34147</v>
      </c>
    </row>
    <row r="17300" spans="15:15" ht="17" x14ac:dyDescent="0.2">
      <c r="O17300" s="8" t="s">
        <v>34148</v>
      </c>
    </row>
    <row r="17301" spans="15:15" ht="17" x14ac:dyDescent="0.2">
      <c r="O17301" s="8" t="s">
        <v>34149</v>
      </c>
    </row>
    <row r="17302" spans="15:15" ht="17" x14ac:dyDescent="0.2">
      <c r="O17302" s="8" t="s">
        <v>34150</v>
      </c>
    </row>
    <row r="17303" spans="15:15" ht="17" x14ac:dyDescent="0.2">
      <c r="O17303" s="8" t="s">
        <v>34151</v>
      </c>
    </row>
    <row r="17304" spans="15:15" ht="17" x14ac:dyDescent="0.2">
      <c r="O17304" s="8" t="s">
        <v>34152</v>
      </c>
    </row>
    <row r="17305" spans="15:15" ht="17" x14ac:dyDescent="0.2">
      <c r="O17305" s="8" t="s">
        <v>34153</v>
      </c>
    </row>
    <row r="17306" spans="15:15" ht="17" x14ac:dyDescent="0.2">
      <c r="O17306" s="8" t="s">
        <v>34154</v>
      </c>
    </row>
    <row r="17307" spans="15:15" ht="17" x14ac:dyDescent="0.2">
      <c r="O17307" s="8" t="s">
        <v>34155</v>
      </c>
    </row>
    <row r="17308" spans="15:15" ht="17" x14ac:dyDescent="0.2">
      <c r="O17308" s="8" t="s">
        <v>34156</v>
      </c>
    </row>
    <row r="17309" spans="15:15" ht="17" x14ac:dyDescent="0.2">
      <c r="O17309" s="8" t="s">
        <v>34156</v>
      </c>
    </row>
    <row r="17310" spans="15:15" ht="17" x14ac:dyDescent="0.2">
      <c r="O17310" s="8" t="s">
        <v>34157</v>
      </c>
    </row>
    <row r="17311" spans="15:15" ht="17" x14ac:dyDescent="0.2">
      <c r="O17311" s="8" t="s">
        <v>34158</v>
      </c>
    </row>
    <row r="17312" spans="15:15" ht="17" x14ac:dyDescent="0.2">
      <c r="O17312" s="8" t="s">
        <v>34159</v>
      </c>
    </row>
    <row r="17313" spans="15:15" ht="17" x14ac:dyDescent="0.2">
      <c r="O17313" s="8" t="s">
        <v>34160</v>
      </c>
    </row>
    <row r="17314" spans="15:15" ht="17" x14ac:dyDescent="0.2">
      <c r="O17314" s="8" t="s">
        <v>34161</v>
      </c>
    </row>
    <row r="17315" spans="15:15" ht="17" x14ac:dyDescent="0.2">
      <c r="O17315" s="8" t="s">
        <v>34162</v>
      </c>
    </row>
    <row r="17316" spans="15:15" ht="17" x14ac:dyDescent="0.2">
      <c r="O17316" s="8" t="s">
        <v>34163</v>
      </c>
    </row>
    <row r="17317" spans="15:15" ht="17" x14ac:dyDescent="0.2">
      <c r="O17317" s="8" t="s">
        <v>34164</v>
      </c>
    </row>
    <row r="17318" spans="15:15" ht="17" x14ac:dyDescent="0.2">
      <c r="O17318" s="8" t="s">
        <v>34165</v>
      </c>
    </row>
    <row r="17319" spans="15:15" ht="17" x14ac:dyDescent="0.2">
      <c r="O17319" s="8" t="s">
        <v>34166</v>
      </c>
    </row>
    <row r="17320" spans="15:15" ht="17" x14ac:dyDescent="0.2">
      <c r="O17320" s="8" t="s">
        <v>34167</v>
      </c>
    </row>
    <row r="17321" spans="15:15" ht="17" x14ac:dyDescent="0.2">
      <c r="O17321" s="8" t="s">
        <v>34168</v>
      </c>
    </row>
    <row r="17322" spans="15:15" ht="17" x14ac:dyDescent="0.2">
      <c r="O17322" s="8" t="s">
        <v>34169</v>
      </c>
    </row>
    <row r="17323" spans="15:15" ht="17" x14ac:dyDescent="0.2">
      <c r="O17323" s="8" t="s">
        <v>34170</v>
      </c>
    </row>
    <row r="17324" spans="15:15" ht="17" x14ac:dyDescent="0.2">
      <c r="O17324" s="8" t="s">
        <v>34171</v>
      </c>
    </row>
    <row r="17325" spans="15:15" ht="17" x14ac:dyDescent="0.2">
      <c r="O17325" s="8" t="s">
        <v>34172</v>
      </c>
    </row>
    <row r="17326" spans="15:15" ht="17" x14ac:dyDescent="0.2">
      <c r="O17326" s="8" t="s">
        <v>34173</v>
      </c>
    </row>
    <row r="17327" spans="15:15" ht="17" x14ac:dyDescent="0.2">
      <c r="O17327" s="8" t="s">
        <v>34174</v>
      </c>
    </row>
    <row r="17328" spans="15:15" ht="17" x14ac:dyDescent="0.2">
      <c r="O17328" s="8" t="s">
        <v>34175</v>
      </c>
    </row>
    <row r="17329" spans="15:15" ht="17" x14ac:dyDescent="0.2">
      <c r="O17329" s="8" t="s">
        <v>34176</v>
      </c>
    </row>
    <row r="17330" spans="15:15" ht="17" x14ac:dyDescent="0.2">
      <c r="O17330" s="8" t="s">
        <v>34177</v>
      </c>
    </row>
    <row r="17331" spans="15:15" ht="17" x14ac:dyDescent="0.2">
      <c r="O17331" s="8" t="s">
        <v>34178</v>
      </c>
    </row>
    <row r="17332" spans="15:15" ht="17" x14ac:dyDescent="0.2">
      <c r="O17332" s="8" t="s">
        <v>34179</v>
      </c>
    </row>
    <row r="17333" spans="15:15" ht="17" x14ac:dyDescent="0.2">
      <c r="O17333" s="8" t="s">
        <v>34180</v>
      </c>
    </row>
    <row r="17334" spans="15:15" ht="17" x14ac:dyDescent="0.2">
      <c r="O17334" s="8" t="s">
        <v>34181</v>
      </c>
    </row>
    <row r="17335" spans="15:15" ht="17" x14ac:dyDescent="0.2">
      <c r="O17335" s="8" t="s">
        <v>34182</v>
      </c>
    </row>
    <row r="17336" spans="15:15" ht="17" x14ac:dyDescent="0.2">
      <c r="O17336" s="8" t="s">
        <v>34183</v>
      </c>
    </row>
    <row r="17337" spans="15:15" ht="17" x14ac:dyDescent="0.2">
      <c r="O17337" s="8" t="s">
        <v>34184</v>
      </c>
    </row>
    <row r="17338" spans="15:15" ht="17" x14ac:dyDescent="0.2">
      <c r="O17338" s="8" t="s">
        <v>34185</v>
      </c>
    </row>
    <row r="17339" spans="15:15" ht="17" x14ac:dyDescent="0.2">
      <c r="O17339" s="8" t="s">
        <v>34186</v>
      </c>
    </row>
    <row r="17340" spans="15:15" ht="17" x14ac:dyDescent="0.2">
      <c r="O17340" s="8" t="s">
        <v>34187</v>
      </c>
    </row>
    <row r="17341" spans="15:15" ht="17" x14ac:dyDescent="0.2">
      <c r="O17341" s="8" t="s">
        <v>34188</v>
      </c>
    </row>
    <row r="17342" spans="15:15" ht="17" x14ac:dyDescent="0.2">
      <c r="O17342" s="8" t="s">
        <v>34189</v>
      </c>
    </row>
    <row r="17343" spans="15:15" ht="17" x14ac:dyDescent="0.2">
      <c r="O17343" s="8" t="s">
        <v>34190</v>
      </c>
    </row>
    <row r="17344" spans="15:15" ht="17" x14ac:dyDescent="0.2">
      <c r="O17344" s="8" t="s">
        <v>34191</v>
      </c>
    </row>
    <row r="17345" spans="15:15" ht="17" x14ac:dyDescent="0.2">
      <c r="O17345" s="8" t="s">
        <v>34192</v>
      </c>
    </row>
    <row r="17346" spans="15:15" ht="17" x14ac:dyDescent="0.2">
      <c r="O17346" s="8" t="s">
        <v>34193</v>
      </c>
    </row>
    <row r="17347" spans="15:15" ht="17" x14ac:dyDescent="0.2">
      <c r="O17347" s="8" t="s">
        <v>34194</v>
      </c>
    </row>
    <row r="17348" spans="15:15" ht="17" x14ac:dyDescent="0.2">
      <c r="O17348" s="8" t="s">
        <v>34195</v>
      </c>
    </row>
    <row r="17349" spans="15:15" ht="17" x14ac:dyDescent="0.2">
      <c r="O17349" s="8" t="s">
        <v>34196</v>
      </c>
    </row>
    <row r="17350" spans="15:15" ht="17" x14ac:dyDescent="0.2">
      <c r="O17350" s="8" t="s">
        <v>34197</v>
      </c>
    </row>
    <row r="17351" spans="15:15" ht="17" x14ac:dyDescent="0.2">
      <c r="O17351" s="8" t="s">
        <v>34198</v>
      </c>
    </row>
    <row r="17352" spans="15:15" ht="17" x14ac:dyDescent="0.2">
      <c r="O17352" s="8" t="s">
        <v>34199</v>
      </c>
    </row>
    <row r="17353" spans="15:15" ht="17" x14ac:dyDescent="0.2">
      <c r="O17353" s="8" t="s">
        <v>34200</v>
      </c>
    </row>
    <row r="17354" spans="15:15" ht="17" x14ac:dyDescent="0.2">
      <c r="O17354" s="8" t="s">
        <v>34201</v>
      </c>
    </row>
    <row r="17355" spans="15:15" ht="17" x14ac:dyDescent="0.2">
      <c r="O17355" s="8" t="s">
        <v>34202</v>
      </c>
    </row>
    <row r="17356" spans="15:15" ht="17" x14ac:dyDescent="0.2">
      <c r="O17356" s="8" t="s">
        <v>34203</v>
      </c>
    </row>
    <row r="17357" spans="15:15" ht="17" x14ac:dyDescent="0.2">
      <c r="O17357" s="8" t="s">
        <v>34204</v>
      </c>
    </row>
    <row r="17358" spans="15:15" ht="17" x14ac:dyDescent="0.2">
      <c r="O17358" s="8" t="s">
        <v>34205</v>
      </c>
    </row>
    <row r="17359" spans="15:15" ht="17" x14ac:dyDescent="0.2">
      <c r="O17359" s="8" t="s">
        <v>34206</v>
      </c>
    </row>
    <row r="17360" spans="15:15" ht="17" x14ac:dyDescent="0.2">
      <c r="O17360" s="8" t="s">
        <v>34207</v>
      </c>
    </row>
    <row r="17361" spans="15:15" ht="17" x14ac:dyDescent="0.2">
      <c r="O17361" s="8" t="s">
        <v>34208</v>
      </c>
    </row>
    <row r="17362" spans="15:15" ht="17" x14ac:dyDescent="0.2">
      <c r="O17362" s="8" t="s">
        <v>34209</v>
      </c>
    </row>
    <row r="17363" spans="15:15" ht="17" x14ac:dyDescent="0.2">
      <c r="O17363" s="8" t="s">
        <v>34210</v>
      </c>
    </row>
    <row r="17364" spans="15:15" ht="17" x14ac:dyDescent="0.2">
      <c r="O17364" s="8" t="s">
        <v>34211</v>
      </c>
    </row>
    <row r="17365" spans="15:15" ht="17" x14ac:dyDescent="0.2">
      <c r="O17365" s="8" t="s">
        <v>34212</v>
      </c>
    </row>
    <row r="17366" spans="15:15" ht="17" x14ac:dyDescent="0.2">
      <c r="O17366" s="8" t="s">
        <v>34213</v>
      </c>
    </row>
    <row r="17367" spans="15:15" ht="17" x14ac:dyDescent="0.2">
      <c r="O17367" s="8" t="s">
        <v>34214</v>
      </c>
    </row>
    <row r="17368" spans="15:15" ht="17" x14ac:dyDescent="0.2">
      <c r="O17368" s="8" t="s">
        <v>34215</v>
      </c>
    </row>
    <row r="17369" spans="15:15" ht="17" x14ac:dyDescent="0.2">
      <c r="O17369" s="8" t="s">
        <v>34216</v>
      </c>
    </row>
    <row r="17370" spans="15:15" ht="17" x14ac:dyDescent="0.2">
      <c r="O17370" s="8" t="s">
        <v>34217</v>
      </c>
    </row>
    <row r="17371" spans="15:15" ht="17" x14ac:dyDescent="0.2">
      <c r="O17371" s="8" t="s">
        <v>34218</v>
      </c>
    </row>
    <row r="17372" spans="15:15" ht="17" x14ac:dyDescent="0.2">
      <c r="O17372" s="8" t="s">
        <v>34219</v>
      </c>
    </row>
    <row r="17373" spans="15:15" ht="17" x14ac:dyDescent="0.2">
      <c r="O17373" s="8" t="s">
        <v>34220</v>
      </c>
    </row>
    <row r="17374" spans="15:15" ht="17" x14ac:dyDescent="0.2">
      <c r="O17374" s="8" t="s">
        <v>34221</v>
      </c>
    </row>
    <row r="17375" spans="15:15" ht="17" x14ac:dyDescent="0.2">
      <c r="O17375" s="8" t="s">
        <v>34222</v>
      </c>
    </row>
    <row r="17376" spans="15:15" ht="17" x14ac:dyDescent="0.2">
      <c r="O17376" s="8" t="s">
        <v>34223</v>
      </c>
    </row>
    <row r="17377" spans="15:15" ht="17" x14ac:dyDescent="0.2">
      <c r="O17377" s="8" t="s">
        <v>34224</v>
      </c>
    </row>
    <row r="17378" spans="15:15" ht="17" x14ac:dyDescent="0.2">
      <c r="O17378" s="8" t="s">
        <v>34225</v>
      </c>
    </row>
    <row r="17379" spans="15:15" ht="17" x14ac:dyDescent="0.2">
      <c r="O17379" s="8" t="s">
        <v>34226</v>
      </c>
    </row>
    <row r="17380" spans="15:15" ht="17" x14ac:dyDescent="0.2">
      <c r="O17380" s="8" t="s">
        <v>34227</v>
      </c>
    </row>
    <row r="17381" spans="15:15" ht="17" x14ac:dyDescent="0.2">
      <c r="O17381" s="8" t="s">
        <v>34228</v>
      </c>
    </row>
    <row r="17382" spans="15:15" ht="17" x14ac:dyDescent="0.2">
      <c r="O17382" s="8" t="s">
        <v>34229</v>
      </c>
    </row>
    <row r="17383" spans="15:15" ht="17" x14ac:dyDescent="0.2">
      <c r="O17383" s="8" t="s">
        <v>34230</v>
      </c>
    </row>
    <row r="17384" spans="15:15" ht="17" x14ac:dyDescent="0.2">
      <c r="O17384" s="8" t="s">
        <v>34231</v>
      </c>
    </row>
    <row r="17385" spans="15:15" ht="17" x14ac:dyDescent="0.2">
      <c r="O17385" s="8" t="s">
        <v>34232</v>
      </c>
    </row>
    <row r="17386" spans="15:15" ht="17" x14ac:dyDescent="0.2">
      <c r="O17386" s="8" t="s">
        <v>34233</v>
      </c>
    </row>
    <row r="17387" spans="15:15" ht="17" x14ac:dyDescent="0.2">
      <c r="O17387" s="8" t="s">
        <v>34234</v>
      </c>
    </row>
    <row r="17388" spans="15:15" ht="17" x14ac:dyDescent="0.2">
      <c r="O17388" s="8" t="s">
        <v>34235</v>
      </c>
    </row>
    <row r="17389" spans="15:15" ht="17" x14ac:dyDescent="0.2">
      <c r="O17389" s="8" t="s">
        <v>34236</v>
      </c>
    </row>
    <row r="17390" spans="15:15" ht="17" x14ac:dyDescent="0.2">
      <c r="O17390" s="8" t="s">
        <v>34237</v>
      </c>
    </row>
    <row r="17391" spans="15:15" ht="17" x14ac:dyDescent="0.2">
      <c r="O17391" s="8" t="s">
        <v>34238</v>
      </c>
    </row>
    <row r="17392" spans="15:15" ht="17" x14ac:dyDescent="0.2">
      <c r="O17392" s="8" t="s">
        <v>34239</v>
      </c>
    </row>
    <row r="17393" spans="15:15" ht="17" x14ac:dyDescent="0.2">
      <c r="O17393" s="8" t="s">
        <v>34240</v>
      </c>
    </row>
    <row r="17394" spans="15:15" ht="17" x14ac:dyDescent="0.2">
      <c r="O17394" s="8" t="s">
        <v>34241</v>
      </c>
    </row>
    <row r="17395" spans="15:15" ht="17" x14ac:dyDescent="0.2">
      <c r="O17395" s="8" t="s">
        <v>34242</v>
      </c>
    </row>
    <row r="17396" spans="15:15" ht="17" x14ac:dyDescent="0.2">
      <c r="O17396" s="8" t="s">
        <v>34243</v>
      </c>
    </row>
    <row r="17397" spans="15:15" ht="17" x14ac:dyDescent="0.2">
      <c r="O17397" s="8" t="s">
        <v>34244</v>
      </c>
    </row>
    <row r="17398" spans="15:15" ht="17" x14ac:dyDescent="0.2">
      <c r="O17398" s="8" t="s">
        <v>34245</v>
      </c>
    </row>
    <row r="17399" spans="15:15" ht="17" x14ac:dyDescent="0.2">
      <c r="O17399" s="8" t="s">
        <v>34246</v>
      </c>
    </row>
    <row r="17400" spans="15:15" ht="17" x14ac:dyDescent="0.2">
      <c r="O17400" s="8" t="s">
        <v>34247</v>
      </c>
    </row>
    <row r="17401" spans="15:15" ht="17" x14ac:dyDescent="0.2">
      <c r="O17401" s="8" t="s">
        <v>34248</v>
      </c>
    </row>
    <row r="17402" spans="15:15" ht="17" x14ac:dyDescent="0.2">
      <c r="O17402" s="8" t="s">
        <v>34249</v>
      </c>
    </row>
    <row r="17403" spans="15:15" ht="17" x14ac:dyDescent="0.2">
      <c r="O17403" s="8" t="s">
        <v>34250</v>
      </c>
    </row>
    <row r="17404" spans="15:15" ht="17" x14ac:dyDescent="0.2">
      <c r="O17404" s="8" t="s">
        <v>34251</v>
      </c>
    </row>
    <row r="17405" spans="15:15" ht="17" x14ac:dyDescent="0.2">
      <c r="O17405" s="8" t="s">
        <v>34252</v>
      </c>
    </row>
    <row r="17406" spans="15:15" ht="17" x14ac:dyDescent="0.2">
      <c r="O17406" s="8" t="s">
        <v>34253</v>
      </c>
    </row>
    <row r="17407" spans="15:15" ht="17" x14ac:dyDescent="0.2">
      <c r="O17407" s="8" t="s">
        <v>34254</v>
      </c>
    </row>
    <row r="17408" spans="15:15" ht="17" x14ac:dyDescent="0.2">
      <c r="O17408" s="8" t="s">
        <v>34255</v>
      </c>
    </row>
    <row r="17409" spans="15:15" ht="17" x14ac:dyDescent="0.2">
      <c r="O17409" s="8" t="s">
        <v>34256</v>
      </c>
    </row>
    <row r="17410" spans="15:15" ht="17" x14ac:dyDescent="0.2">
      <c r="O17410" s="8" t="s">
        <v>34257</v>
      </c>
    </row>
    <row r="17411" spans="15:15" ht="17" x14ac:dyDescent="0.2">
      <c r="O17411" s="8" t="s">
        <v>34258</v>
      </c>
    </row>
    <row r="17412" spans="15:15" ht="17" x14ac:dyDescent="0.2">
      <c r="O17412" s="8" t="s">
        <v>34259</v>
      </c>
    </row>
    <row r="17413" spans="15:15" ht="17" x14ac:dyDescent="0.2">
      <c r="O17413" s="8" t="s">
        <v>34260</v>
      </c>
    </row>
    <row r="17414" spans="15:15" ht="17" x14ac:dyDescent="0.2">
      <c r="O17414" s="8" t="s">
        <v>34261</v>
      </c>
    </row>
    <row r="17415" spans="15:15" ht="17" x14ac:dyDescent="0.2">
      <c r="O17415" s="8" t="s">
        <v>34262</v>
      </c>
    </row>
    <row r="17416" spans="15:15" ht="17" x14ac:dyDescent="0.2">
      <c r="O17416" s="8" t="s">
        <v>34263</v>
      </c>
    </row>
    <row r="17417" spans="15:15" ht="17" x14ac:dyDescent="0.2">
      <c r="O17417" s="8" t="s">
        <v>34264</v>
      </c>
    </row>
    <row r="17418" spans="15:15" ht="17" x14ac:dyDescent="0.2">
      <c r="O17418" s="8" t="s">
        <v>34265</v>
      </c>
    </row>
    <row r="17419" spans="15:15" ht="17" x14ac:dyDescent="0.2">
      <c r="O17419" s="8" t="s">
        <v>34266</v>
      </c>
    </row>
    <row r="17420" spans="15:15" ht="17" x14ac:dyDescent="0.2">
      <c r="O17420" s="8" t="s">
        <v>34267</v>
      </c>
    </row>
    <row r="17421" spans="15:15" ht="17" x14ac:dyDescent="0.2">
      <c r="O17421" s="8" t="s">
        <v>34268</v>
      </c>
    </row>
    <row r="17422" spans="15:15" ht="17" x14ac:dyDescent="0.2">
      <c r="O17422" s="8" t="s">
        <v>34269</v>
      </c>
    </row>
    <row r="17423" spans="15:15" ht="17" x14ac:dyDescent="0.2">
      <c r="O17423" s="8" t="s">
        <v>34270</v>
      </c>
    </row>
    <row r="17424" spans="15:15" ht="17" x14ac:dyDescent="0.2">
      <c r="O17424" s="8" t="s">
        <v>34271</v>
      </c>
    </row>
    <row r="17425" spans="15:15" ht="17" x14ac:dyDescent="0.2">
      <c r="O17425" s="8" t="s">
        <v>34272</v>
      </c>
    </row>
    <row r="17426" spans="15:15" ht="17" x14ac:dyDescent="0.2">
      <c r="O17426" s="8" t="s">
        <v>34273</v>
      </c>
    </row>
    <row r="17427" spans="15:15" ht="17" x14ac:dyDescent="0.2">
      <c r="O17427" s="8" t="s">
        <v>34274</v>
      </c>
    </row>
    <row r="17428" spans="15:15" ht="17" x14ac:dyDescent="0.2">
      <c r="O17428" s="8" t="s">
        <v>34275</v>
      </c>
    </row>
    <row r="17429" spans="15:15" ht="17" x14ac:dyDescent="0.2">
      <c r="O17429" s="8" t="s">
        <v>34276</v>
      </c>
    </row>
    <row r="17430" spans="15:15" ht="17" x14ac:dyDescent="0.2">
      <c r="O17430" s="8" t="s">
        <v>34277</v>
      </c>
    </row>
    <row r="17431" spans="15:15" ht="17" x14ac:dyDescent="0.2">
      <c r="O17431" s="8" t="s">
        <v>34278</v>
      </c>
    </row>
    <row r="17432" spans="15:15" ht="17" x14ac:dyDescent="0.2">
      <c r="O17432" s="8" t="s">
        <v>34279</v>
      </c>
    </row>
    <row r="17433" spans="15:15" ht="17" x14ac:dyDescent="0.2">
      <c r="O17433" s="8" t="s">
        <v>34280</v>
      </c>
    </row>
    <row r="17434" spans="15:15" ht="17" x14ac:dyDescent="0.2">
      <c r="O17434" s="8" t="s">
        <v>34281</v>
      </c>
    </row>
    <row r="17435" spans="15:15" ht="17" x14ac:dyDescent="0.2">
      <c r="O17435" s="8" t="s">
        <v>34282</v>
      </c>
    </row>
    <row r="17436" spans="15:15" ht="17" x14ac:dyDescent="0.2">
      <c r="O17436" s="8" t="s">
        <v>34283</v>
      </c>
    </row>
    <row r="17437" spans="15:15" ht="17" x14ac:dyDescent="0.2">
      <c r="O17437" s="8" t="s">
        <v>34284</v>
      </c>
    </row>
    <row r="17438" spans="15:15" ht="17" x14ac:dyDescent="0.2">
      <c r="O17438" s="8" t="s">
        <v>34285</v>
      </c>
    </row>
    <row r="17439" spans="15:15" ht="17" x14ac:dyDescent="0.2">
      <c r="O17439" s="8" t="s">
        <v>34286</v>
      </c>
    </row>
    <row r="17440" spans="15:15" ht="17" x14ac:dyDescent="0.2">
      <c r="O17440" s="8" t="s">
        <v>34287</v>
      </c>
    </row>
    <row r="17441" spans="15:15" ht="17" x14ac:dyDescent="0.2">
      <c r="O17441" s="8" t="s">
        <v>34288</v>
      </c>
    </row>
    <row r="17442" spans="15:15" ht="17" x14ac:dyDescent="0.2">
      <c r="O17442" s="8" t="s">
        <v>34289</v>
      </c>
    </row>
    <row r="17443" spans="15:15" ht="17" x14ac:dyDescent="0.2">
      <c r="O17443" s="8" t="s">
        <v>34290</v>
      </c>
    </row>
    <row r="17444" spans="15:15" ht="17" x14ac:dyDescent="0.2">
      <c r="O17444" s="8" t="s">
        <v>34291</v>
      </c>
    </row>
    <row r="17445" spans="15:15" ht="17" x14ac:dyDescent="0.2">
      <c r="O17445" s="8" t="s">
        <v>34292</v>
      </c>
    </row>
    <row r="17446" spans="15:15" ht="17" x14ac:dyDescent="0.2">
      <c r="O17446" s="8" t="s">
        <v>34293</v>
      </c>
    </row>
    <row r="17447" spans="15:15" ht="17" x14ac:dyDescent="0.2">
      <c r="O17447" s="8" t="s">
        <v>34294</v>
      </c>
    </row>
    <row r="17448" spans="15:15" ht="17" x14ac:dyDescent="0.2">
      <c r="O17448" s="8" t="s">
        <v>34295</v>
      </c>
    </row>
    <row r="17449" spans="15:15" ht="17" x14ac:dyDescent="0.2">
      <c r="O17449" s="8" t="s">
        <v>34296</v>
      </c>
    </row>
    <row r="17450" spans="15:15" ht="17" x14ac:dyDescent="0.2">
      <c r="O17450" s="8" t="s">
        <v>34297</v>
      </c>
    </row>
    <row r="17451" spans="15:15" ht="17" x14ac:dyDescent="0.2">
      <c r="O17451" s="8" t="s">
        <v>34298</v>
      </c>
    </row>
    <row r="17452" spans="15:15" ht="17" x14ac:dyDescent="0.2">
      <c r="O17452" s="8" t="s">
        <v>34299</v>
      </c>
    </row>
    <row r="17453" spans="15:15" ht="17" x14ac:dyDescent="0.2">
      <c r="O17453" s="8" t="s">
        <v>34300</v>
      </c>
    </row>
    <row r="17454" spans="15:15" ht="17" x14ac:dyDescent="0.2">
      <c r="O17454" s="8" t="s">
        <v>34301</v>
      </c>
    </row>
    <row r="17455" spans="15:15" ht="17" x14ac:dyDescent="0.2">
      <c r="O17455" s="8" t="s">
        <v>34302</v>
      </c>
    </row>
    <row r="17456" spans="15:15" ht="17" x14ac:dyDescent="0.2">
      <c r="O17456" s="8" t="s">
        <v>34303</v>
      </c>
    </row>
    <row r="17457" spans="15:15" ht="17" x14ac:dyDescent="0.2">
      <c r="O17457" s="8" t="s">
        <v>34304</v>
      </c>
    </row>
    <row r="17458" spans="15:15" ht="17" x14ac:dyDescent="0.2">
      <c r="O17458" s="8" t="s">
        <v>34305</v>
      </c>
    </row>
    <row r="17459" spans="15:15" ht="17" x14ac:dyDescent="0.2">
      <c r="O17459" s="8" t="s">
        <v>34306</v>
      </c>
    </row>
    <row r="17460" spans="15:15" ht="17" x14ac:dyDescent="0.2">
      <c r="O17460" s="8" t="s">
        <v>34307</v>
      </c>
    </row>
    <row r="17461" spans="15:15" ht="17" x14ac:dyDescent="0.2">
      <c r="O17461" s="8" t="s">
        <v>34308</v>
      </c>
    </row>
    <row r="17462" spans="15:15" ht="17" x14ac:dyDescent="0.2">
      <c r="O17462" s="8" t="s">
        <v>34309</v>
      </c>
    </row>
    <row r="17463" spans="15:15" ht="17" x14ac:dyDescent="0.2">
      <c r="O17463" s="8" t="s">
        <v>34310</v>
      </c>
    </row>
    <row r="17464" spans="15:15" ht="17" x14ac:dyDescent="0.2">
      <c r="O17464" s="8" t="s">
        <v>34311</v>
      </c>
    </row>
    <row r="17465" spans="15:15" ht="17" x14ac:dyDescent="0.2">
      <c r="O17465" s="8" t="s">
        <v>34312</v>
      </c>
    </row>
    <row r="17466" spans="15:15" ht="17" x14ac:dyDescent="0.2">
      <c r="O17466" s="8" t="s">
        <v>34313</v>
      </c>
    </row>
    <row r="17467" spans="15:15" ht="17" x14ac:dyDescent="0.2">
      <c r="O17467" s="8" t="s">
        <v>34314</v>
      </c>
    </row>
    <row r="17468" spans="15:15" ht="17" x14ac:dyDescent="0.2">
      <c r="O17468" s="8" t="s">
        <v>34315</v>
      </c>
    </row>
    <row r="17469" spans="15:15" ht="17" x14ac:dyDescent="0.2">
      <c r="O17469" s="8" t="s">
        <v>34316</v>
      </c>
    </row>
    <row r="17470" spans="15:15" ht="17" x14ac:dyDescent="0.2">
      <c r="O17470" s="8" t="s">
        <v>34317</v>
      </c>
    </row>
    <row r="17471" spans="15:15" ht="17" x14ac:dyDescent="0.2">
      <c r="O17471" s="8" t="s">
        <v>34318</v>
      </c>
    </row>
    <row r="17472" spans="15:15" ht="17" x14ac:dyDescent="0.2">
      <c r="O17472" s="8" t="s">
        <v>34319</v>
      </c>
    </row>
    <row r="17473" spans="15:15" ht="17" x14ac:dyDescent="0.2">
      <c r="O17473" s="8" t="s">
        <v>34320</v>
      </c>
    </row>
    <row r="17474" spans="15:15" ht="17" x14ac:dyDescent="0.2">
      <c r="O17474" s="8" t="s">
        <v>34321</v>
      </c>
    </row>
    <row r="17475" spans="15:15" ht="17" x14ac:dyDescent="0.2">
      <c r="O17475" s="8" t="s">
        <v>34322</v>
      </c>
    </row>
    <row r="17476" spans="15:15" ht="17" x14ac:dyDescent="0.2">
      <c r="O17476" s="8" t="s">
        <v>34323</v>
      </c>
    </row>
    <row r="17477" spans="15:15" ht="17" x14ac:dyDescent="0.2">
      <c r="O17477" s="8" t="s">
        <v>34324</v>
      </c>
    </row>
    <row r="17478" spans="15:15" ht="17" x14ac:dyDescent="0.2">
      <c r="O17478" s="8" t="s">
        <v>34325</v>
      </c>
    </row>
    <row r="17479" spans="15:15" ht="17" x14ac:dyDescent="0.2">
      <c r="O17479" s="8" t="s">
        <v>34326</v>
      </c>
    </row>
    <row r="17480" spans="15:15" ht="17" x14ac:dyDescent="0.2">
      <c r="O17480" s="8" t="s">
        <v>34327</v>
      </c>
    </row>
    <row r="17481" spans="15:15" ht="17" x14ac:dyDescent="0.2">
      <c r="O17481" s="8" t="s">
        <v>34328</v>
      </c>
    </row>
    <row r="17482" spans="15:15" ht="17" x14ac:dyDescent="0.2">
      <c r="O17482" s="8" t="s">
        <v>34329</v>
      </c>
    </row>
    <row r="17483" spans="15:15" ht="17" x14ac:dyDescent="0.2">
      <c r="O17483" s="8" t="s">
        <v>34330</v>
      </c>
    </row>
    <row r="17484" spans="15:15" ht="17" x14ac:dyDescent="0.2">
      <c r="O17484" s="8" t="s">
        <v>34331</v>
      </c>
    </row>
    <row r="17485" spans="15:15" ht="17" x14ac:dyDescent="0.2">
      <c r="O17485" s="8" t="s">
        <v>34332</v>
      </c>
    </row>
    <row r="17486" spans="15:15" ht="17" x14ac:dyDescent="0.2">
      <c r="O17486" s="8" t="s">
        <v>34333</v>
      </c>
    </row>
    <row r="17487" spans="15:15" ht="17" x14ac:dyDescent="0.2">
      <c r="O17487" s="8" t="s">
        <v>34334</v>
      </c>
    </row>
    <row r="17488" spans="15:15" ht="17" x14ac:dyDescent="0.2">
      <c r="O17488" s="8" t="s">
        <v>34335</v>
      </c>
    </row>
    <row r="17489" spans="15:15" ht="17" x14ac:dyDescent="0.2">
      <c r="O17489" s="8" t="s">
        <v>34336</v>
      </c>
    </row>
    <row r="17490" spans="15:15" ht="17" x14ac:dyDescent="0.2">
      <c r="O17490" s="8" t="s">
        <v>34337</v>
      </c>
    </row>
    <row r="17491" spans="15:15" ht="17" x14ac:dyDescent="0.2">
      <c r="O17491" s="8" t="s">
        <v>34338</v>
      </c>
    </row>
    <row r="17492" spans="15:15" ht="17" x14ac:dyDescent="0.2">
      <c r="O17492" s="8" t="s">
        <v>34339</v>
      </c>
    </row>
    <row r="17493" spans="15:15" ht="17" x14ac:dyDescent="0.2">
      <c r="O17493" s="8" t="s">
        <v>34340</v>
      </c>
    </row>
    <row r="17494" spans="15:15" ht="17" x14ac:dyDescent="0.2">
      <c r="O17494" s="8" t="s">
        <v>34341</v>
      </c>
    </row>
    <row r="17495" spans="15:15" ht="17" x14ac:dyDescent="0.2">
      <c r="O17495" s="8" t="s">
        <v>34342</v>
      </c>
    </row>
    <row r="17496" spans="15:15" ht="17" x14ac:dyDescent="0.2">
      <c r="O17496" s="8" t="s">
        <v>34343</v>
      </c>
    </row>
    <row r="17497" spans="15:15" ht="17" x14ac:dyDescent="0.2">
      <c r="O17497" s="8" t="s">
        <v>34344</v>
      </c>
    </row>
    <row r="17498" spans="15:15" ht="17" x14ac:dyDescent="0.2">
      <c r="O17498" s="8" t="s">
        <v>34345</v>
      </c>
    </row>
    <row r="17499" spans="15:15" ht="17" x14ac:dyDescent="0.2">
      <c r="O17499" s="8" t="s">
        <v>34346</v>
      </c>
    </row>
    <row r="17500" spans="15:15" ht="17" x14ac:dyDescent="0.2">
      <c r="O17500" s="8" t="s">
        <v>34347</v>
      </c>
    </row>
    <row r="17501" spans="15:15" ht="17" x14ac:dyDescent="0.2">
      <c r="O17501" s="8" t="s">
        <v>34348</v>
      </c>
    </row>
    <row r="17502" spans="15:15" ht="17" x14ac:dyDescent="0.2">
      <c r="O17502" s="8" t="s">
        <v>34349</v>
      </c>
    </row>
    <row r="17503" spans="15:15" ht="17" x14ac:dyDescent="0.2">
      <c r="O17503" s="8" t="s">
        <v>34350</v>
      </c>
    </row>
    <row r="17504" spans="15:15" ht="17" x14ac:dyDescent="0.2">
      <c r="O17504" s="8" t="s">
        <v>34351</v>
      </c>
    </row>
    <row r="17505" spans="15:15" ht="17" x14ac:dyDescent="0.2">
      <c r="O17505" s="8" t="s">
        <v>34352</v>
      </c>
    </row>
    <row r="17506" spans="15:15" ht="17" x14ac:dyDescent="0.2">
      <c r="O17506" s="8" t="s">
        <v>34353</v>
      </c>
    </row>
    <row r="17507" spans="15:15" ht="17" x14ac:dyDescent="0.2">
      <c r="O17507" s="8" t="s">
        <v>34354</v>
      </c>
    </row>
    <row r="17508" spans="15:15" ht="17" x14ac:dyDescent="0.2">
      <c r="O17508" s="8" t="s">
        <v>34355</v>
      </c>
    </row>
    <row r="17509" spans="15:15" ht="17" x14ac:dyDescent="0.2">
      <c r="O17509" s="8" t="s">
        <v>34356</v>
      </c>
    </row>
    <row r="17510" spans="15:15" ht="17" x14ac:dyDescent="0.2">
      <c r="O17510" s="8" t="s">
        <v>34357</v>
      </c>
    </row>
    <row r="17511" spans="15:15" ht="17" x14ac:dyDescent="0.2">
      <c r="O17511" s="8" t="s">
        <v>34358</v>
      </c>
    </row>
    <row r="17512" spans="15:15" ht="17" x14ac:dyDescent="0.2">
      <c r="O17512" s="8" t="s">
        <v>34359</v>
      </c>
    </row>
    <row r="17513" spans="15:15" ht="17" x14ac:dyDescent="0.2">
      <c r="O17513" s="8" t="s">
        <v>34360</v>
      </c>
    </row>
    <row r="17514" spans="15:15" ht="17" x14ac:dyDescent="0.2">
      <c r="O17514" s="8" t="s">
        <v>34361</v>
      </c>
    </row>
    <row r="17515" spans="15:15" ht="17" x14ac:dyDescent="0.2">
      <c r="O17515" s="8" t="s">
        <v>34362</v>
      </c>
    </row>
    <row r="17516" spans="15:15" ht="17" x14ac:dyDescent="0.2">
      <c r="O17516" s="8" t="s">
        <v>34363</v>
      </c>
    </row>
    <row r="17517" spans="15:15" ht="17" x14ac:dyDescent="0.2">
      <c r="O17517" s="8" t="s">
        <v>34364</v>
      </c>
    </row>
    <row r="17518" spans="15:15" ht="17" x14ac:dyDescent="0.2">
      <c r="O17518" s="8" t="s">
        <v>34365</v>
      </c>
    </row>
    <row r="17519" spans="15:15" ht="17" x14ac:dyDescent="0.2">
      <c r="O17519" s="8" t="s">
        <v>34366</v>
      </c>
    </row>
    <row r="17520" spans="15:15" ht="17" x14ac:dyDescent="0.2">
      <c r="O17520" s="8" t="s">
        <v>34367</v>
      </c>
    </row>
    <row r="17521" spans="15:15" ht="17" x14ac:dyDescent="0.2">
      <c r="O17521" s="8" t="s">
        <v>34368</v>
      </c>
    </row>
    <row r="17522" spans="15:15" ht="17" x14ac:dyDescent="0.2">
      <c r="O17522" s="8" t="s">
        <v>34369</v>
      </c>
    </row>
    <row r="17523" spans="15:15" ht="17" x14ac:dyDescent="0.2">
      <c r="O17523" s="8" t="s">
        <v>34370</v>
      </c>
    </row>
    <row r="17524" spans="15:15" ht="17" x14ac:dyDescent="0.2">
      <c r="O17524" s="8" t="s">
        <v>34371</v>
      </c>
    </row>
    <row r="17525" spans="15:15" ht="17" x14ac:dyDescent="0.2">
      <c r="O17525" s="8" t="s">
        <v>34372</v>
      </c>
    </row>
    <row r="17526" spans="15:15" ht="17" x14ac:dyDescent="0.2">
      <c r="O17526" s="8" t="s">
        <v>34373</v>
      </c>
    </row>
    <row r="17527" spans="15:15" ht="17" x14ac:dyDescent="0.2">
      <c r="O17527" s="8" t="s">
        <v>34374</v>
      </c>
    </row>
    <row r="17528" spans="15:15" ht="17" x14ac:dyDescent="0.2">
      <c r="O17528" s="8" t="s">
        <v>34375</v>
      </c>
    </row>
    <row r="17529" spans="15:15" ht="17" x14ac:dyDescent="0.2">
      <c r="O17529" s="8" t="s">
        <v>34376</v>
      </c>
    </row>
    <row r="17530" spans="15:15" ht="17" x14ac:dyDescent="0.2">
      <c r="O17530" s="8" t="s">
        <v>34377</v>
      </c>
    </row>
    <row r="17531" spans="15:15" ht="17" x14ac:dyDescent="0.2">
      <c r="O17531" s="8" t="s">
        <v>34378</v>
      </c>
    </row>
    <row r="17532" spans="15:15" ht="17" x14ac:dyDescent="0.2">
      <c r="O17532" s="8" t="s">
        <v>34379</v>
      </c>
    </row>
    <row r="17533" spans="15:15" ht="17" x14ac:dyDescent="0.2">
      <c r="O17533" s="8" t="s">
        <v>34380</v>
      </c>
    </row>
    <row r="17534" spans="15:15" ht="17" x14ac:dyDescent="0.2">
      <c r="O17534" s="8" t="s">
        <v>34381</v>
      </c>
    </row>
    <row r="17535" spans="15:15" ht="17" x14ac:dyDescent="0.2">
      <c r="O17535" s="8" t="s">
        <v>34382</v>
      </c>
    </row>
    <row r="17536" spans="15:15" ht="17" x14ac:dyDescent="0.2">
      <c r="O17536" s="8" t="s">
        <v>34383</v>
      </c>
    </row>
    <row r="17537" spans="15:15" ht="17" x14ac:dyDescent="0.2">
      <c r="O17537" s="8" t="s">
        <v>34384</v>
      </c>
    </row>
    <row r="17538" spans="15:15" ht="17" x14ac:dyDescent="0.2">
      <c r="O17538" s="8" t="s">
        <v>34385</v>
      </c>
    </row>
    <row r="17539" spans="15:15" ht="17" x14ac:dyDescent="0.2">
      <c r="O17539" s="8" t="s">
        <v>34386</v>
      </c>
    </row>
    <row r="17540" spans="15:15" ht="17" x14ac:dyDescent="0.2">
      <c r="O17540" s="8" t="s">
        <v>34387</v>
      </c>
    </row>
    <row r="17541" spans="15:15" ht="17" x14ac:dyDescent="0.2">
      <c r="O17541" s="8" t="s">
        <v>34388</v>
      </c>
    </row>
    <row r="17542" spans="15:15" ht="17" x14ac:dyDescent="0.2">
      <c r="O17542" s="8" t="s">
        <v>34389</v>
      </c>
    </row>
    <row r="17543" spans="15:15" ht="17" x14ac:dyDescent="0.2">
      <c r="O17543" s="8" t="s">
        <v>34390</v>
      </c>
    </row>
    <row r="17544" spans="15:15" ht="17" x14ac:dyDescent="0.2">
      <c r="O17544" s="8" t="s">
        <v>34391</v>
      </c>
    </row>
    <row r="17545" spans="15:15" ht="17" x14ac:dyDescent="0.2">
      <c r="O17545" s="8" t="s">
        <v>34392</v>
      </c>
    </row>
    <row r="17546" spans="15:15" ht="17" x14ac:dyDescent="0.2">
      <c r="O17546" s="8" t="s">
        <v>34393</v>
      </c>
    </row>
    <row r="17547" spans="15:15" ht="17" x14ac:dyDescent="0.2">
      <c r="O17547" s="8" t="s">
        <v>34394</v>
      </c>
    </row>
    <row r="17548" spans="15:15" ht="17" x14ac:dyDescent="0.2">
      <c r="O17548" s="8" t="s">
        <v>34395</v>
      </c>
    </row>
    <row r="17549" spans="15:15" ht="17" x14ac:dyDescent="0.2">
      <c r="O17549" s="8" t="s">
        <v>34396</v>
      </c>
    </row>
    <row r="17550" spans="15:15" ht="17" x14ac:dyDescent="0.2">
      <c r="O17550" s="8" t="s">
        <v>34397</v>
      </c>
    </row>
    <row r="17551" spans="15:15" ht="17" x14ac:dyDescent="0.2">
      <c r="O17551" s="8" t="s">
        <v>34398</v>
      </c>
    </row>
    <row r="17552" spans="15:15" ht="17" x14ac:dyDescent="0.2">
      <c r="O17552" s="8" t="s">
        <v>34399</v>
      </c>
    </row>
    <row r="17553" spans="15:15" ht="17" x14ac:dyDescent="0.2">
      <c r="O17553" s="8" t="s">
        <v>34400</v>
      </c>
    </row>
    <row r="17554" spans="15:15" ht="17" x14ac:dyDescent="0.2">
      <c r="O17554" s="8" t="s">
        <v>34401</v>
      </c>
    </row>
    <row r="17555" spans="15:15" ht="17" x14ac:dyDescent="0.2">
      <c r="O17555" s="8" t="s">
        <v>34402</v>
      </c>
    </row>
    <row r="17556" spans="15:15" ht="17" x14ac:dyDescent="0.2">
      <c r="O17556" s="8" t="s">
        <v>34403</v>
      </c>
    </row>
    <row r="17557" spans="15:15" ht="17" x14ac:dyDescent="0.2">
      <c r="O17557" s="8" t="s">
        <v>34404</v>
      </c>
    </row>
    <row r="17558" spans="15:15" ht="17" x14ac:dyDescent="0.2">
      <c r="O17558" s="8" t="s">
        <v>34405</v>
      </c>
    </row>
    <row r="17559" spans="15:15" ht="17" x14ac:dyDescent="0.2">
      <c r="O17559" s="8" t="s">
        <v>34406</v>
      </c>
    </row>
    <row r="17560" spans="15:15" ht="17" x14ac:dyDescent="0.2">
      <c r="O17560" s="8" t="s">
        <v>34407</v>
      </c>
    </row>
    <row r="17561" spans="15:15" ht="17" x14ac:dyDescent="0.2">
      <c r="O17561" s="8" t="s">
        <v>34408</v>
      </c>
    </row>
    <row r="17562" spans="15:15" ht="17" x14ac:dyDescent="0.2">
      <c r="O17562" s="8" t="s">
        <v>34409</v>
      </c>
    </row>
    <row r="17563" spans="15:15" ht="17" x14ac:dyDescent="0.2">
      <c r="O17563" s="8" t="s">
        <v>34410</v>
      </c>
    </row>
    <row r="17564" spans="15:15" ht="17" x14ac:dyDescent="0.2">
      <c r="O17564" s="8" t="s">
        <v>34411</v>
      </c>
    </row>
    <row r="17565" spans="15:15" ht="17" x14ac:dyDescent="0.2">
      <c r="O17565" s="8" t="s">
        <v>34412</v>
      </c>
    </row>
    <row r="17566" spans="15:15" ht="17" x14ac:dyDescent="0.2">
      <c r="O17566" s="8" t="s">
        <v>34413</v>
      </c>
    </row>
    <row r="17567" spans="15:15" ht="17" x14ac:dyDescent="0.2">
      <c r="O17567" s="8" t="s">
        <v>34414</v>
      </c>
    </row>
    <row r="17568" spans="15:15" ht="17" x14ac:dyDescent="0.2">
      <c r="O17568" s="8" t="s">
        <v>34415</v>
      </c>
    </row>
    <row r="17569" spans="15:15" ht="17" x14ac:dyDescent="0.2">
      <c r="O17569" s="8" t="s">
        <v>34416</v>
      </c>
    </row>
    <row r="17570" spans="15:15" ht="17" x14ac:dyDescent="0.2">
      <c r="O17570" s="8" t="s">
        <v>34417</v>
      </c>
    </row>
    <row r="17571" spans="15:15" ht="17" x14ac:dyDescent="0.2">
      <c r="O17571" s="8" t="s">
        <v>34418</v>
      </c>
    </row>
    <row r="17572" spans="15:15" ht="17" x14ac:dyDescent="0.2">
      <c r="O17572" s="8" t="s">
        <v>34419</v>
      </c>
    </row>
    <row r="17573" spans="15:15" ht="17" x14ac:dyDescent="0.2">
      <c r="O17573" s="8" t="s">
        <v>34420</v>
      </c>
    </row>
    <row r="17574" spans="15:15" ht="17" x14ac:dyDescent="0.2">
      <c r="O17574" s="8" t="s">
        <v>34421</v>
      </c>
    </row>
    <row r="17575" spans="15:15" ht="17" x14ac:dyDescent="0.2">
      <c r="O17575" s="8" t="s">
        <v>34422</v>
      </c>
    </row>
    <row r="17576" spans="15:15" ht="17" x14ac:dyDescent="0.2">
      <c r="O17576" s="8" t="s">
        <v>34423</v>
      </c>
    </row>
    <row r="17577" spans="15:15" ht="17" x14ac:dyDescent="0.2">
      <c r="O17577" s="8" t="s">
        <v>34424</v>
      </c>
    </row>
    <row r="17578" spans="15:15" ht="17" x14ac:dyDescent="0.2">
      <c r="O17578" s="8" t="s">
        <v>34425</v>
      </c>
    </row>
    <row r="17579" spans="15:15" ht="17" x14ac:dyDescent="0.2">
      <c r="O17579" s="8" t="s">
        <v>34426</v>
      </c>
    </row>
    <row r="17580" spans="15:15" ht="17" x14ac:dyDescent="0.2">
      <c r="O17580" s="8" t="s">
        <v>34427</v>
      </c>
    </row>
    <row r="17581" spans="15:15" ht="17" x14ac:dyDescent="0.2">
      <c r="O17581" s="8" t="s">
        <v>34428</v>
      </c>
    </row>
    <row r="17582" spans="15:15" ht="17" x14ac:dyDescent="0.2">
      <c r="O17582" s="8" t="s">
        <v>34429</v>
      </c>
    </row>
    <row r="17583" spans="15:15" ht="17" x14ac:dyDescent="0.2">
      <c r="O17583" s="8" t="s">
        <v>34430</v>
      </c>
    </row>
    <row r="17584" spans="15:15" ht="17" x14ac:dyDescent="0.2">
      <c r="O17584" s="8" t="s">
        <v>34431</v>
      </c>
    </row>
    <row r="17585" spans="15:15" ht="17" x14ac:dyDescent="0.2">
      <c r="O17585" s="8" t="s">
        <v>34432</v>
      </c>
    </row>
    <row r="17586" spans="15:15" ht="17" x14ac:dyDescent="0.2">
      <c r="O17586" s="8" t="s">
        <v>34433</v>
      </c>
    </row>
    <row r="17587" spans="15:15" ht="17" x14ac:dyDescent="0.2">
      <c r="O17587" s="8" t="s">
        <v>34434</v>
      </c>
    </row>
    <row r="17588" spans="15:15" ht="17" x14ac:dyDescent="0.2">
      <c r="O17588" s="8" t="s">
        <v>34435</v>
      </c>
    </row>
    <row r="17589" spans="15:15" ht="17" x14ac:dyDescent="0.2">
      <c r="O17589" s="8" t="s">
        <v>34436</v>
      </c>
    </row>
    <row r="17590" spans="15:15" ht="17" x14ac:dyDescent="0.2">
      <c r="O17590" s="8" t="s">
        <v>34437</v>
      </c>
    </row>
    <row r="17591" spans="15:15" ht="17" x14ac:dyDescent="0.2">
      <c r="O17591" s="8" t="s">
        <v>34438</v>
      </c>
    </row>
    <row r="17592" spans="15:15" ht="17" x14ac:dyDescent="0.2">
      <c r="O17592" s="8" t="s">
        <v>34439</v>
      </c>
    </row>
    <row r="17593" spans="15:15" ht="17" x14ac:dyDescent="0.2">
      <c r="O17593" s="8" t="s">
        <v>34440</v>
      </c>
    </row>
    <row r="17594" spans="15:15" ht="17" x14ac:dyDescent="0.2">
      <c r="O17594" s="8" t="s">
        <v>34441</v>
      </c>
    </row>
    <row r="17595" spans="15:15" ht="17" x14ac:dyDescent="0.2">
      <c r="O17595" s="8" t="s">
        <v>34442</v>
      </c>
    </row>
    <row r="17596" spans="15:15" ht="17" x14ac:dyDescent="0.2">
      <c r="O17596" s="8" t="s">
        <v>34443</v>
      </c>
    </row>
    <row r="17597" spans="15:15" ht="17" x14ac:dyDescent="0.2">
      <c r="O17597" s="8" t="s">
        <v>34444</v>
      </c>
    </row>
    <row r="17598" spans="15:15" ht="17" x14ac:dyDescent="0.2">
      <c r="O17598" s="8" t="s">
        <v>34445</v>
      </c>
    </row>
    <row r="17599" spans="15:15" ht="17" x14ac:dyDescent="0.2">
      <c r="O17599" s="8" t="s">
        <v>34446</v>
      </c>
    </row>
    <row r="17600" spans="15:15" ht="17" x14ac:dyDescent="0.2">
      <c r="O17600" s="8" t="s">
        <v>34447</v>
      </c>
    </row>
    <row r="17601" spans="15:15" ht="17" x14ac:dyDescent="0.2">
      <c r="O17601" s="8" t="s">
        <v>34448</v>
      </c>
    </row>
    <row r="17602" spans="15:15" ht="17" x14ac:dyDescent="0.2">
      <c r="O17602" s="8" t="s">
        <v>34449</v>
      </c>
    </row>
    <row r="17603" spans="15:15" ht="17" x14ac:dyDescent="0.2">
      <c r="O17603" s="8" t="s">
        <v>34450</v>
      </c>
    </row>
    <row r="17604" spans="15:15" ht="17" x14ac:dyDescent="0.2">
      <c r="O17604" s="8" t="s">
        <v>34451</v>
      </c>
    </row>
    <row r="17605" spans="15:15" ht="17" x14ac:dyDescent="0.2">
      <c r="O17605" s="8" t="s">
        <v>34452</v>
      </c>
    </row>
    <row r="17606" spans="15:15" ht="17" x14ac:dyDescent="0.2">
      <c r="O17606" s="8" t="s">
        <v>34453</v>
      </c>
    </row>
    <row r="17607" spans="15:15" ht="17" x14ac:dyDescent="0.2">
      <c r="O17607" s="8" t="s">
        <v>34454</v>
      </c>
    </row>
    <row r="17608" spans="15:15" ht="17" x14ac:dyDescent="0.2">
      <c r="O17608" s="8" t="s">
        <v>34455</v>
      </c>
    </row>
    <row r="17609" spans="15:15" ht="17" x14ac:dyDescent="0.2">
      <c r="O17609" s="8" t="s">
        <v>34456</v>
      </c>
    </row>
    <row r="17610" spans="15:15" ht="17" x14ac:dyDescent="0.2">
      <c r="O17610" s="8" t="s">
        <v>34457</v>
      </c>
    </row>
    <row r="17611" spans="15:15" ht="17" x14ac:dyDescent="0.2">
      <c r="O17611" s="8" t="s">
        <v>34458</v>
      </c>
    </row>
    <row r="17612" spans="15:15" ht="17" x14ac:dyDescent="0.2">
      <c r="O17612" s="8" t="s">
        <v>34459</v>
      </c>
    </row>
    <row r="17613" spans="15:15" ht="17" x14ac:dyDescent="0.2">
      <c r="O17613" s="8" t="s">
        <v>34460</v>
      </c>
    </row>
    <row r="17614" spans="15:15" ht="17" x14ac:dyDescent="0.2">
      <c r="O17614" s="8" t="s">
        <v>34461</v>
      </c>
    </row>
    <row r="17615" spans="15:15" ht="17" x14ac:dyDescent="0.2">
      <c r="O17615" s="8" t="s">
        <v>34462</v>
      </c>
    </row>
    <row r="17616" spans="15:15" ht="17" x14ac:dyDescent="0.2">
      <c r="O17616" s="8" t="s">
        <v>34463</v>
      </c>
    </row>
    <row r="17617" spans="15:15" ht="17" x14ac:dyDescent="0.2">
      <c r="O17617" s="8" t="s">
        <v>34464</v>
      </c>
    </row>
    <row r="17618" spans="15:15" ht="17" x14ac:dyDescent="0.2">
      <c r="O17618" s="8" t="s">
        <v>34465</v>
      </c>
    </row>
    <row r="17619" spans="15:15" ht="17" x14ac:dyDescent="0.2">
      <c r="O17619" s="8" t="s">
        <v>34466</v>
      </c>
    </row>
    <row r="17620" spans="15:15" ht="17" x14ac:dyDescent="0.2">
      <c r="O17620" s="8" t="s">
        <v>34467</v>
      </c>
    </row>
    <row r="17621" spans="15:15" ht="17" x14ac:dyDescent="0.2">
      <c r="O17621" s="8" t="s">
        <v>34468</v>
      </c>
    </row>
    <row r="17622" spans="15:15" ht="17" x14ac:dyDescent="0.2">
      <c r="O17622" s="8" t="s">
        <v>34469</v>
      </c>
    </row>
    <row r="17623" spans="15:15" ht="17" x14ac:dyDescent="0.2">
      <c r="O17623" s="8" t="s">
        <v>34470</v>
      </c>
    </row>
    <row r="17624" spans="15:15" ht="17" x14ac:dyDescent="0.2">
      <c r="O17624" s="8" t="s">
        <v>34471</v>
      </c>
    </row>
    <row r="17625" spans="15:15" ht="17" x14ac:dyDescent="0.2">
      <c r="O17625" s="8" t="s">
        <v>34472</v>
      </c>
    </row>
    <row r="17626" spans="15:15" ht="17" x14ac:dyDescent="0.2">
      <c r="O17626" s="8" t="s">
        <v>34473</v>
      </c>
    </row>
    <row r="17627" spans="15:15" ht="17" x14ac:dyDescent="0.2">
      <c r="O17627" s="8" t="s">
        <v>34474</v>
      </c>
    </row>
    <row r="17628" spans="15:15" ht="17" x14ac:dyDescent="0.2">
      <c r="O17628" s="8" t="s">
        <v>34475</v>
      </c>
    </row>
    <row r="17629" spans="15:15" ht="17" x14ac:dyDescent="0.2">
      <c r="O17629" s="8" t="s">
        <v>34476</v>
      </c>
    </row>
    <row r="17630" spans="15:15" ht="17" x14ac:dyDescent="0.2">
      <c r="O17630" s="8" t="s">
        <v>34477</v>
      </c>
    </row>
    <row r="17631" spans="15:15" ht="17" x14ac:dyDescent="0.2">
      <c r="O17631" s="8" t="s">
        <v>34478</v>
      </c>
    </row>
    <row r="17632" spans="15:15" ht="17" x14ac:dyDescent="0.2">
      <c r="O17632" s="8" t="s">
        <v>34479</v>
      </c>
    </row>
    <row r="17633" spans="15:15" ht="17" x14ac:dyDescent="0.2">
      <c r="O17633" s="8" t="s">
        <v>34480</v>
      </c>
    </row>
    <row r="17634" spans="15:15" ht="17" x14ac:dyDescent="0.2">
      <c r="O17634" s="8" t="s">
        <v>34481</v>
      </c>
    </row>
    <row r="17635" spans="15:15" ht="17" x14ac:dyDescent="0.2">
      <c r="O17635" s="8" t="s">
        <v>34482</v>
      </c>
    </row>
    <row r="17636" spans="15:15" ht="17" x14ac:dyDescent="0.2">
      <c r="O17636" s="8" t="s">
        <v>34483</v>
      </c>
    </row>
    <row r="17637" spans="15:15" ht="17" x14ac:dyDescent="0.2">
      <c r="O17637" s="8" t="s">
        <v>34484</v>
      </c>
    </row>
    <row r="17638" spans="15:15" ht="17" x14ac:dyDescent="0.2">
      <c r="O17638" s="8" t="s">
        <v>34485</v>
      </c>
    </row>
    <row r="17639" spans="15:15" ht="17" x14ac:dyDescent="0.2">
      <c r="O17639" s="8" t="s">
        <v>34486</v>
      </c>
    </row>
    <row r="17640" spans="15:15" ht="17" x14ac:dyDescent="0.2">
      <c r="O17640" s="8" t="s">
        <v>34487</v>
      </c>
    </row>
    <row r="17641" spans="15:15" ht="17" x14ac:dyDescent="0.2">
      <c r="O17641" s="8" t="s">
        <v>34488</v>
      </c>
    </row>
    <row r="17642" spans="15:15" ht="17" x14ac:dyDescent="0.2">
      <c r="O17642" s="8" t="s">
        <v>34489</v>
      </c>
    </row>
    <row r="17643" spans="15:15" ht="17" x14ac:dyDescent="0.2">
      <c r="O17643" s="8" t="s">
        <v>34490</v>
      </c>
    </row>
    <row r="17644" spans="15:15" ht="17" x14ac:dyDescent="0.2">
      <c r="O17644" s="8" t="s">
        <v>34491</v>
      </c>
    </row>
    <row r="17645" spans="15:15" ht="17" x14ac:dyDescent="0.2">
      <c r="O17645" s="8" t="s">
        <v>34492</v>
      </c>
    </row>
    <row r="17646" spans="15:15" ht="17" x14ac:dyDescent="0.2">
      <c r="O17646" s="8" t="s">
        <v>34493</v>
      </c>
    </row>
    <row r="17647" spans="15:15" ht="17" x14ac:dyDescent="0.2">
      <c r="O17647" s="8" t="s">
        <v>34494</v>
      </c>
    </row>
    <row r="17648" spans="15:15" ht="17" x14ac:dyDescent="0.2">
      <c r="O17648" s="8" t="s">
        <v>34495</v>
      </c>
    </row>
    <row r="17649" spans="15:15" ht="17" x14ac:dyDescent="0.2">
      <c r="O17649" s="8" t="s">
        <v>34496</v>
      </c>
    </row>
    <row r="17650" spans="15:15" ht="17" x14ac:dyDescent="0.2">
      <c r="O17650" s="8" t="s">
        <v>34497</v>
      </c>
    </row>
    <row r="17651" spans="15:15" ht="17" x14ac:dyDescent="0.2">
      <c r="O17651" s="8" t="s">
        <v>34498</v>
      </c>
    </row>
    <row r="17652" spans="15:15" ht="17" x14ac:dyDescent="0.2">
      <c r="O17652" s="8" t="s">
        <v>34499</v>
      </c>
    </row>
    <row r="17653" spans="15:15" ht="17" x14ac:dyDescent="0.2">
      <c r="O17653" s="8" t="s">
        <v>34500</v>
      </c>
    </row>
    <row r="17654" spans="15:15" ht="17" x14ac:dyDescent="0.2">
      <c r="O17654" s="8" t="s">
        <v>34501</v>
      </c>
    </row>
    <row r="17655" spans="15:15" ht="17" x14ac:dyDescent="0.2">
      <c r="O17655" s="8" t="s">
        <v>34502</v>
      </c>
    </row>
    <row r="17656" spans="15:15" ht="17" x14ac:dyDescent="0.2">
      <c r="O17656" s="8" t="s">
        <v>34503</v>
      </c>
    </row>
    <row r="17657" spans="15:15" ht="17" x14ac:dyDescent="0.2">
      <c r="O17657" s="8" t="s">
        <v>34504</v>
      </c>
    </row>
    <row r="17658" spans="15:15" ht="17" x14ac:dyDescent="0.2">
      <c r="O17658" s="8" t="s">
        <v>34505</v>
      </c>
    </row>
    <row r="17659" spans="15:15" ht="17" x14ac:dyDescent="0.2">
      <c r="O17659" s="8" t="s">
        <v>34506</v>
      </c>
    </row>
    <row r="17660" spans="15:15" ht="17" x14ac:dyDescent="0.2">
      <c r="O17660" s="8" t="s">
        <v>34507</v>
      </c>
    </row>
    <row r="17661" spans="15:15" ht="17" x14ac:dyDescent="0.2">
      <c r="O17661" s="8" t="s">
        <v>34508</v>
      </c>
    </row>
    <row r="17662" spans="15:15" ht="17" x14ac:dyDescent="0.2">
      <c r="O17662" s="8" t="s">
        <v>34509</v>
      </c>
    </row>
    <row r="17663" spans="15:15" ht="17" x14ac:dyDescent="0.2">
      <c r="O17663" s="8" t="s">
        <v>34510</v>
      </c>
    </row>
    <row r="17664" spans="15:15" ht="17" x14ac:dyDescent="0.2">
      <c r="O17664" s="8" t="s">
        <v>34511</v>
      </c>
    </row>
    <row r="17665" spans="15:15" ht="17" x14ac:dyDescent="0.2">
      <c r="O17665" s="8" t="s">
        <v>34512</v>
      </c>
    </row>
    <row r="17666" spans="15:15" ht="17" x14ac:dyDescent="0.2">
      <c r="O17666" s="8" t="s">
        <v>34513</v>
      </c>
    </row>
    <row r="17667" spans="15:15" ht="17" x14ac:dyDescent="0.2">
      <c r="O17667" s="8" t="s">
        <v>34514</v>
      </c>
    </row>
    <row r="17668" spans="15:15" ht="17" x14ac:dyDescent="0.2">
      <c r="O17668" s="8" t="s">
        <v>34515</v>
      </c>
    </row>
    <row r="17669" spans="15:15" ht="17" x14ac:dyDescent="0.2">
      <c r="O17669" s="8" t="s">
        <v>34516</v>
      </c>
    </row>
    <row r="17670" spans="15:15" ht="17" x14ac:dyDescent="0.2">
      <c r="O17670" s="8" t="s">
        <v>34517</v>
      </c>
    </row>
    <row r="17671" spans="15:15" ht="17" x14ac:dyDescent="0.2">
      <c r="O17671" s="8" t="s">
        <v>34518</v>
      </c>
    </row>
    <row r="17672" spans="15:15" ht="17" x14ac:dyDescent="0.2">
      <c r="O17672" s="8" t="s">
        <v>34519</v>
      </c>
    </row>
    <row r="17673" spans="15:15" ht="17" x14ac:dyDescent="0.2">
      <c r="O17673" s="8" t="s">
        <v>34520</v>
      </c>
    </row>
    <row r="17674" spans="15:15" ht="17" x14ac:dyDescent="0.2">
      <c r="O17674" s="8" t="s">
        <v>34521</v>
      </c>
    </row>
    <row r="17675" spans="15:15" ht="17" x14ac:dyDescent="0.2">
      <c r="O17675" s="8" t="s">
        <v>34522</v>
      </c>
    </row>
    <row r="17676" spans="15:15" ht="17" x14ac:dyDescent="0.2">
      <c r="O17676" s="8" t="s">
        <v>34523</v>
      </c>
    </row>
    <row r="17677" spans="15:15" ht="17" x14ac:dyDescent="0.2">
      <c r="O17677" s="8" t="s">
        <v>34524</v>
      </c>
    </row>
    <row r="17678" spans="15:15" ht="17" x14ac:dyDescent="0.2">
      <c r="O17678" s="8" t="s">
        <v>34525</v>
      </c>
    </row>
    <row r="17679" spans="15:15" ht="17" x14ac:dyDescent="0.2">
      <c r="O17679" s="8" t="s">
        <v>34526</v>
      </c>
    </row>
    <row r="17680" spans="15:15" ht="17" x14ac:dyDescent="0.2">
      <c r="O17680" s="8" t="s">
        <v>34527</v>
      </c>
    </row>
    <row r="17681" spans="15:15" ht="17" x14ac:dyDescent="0.2">
      <c r="O17681" s="8" t="s">
        <v>34528</v>
      </c>
    </row>
    <row r="17682" spans="15:15" ht="17" x14ac:dyDescent="0.2">
      <c r="O17682" s="8" t="s">
        <v>34529</v>
      </c>
    </row>
    <row r="17683" spans="15:15" ht="17" x14ac:dyDescent="0.2">
      <c r="O17683" s="8" t="s">
        <v>34530</v>
      </c>
    </row>
    <row r="17684" spans="15:15" ht="17" x14ac:dyDescent="0.2">
      <c r="O17684" s="8" t="s">
        <v>34531</v>
      </c>
    </row>
    <row r="17685" spans="15:15" ht="17" x14ac:dyDescent="0.2">
      <c r="O17685" s="8" t="s">
        <v>34532</v>
      </c>
    </row>
    <row r="17686" spans="15:15" ht="17" x14ac:dyDescent="0.2">
      <c r="O17686" s="8" t="s">
        <v>34533</v>
      </c>
    </row>
    <row r="17687" spans="15:15" ht="17" x14ac:dyDescent="0.2">
      <c r="O17687" s="8" t="s">
        <v>34534</v>
      </c>
    </row>
    <row r="17688" spans="15:15" ht="17" x14ac:dyDescent="0.2">
      <c r="O17688" s="8" t="s">
        <v>34535</v>
      </c>
    </row>
    <row r="17689" spans="15:15" ht="17" x14ac:dyDescent="0.2">
      <c r="O17689" s="8" t="s">
        <v>34536</v>
      </c>
    </row>
    <row r="17690" spans="15:15" ht="17" x14ac:dyDescent="0.2">
      <c r="O17690" s="8" t="s">
        <v>34537</v>
      </c>
    </row>
    <row r="17691" spans="15:15" ht="17" x14ac:dyDescent="0.2">
      <c r="O17691" s="8" t="s">
        <v>34538</v>
      </c>
    </row>
    <row r="17692" spans="15:15" ht="17" x14ac:dyDescent="0.2">
      <c r="O17692" s="8" t="s">
        <v>34539</v>
      </c>
    </row>
    <row r="17693" spans="15:15" ht="17" x14ac:dyDescent="0.2">
      <c r="O17693" s="8" t="s">
        <v>34540</v>
      </c>
    </row>
    <row r="17694" spans="15:15" ht="17" x14ac:dyDescent="0.2">
      <c r="O17694" s="8" t="s">
        <v>34541</v>
      </c>
    </row>
    <row r="17695" spans="15:15" ht="17" x14ac:dyDescent="0.2">
      <c r="O17695" s="8" t="s">
        <v>34542</v>
      </c>
    </row>
    <row r="17696" spans="15:15" ht="17" x14ac:dyDescent="0.2">
      <c r="O17696" s="8" t="s">
        <v>34543</v>
      </c>
    </row>
    <row r="17697" spans="15:15" ht="17" x14ac:dyDescent="0.2">
      <c r="O17697" s="8" t="s">
        <v>34544</v>
      </c>
    </row>
    <row r="17698" spans="15:15" ht="17" x14ac:dyDescent="0.2">
      <c r="O17698" s="8" t="s">
        <v>34545</v>
      </c>
    </row>
    <row r="17699" spans="15:15" ht="17" x14ac:dyDescent="0.2">
      <c r="O17699" s="8" t="s">
        <v>34546</v>
      </c>
    </row>
    <row r="17700" spans="15:15" ht="17" x14ac:dyDescent="0.2">
      <c r="O17700" s="8" t="s">
        <v>34547</v>
      </c>
    </row>
    <row r="17701" spans="15:15" ht="17" x14ac:dyDescent="0.2">
      <c r="O17701" s="8" t="s">
        <v>34548</v>
      </c>
    </row>
    <row r="17702" spans="15:15" ht="17" x14ac:dyDescent="0.2">
      <c r="O17702" s="8" t="s">
        <v>34549</v>
      </c>
    </row>
    <row r="17703" spans="15:15" ht="17" x14ac:dyDescent="0.2">
      <c r="O17703" s="8" t="s">
        <v>34550</v>
      </c>
    </row>
    <row r="17704" spans="15:15" ht="17" x14ac:dyDescent="0.2">
      <c r="O17704" s="8" t="s">
        <v>34551</v>
      </c>
    </row>
    <row r="17705" spans="15:15" ht="17" x14ac:dyDescent="0.2">
      <c r="O17705" s="8" t="s">
        <v>34552</v>
      </c>
    </row>
    <row r="17706" spans="15:15" ht="17" x14ac:dyDescent="0.2">
      <c r="O17706" s="8" t="s">
        <v>34553</v>
      </c>
    </row>
    <row r="17707" spans="15:15" ht="17" x14ac:dyDescent="0.2">
      <c r="O17707" s="8" t="s">
        <v>34554</v>
      </c>
    </row>
    <row r="17708" spans="15:15" ht="17" x14ac:dyDescent="0.2">
      <c r="O17708" s="8" t="s">
        <v>34555</v>
      </c>
    </row>
    <row r="17709" spans="15:15" ht="17" x14ac:dyDescent="0.2">
      <c r="O17709" s="8" t="s">
        <v>34556</v>
      </c>
    </row>
    <row r="17710" spans="15:15" ht="17" x14ac:dyDescent="0.2">
      <c r="O17710" s="8" t="s">
        <v>34557</v>
      </c>
    </row>
    <row r="17711" spans="15:15" ht="17" x14ac:dyDescent="0.2">
      <c r="O17711" s="8" t="s">
        <v>34558</v>
      </c>
    </row>
    <row r="17712" spans="15:15" ht="17" x14ac:dyDescent="0.2">
      <c r="O17712" s="8" t="s">
        <v>34559</v>
      </c>
    </row>
    <row r="17713" spans="15:15" ht="17" x14ac:dyDescent="0.2">
      <c r="O17713" s="8" t="s">
        <v>34560</v>
      </c>
    </row>
    <row r="17714" spans="15:15" ht="17" x14ac:dyDescent="0.2">
      <c r="O17714" s="8" t="s">
        <v>34561</v>
      </c>
    </row>
    <row r="17715" spans="15:15" ht="17" x14ac:dyDescent="0.2">
      <c r="O17715" s="8" t="s">
        <v>34562</v>
      </c>
    </row>
    <row r="17716" spans="15:15" ht="17" x14ac:dyDescent="0.2">
      <c r="O17716" s="8" t="s">
        <v>34563</v>
      </c>
    </row>
    <row r="17717" spans="15:15" ht="17" x14ac:dyDescent="0.2">
      <c r="O17717" s="8" t="s">
        <v>34564</v>
      </c>
    </row>
    <row r="17718" spans="15:15" ht="17" x14ac:dyDescent="0.2">
      <c r="O17718" s="8" t="s">
        <v>34565</v>
      </c>
    </row>
    <row r="17719" spans="15:15" ht="17" x14ac:dyDescent="0.2">
      <c r="O17719" s="8" t="s">
        <v>34566</v>
      </c>
    </row>
    <row r="17720" spans="15:15" ht="17" x14ac:dyDescent="0.2">
      <c r="O17720" s="8" t="s">
        <v>34567</v>
      </c>
    </row>
    <row r="17721" spans="15:15" ht="17" x14ac:dyDescent="0.2">
      <c r="O17721" s="8" t="s">
        <v>34568</v>
      </c>
    </row>
    <row r="17722" spans="15:15" ht="17" x14ac:dyDescent="0.2">
      <c r="O17722" s="8" t="s">
        <v>34569</v>
      </c>
    </row>
    <row r="17723" spans="15:15" ht="17" x14ac:dyDescent="0.2">
      <c r="O17723" s="8" t="s">
        <v>34570</v>
      </c>
    </row>
    <row r="17724" spans="15:15" ht="17" x14ac:dyDescent="0.2">
      <c r="O17724" s="8" t="s">
        <v>34571</v>
      </c>
    </row>
    <row r="17725" spans="15:15" ht="17" x14ac:dyDescent="0.2">
      <c r="O17725" s="8" t="s">
        <v>34572</v>
      </c>
    </row>
    <row r="17726" spans="15:15" ht="17" x14ac:dyDescent="0.2">
      <c r="O17726" s="8" t="s">
        <v>34573</v>
      </c>
    </row>
    <row r="17727" spans="15:15" ht="17" x14ac:dyDescent="0.2">
      <c r="O17727" s="8" t="s">
        <v>34574</v>
      </c>
    </row>
    <row r="17728" spans="15:15" ht="17" x14ac:dyDescent="0.2">
      <c r="O17728" s="8" t="s">
        <v>34575</v>
      </c>
    </row>
    <row r="17729" spans="15:15" ht="17" x14ac:dyDescent="0.2">
      <c r="O17729" s="8" t="s">
        <v>34576</v>
      </c>
    </row>
    <row r="17730" spans="15:15" ht="17" x14ac:dyDescent="0.2">
      <c r="O17730" s="8" t="s">
        <v>34577</v>
      </c>
    </row>
    <row r="17731" spans="15:15" ht="17" x14ac:dyDescent="0.2">
      <c r="O17731" s="8" t="s">
        <v>34578</v>
      </c>
    </row>
    <row r="17732" spans="15:15" ht="17" x14ac:dyDescent="0.2">
      <c r="O17732" s="8" t="s">
        <v>34579</v>
      </c>
    </row>
    <row r="17733" spans="15:15" ht="17" x14ac:dyDescent="0.2">
      <c r="O17733" s="8" t="s">
        <v>34580</v>
      </c>
    </row>
    <row r="17734" spans="15:15" ht="17" x14ac:dyDescent="0.2">
      <c r="O17734" s="8" t="s">
        <v>34581</v>
      </c>
    </row>
    <row r="17735" spans="15:15" ht="17" x14ac:dyDescent="0.2">
      <c r="O17735" s="8" t="s">
        <v>34582</v>
      </c>
    </row>
    <row r="17736" spans="15:15" ht="17" x14ac:dyDescent="0.2">
      <c r="O17736" s="8" t="s">
        <v>34583</v>
      </c>
    </row>
    <row r="17737" spans="15:15" ht="17" x14ac:dyDescent="0.2">
      <c r="O17737" s="8" t="s">
        <v>34584</v>
      </c>
    </row>
    <row r="17738" spans="15:15" ht="17" x14ac:dyDescent="0.2">
      <c r="O17738" s="8" t="s">
        <v>34585</v>
      </c>
    </row>
    <row r="17739" spans="15:15" ht="17" x14ac:dyDescent="0.2">
      <c r="O17739" s="8" t="s">
        <v>34586</v>
      </c>
    </row>
    <row r="17740" spans="15:15" ht="17" x14ac:dyDescent="0.2">
      <c r="O17740" s="8" t="s">
        <v>34587</v>
      </c>
    </row>
    <row r="17741" spans="15:15" ht="17" x14ac:dyDescent="0.2">
      <c r="O17741" s="8" t="s">
        <v>34588</v>
      </c>
    </row>
    <row r="17742" spans="15:15" ht="17" x14ac:dyDescent="0.2">
      <c r="O17742" s="8" t="s">
        <v>34589</v>
      </c>
    </row>
    <row r="17743" spans="15:15" ht="17" x14ac:dyDescent="0.2">
      <c r="O17743" s="8" t="s">
        <v>34590</v>
      </c>
    </row>
    <row r="17744" spans="15:15" ht="17" x14ac:dyDescent="0.2">
      <c r="O17744" s="8" t="s">
        <v>34591</v>
      </c>
    </row>
    <row r="17745" spans="15:15" ht="17" x14ac:dyDescent="0.2">
      <c r="O17745" s="8" t="s">
        <v>34592</v>
      </c>
    </row>
    <row r="17746" spans="15:15" ht="17" x14ac:dyDescent="0.2">
      <c r="O17746" s="8" t="s">
        <v>34593</v>
      </c>
    </row>
    <row r="17747" spans="15:15" ht="17" x14ac:dyDescent="0.2">
      <c r="O17747" s="8" t="s">
        <v>34594</v>
      </c>
    </row>
    <row r="17748" spans="15:15" ht="17" x14ac:dyDescent="0.2">
      <c r="O17748" s="8" t="s">
        <v>34595</v>
      </c>
    </row>
    <row r="17749" spans="15:15" ht="17" x14ac:dyDescent="0.2">
      <c r="O17749" s="8" t="s">
        <v>34596</v>
      </c>
    </row>
    <row r="17750" spans="15:15" ht="17" x14ac:dyDescent="0.2">
      <c r="O17750" s="8" t="s">
        <v>34597</v>
      </c>
    </row>
    <row r="17751" spans="15:15" ht="17" x14ac:dyDescent="0.2">
      <c r="O17751" s="8" t="s">
        <v>34598</v>
      </c>
    </row>
    <row r="17752" spans="15:15" ht="17" x14ac:dyDescent="0.2">
      <c r="O17752" s="8" t="s">
        <v>34599</v>
      </c>
    </row>
    <row r="17753" spans="15:15" ht="17" x14ac:dyDescent="0.2">
      <c r="O17753" s="8" t="s">
        <v>34600</v>
      </c>
    </row>
    <row r="17754" spans="15:15" ht="17" x14ac:dyDescent="0.2">
      <c r="O17754" s="8" t="s">
        <v>34601</v>
      </c>
    </row>
    <row r="17755" spans="15:15" ht="17" x14ac:dyDescent="0.2">
      <c r="O17755" s="8" t="s">
        <v>34602</v>
      </c>
    </row>
    <row r="17756" spans="15:15" ht="17" x14ac:dyDescent="0.2">
      <c r="O17756" s="8" t="s">
        <v>34603</v>
      </c>
    </row>
    <row r="17757" spans="15:15" ht="17" x14ac:dyDescent="0.2">
      <c r="O17757" s="8" t="s">
        <v>34604</v>
      </c>
    </row>
    <row r="17758" spans="15:15" ht="17" x14ac:dyDescent="0.2">
      <c r="O17758" s="8" t="s">
        <v>34605</v>
      </c>
    </row>
    <row r="17759" spans="15:15" ht="17" x14ac:dyDescent="0.2">
      <c r="O17759" s="8" t="s">
        <v>34606</v>
      </c>
    </row>
    <row r="17760" spans="15:15" ht="17" x14ac:dyDescent="0.2">
      <c r="O17760" s="8" t="s">
        <v>34607</v>
      </c>
    </row>
    <row r="17761" spans="15:15" ht="17" x14ac:dyDescent="0.2">
      <c r="O17761" s="8" t="s">
        <v>34608</v>
      </c>
    </row>
    <row r="17762" spans="15:15" ht="17" x14ac:dyDescent="0.2">
      <c r="O17762" s="8" t="s">
        <v>34609</v>
      </c>
    </row>
    <row r="17763" spans="15:15" ht="17" x14ac:dyDescent="0.2">
      <c r="O17763" s="8" t="s">
        <v>34610</v>
      </c>
    </row>
    <row r="17764" spans="15:15" ht="17" x14ac:dyDescent="0.2">
      <c r="O17764" s="8" t="s">
        <v>34611</v>
      </c>
    </row>
    <row r="17765" spans="15:15" ht="17" x14ac:dyDescent="0.2">
      <c r="O17765" s="8" t="s">
        <v>34612</v>
      </c>
    </row>
    <row r="17766" spans="15:15" ht="17" x14ac:dyDescent="0.2">
      <c r="O17766" s="8" t="s">
        <v>34613</v>
      </c>
    </row>
    <row r="17767" spans="15:15" ht="17" x14ac:dyDescent="0.2">
      <c r="O17767" s="8" t="s">
        <v>34614</v>
      </c>
    </row>
    <row r="17768" spans="15:15" ht="17" x14ac:dyDescent="0.2">
      <c r="O17768" s="8" t="s">
        <v>34615</v>
      </c>
    </row>
    <row r="17769" spans="15:15" ht="17" x14ac:dyDescent="0.2">
      <c r="O17769" s="8" t="s">
        <v>34616</v>
      </c>
    </row>
    <row r="17770" spans="15:15" ht="17" x14ac:dyDescent="0.2">
      <c r="O17770" s="8" t="s">
        <v>34617</v>
      </c>
    </row>
    <row r="17771" spans="15:15" ht="17" x14ac:dyDescent="0.2">
      <c r="O17771" s="8" t="s">
        <v>34618</v>
      </c>
    </row>
    <row r="17772" spans="15:15" ht="17" x14ac:dyDescent="0.2">
      <c r="O17772" s="8" t="s">
        <v>34619</v>
      </c>
    </row>
    <row r="17773" spans="15:15" ht="17" x14ac:dyDescent="0.2">
      <c r="O17773" s="8" t="s">
        <v>34620</v>
      </c>
    </row>
    <row r="17774" spans="15:15" ht="17" x14ac:dyDescent="0.2">
      <c r="O17774" s="8" t="s">
        <v>34621</v>
      </c>
    </row>
    <row r="17775" spans="15:15" ht="17" x14ac:dyDescent="0.2">
      <c r="O17775" s="8" t="s">
        <v>34622</v>
      </c>
    </row>
    <row r="17776" spans="15:15" ht="17" x14ac:dyDescent="0.2">
      <c r="O17776" s="8" t="s">
        <v>34623</v>
      </c>
    </row>
    <row r="17777" spans="15:15" ht="17" x14ac:dyDescent="0.2">
      <c r="O17777" s="8" t="s">
        <v>34624</v>
      </c>
    </row>
    <row r="17778" spans="15:15" ht="17" x14ac:dyDescent="0.2">
      <c r="O17778" s="8" t="s">
        <v>34625</v>
      </c>
    </row>
    <row r="17779" spans="15:15" ht="17" x14ac:dyDescent="0.2">
      <c r="O17779" s="8" t="s">
        <v>34626</v>
      </c>
    </row>
    <row r="17780" spans="15:15" ht="17" x14ac:dyDescent="0.2">
      <c r="O17780" s="8" t="s">
        <v>34627</v>
      </c>
    </row>
    <row r="17781" spans="15:15" ht="17" x14ac:dyDescent="0.2">
      <c r="O17781" s="8" t="s">
        <v>34628</v>
      </c>
    </row>
    <row r="17782" spans="15:15" ht="17" x14ac:dyDescent="0.2">
      <c r="O17782" s="8" t="s">
        <v>34629</v>
      </c>
    </row>
    <row r="17783" spans="15:15" ht="17" x14ac:dyDescent="0.2">
      <c r="O17783" s="8" t="s">
        <v>34630</v>
      </c>
    </row>
    <row r="17784" spans="15:15" ht="17" x14ac:dyDescent="0.2">
      <c r="O17784" s="8" t="s">
        <v>34631</v>
      </c>
    </row>
    <row r="17785" spans="15:15" ht="17" x14ac:dyDescent="0.2">
      <c r="O17785" s="8" t="s">
        <v>34632</v>
      </c>
    </row>
    <row r="17786" spans="15:15" ht="17" x14ac:dyDescent="0.2">
      <c r="O17786" s="8" t="s">
        <v>34633</v>
      </c>
    </row>
    <row r="17787" spans="15:15" ht="17" x14ac:dyDescent="0.2">
      <c r="O17787" s="8" t="s">
        <v>34634</v>
      </c>
    </row>
    <row r="17788" spans="15:15" ht="17" x14ac:dyDescent="0.2">
      <c r="O17788" s="8" t="s">
        <v>34635</v>
      </c>
    </row>
    <row r="17789" spans="15:15" ht="17" x14ac:dyDescent="0.2">
      <c r="O17789" s="8" t="s">
        <v>34636</v>
      </c>
    </row>
    <row r="17790" spans="15:15" ht="17" x14ac:dyDescent="0.2">
      <c r="O17790" s="8" t="s">
        <v>34637</v>
      </c>
    </row>
    <row r="17791" spans="15:15" ht="17" x14ac:dyDescent="0.2">
      <c r="O17791" s="8" t="s">
        <v>34638</v>
      </c>
    </row>
    <row r="17792" spans="15:15" ht="17" x14ac:dyDescent="0.2">
      <c r="O17792" s="8" t="s">
        <v>34639</v>
      </c>
    </row>
    <row r="17793" spans="15:15" ht="17" x14ac:dyDescent="0.2">
      <c r="O17793" s="8" t="s">
        <v>34640</v>
      </c>
    </row>
    <row r="17794" spans="15:15" ht="17" x14ac:dyDescent="0.2">
      <c r="O17794" s="8" t="s">
        <v>34641</v>
      </c>
    </row>
    <row r="17795" spans="15:15" ht="17" x14ac:dyDescent="0.2">
      <c r="O17795" s="8" t="s">
        <v>34642</v>
      </c>
    </row>
    <row r="17796" spans="15:15" ht="17" x14ac:dyDescent="0.2">
      <c r="O17796" s="8" t="s">
        <v>34643</v>
      </c>
    </row>
    <row r="17797" spans="15:15" ht="17" x14ac:dyDescent="0.2">
      <c r="O17797" s="8" t="s">
        <v>34644</v>
      </c>
    </row>
    <row r="17798" spans="15:15" ht="17" x14ac:dyDescent="0.2">
      <c r="O17798" s="8" t="s">
        <v>34645</v>
      </c>
    </row>
    <row r="17799" spans="15:15" ht="17" x14ac:dyDescent="0.2">
      <c r="O17799" s="8" t="s">
        <v>34646</v>
      </c>
    </row>
    <row r="17800" spans="15:15" ht="17" x14ac:dyDescent="0.2">
      <c r="O17800" s="8" t="s">
        <v>34647</v>
      </c>
    </row>
    <row r="17801" spans="15:15" ht="17" x14ac:dyDescent="0.2">
      <c r="O17801" s="8" t="s">
        <v>34648</v>
      </c>
    </row>
    <row r="17802" spans="15:15" ht="17" x14ac:dyDescent="0.2">
      <c r="O17802" s="8" t="s">
        <v>34649</v>
      </c>
    </row>
    <row r="17803" spans="15:15" ht="17" x14ac:dyDescent="0.2">
      <c r="O17803" s="8" t="s">
        <v>34650</v>
      </c>
    </row>
    <row r="17804" spans="15:15" ht="17" x14ac:dyDescent="0.2">
      <c r="O17804" s="8" t="s">
        <v>34651</v>
      </c>
    </row>
    <row r="17805" spans="15:15" ht="17" x14ac:dyDescent="0.2">
      <c r="O17805" s="8" t="s">
        <v>34652</v>
      </c>
    </row>
    <row r="17806" spans="15:15" ht="17" x14ac:dyDescent="0.2">
      <c r="O17806" s="8" t="s">
        <v>34653</v>
      </c>
    </row>
    <row r="17807" spans="15:15" ht="17" x14ac:dyDescent="0.2">
      <c r="O17807" s="8" t="s">
        <v>34654</v>
      </c>
    </row>
    <row r="17808" spans="15:15" ht="17" x14ac:dyDescent="0.2">
      <c r="O17808" s="8" t="s">
        <v>34655</v>
      </c>
    </row>
    <row r="17809" spans="15:15" ht="17" x14ac:dyDescent="0.2">
      <c r="O17809" s="8" t="s">
        <v>34656</v>
      </c>
    </row>
    <row r="17810" spans="15:15" ht="17" x14ac:dyDescent="0.2">
      <c r="O17810" s="8" t="s">
        <v>34657</v>
      </c>
    </row>
    <row r="17811" spans="15:15" ht="17" x14ac:dyDescent="0.2">
      <c r="O17811" s="8" t="s">
        <v>34658</v>
      </c>
    </row>
    <row r="17812" spans="15:15" ht="17" x14ac:dyDescent="0.2">
      <c r="O17812" s="8" t="s">
        <v>34659</v>
      </c>
    </row>
    <row r="17813" spans="15:15" ht="17" x14ac:dyDescent="0.2">
      <c r="O17813" s="8" t="s">
        <v>34660</v>
      </c>
    </row>
    <row r="17814" spans="15:15" ht="17" x14ac:dyDescent="0.2">
      <c r="O17814" s="8" t="s">
        <v>34661</v>
      </c>
    </row>
    <row r="17815" spans="15:15" ht="17" x14ac:dyDescent="0.2">
      <c r="O17815" s="8" t="s">
        <v>34662</v>
      </c>
    </row>
    <row r="17816" spans="15:15" ht="17" x14ac:dyDescent="0.2">
      <c r="O17816" s="8" t="s">
        <v>34663</v>
      </c>
    </row>
    <row r="17817" spans="15:15" ht="17" x14ac:dyDescent="0.2">
      <c r="O17817" s="8" t="s">
        <v>34664</v>
      </c>
    </row>
    <row r="17818" spans="15:15" ht="17" x14ac:dyDescent="0.2">
      <c r="O17818" s="8" t="s">
        <v>34665</v>
      </c>
    </row>
    <row r="17819" spans="15:15" ht="17" x14ac:dyDescent="0.2">
      <c r="O17819" s="8" t="s">
        <v>34666</v>
      </c>
    </row>
    <row r="17820" spans="15:15" ht="17" x14ac:dyDescent="0.2">
      <c r="O17820" s="8" t="s">
        <v>34667</v>
      </c>
    </row>
    <row r="17821" spans="15:15" ht="17" x14ac:dyDescent="0.2">
      <c r="O17821" s="8" t="s">
        <v>34668</v>
      </c>
    </row>
    <row r="17822" spans="15:15" ht="17" x14ac:dyDescent="0.2">
      <c r="O17822" s="8" t="s">
        <v>34669</v>
      </c>
    </row>
    <row r="17823" spans="15:15" ht="17" x14ac:dyDescent="0.2">
      <c r="O17823" s="8" t="s">
        <v>34670</v>
      </c>
    </row>
    <row r="17824" spans="15:15" ht="17" x14ac:dyDescent="0.2">
      <c r="O17824" s="8" t="s">
        <v>34671</v>
      </c>
    </row>
    <row r="17825" spans="15:15" ht="17" x14ac:dyDescent="0.2">
      <c r="O17825" s="8" t="s">
        <v>34672</v>
      </c>
    </row>
    <row r="17826" spans="15:15" ht="17" x14ac:dyDescent="0.2">
      <c r="O17826" s="8" t="s">
        <v>34673</v>
      </c>
    </row>
    <row r="17827" spans="15:15" ht="17" x14ac:dyDescent="0.2">
      <c r="O17827" s="8" t="s">
        <v>34674</v>
      </c>
    </row>
    <row r="17828" spans="15:15" ht="17" x14ac:dyDescent="0.2">
      <c r="O17828" s="8" t="s">
        <v>34675</v>
      </c>
    </row>
    <row r="17829" spans="15:15" ht="17" x14ac:dyDescent="0.2">
      <c r="O17829" s="8" t="s">
        <v>34676</v>
      </c>
    </row>
    <row r="17830" spans="15:15" ht="17" x14ac:dyDescent="0.2">
      <c r="O17830" s="8" t="s">
        <v>34677</v>
      </c>
    </row>
    <row r="17831" spans="15:15" ht="17" x14ac:dyDescent="0.2">
      <c r="O17831" s="8" t="s">
        <v>34678</v>
      </c>
    </row>
    <row r="17832" spans="15:15" ht="17" x14ac:dyDescent="0.2">
      <c r="O17832" s="8" t="s">
        <v>34679</v>
      </c>
    </row>
    <row r="17833" spans="15:15" ht="17" x14ac:dyDescent="0.2">
      <c r="O17833" s="8" t="s">
        <v>34680</v>
      </c>
    </row>
    <row r="17834" spans="15:15" ht="17" x14ac:dyDescent="0.2">
      <c r="O17834" s="8" t="s">
        <v>34681</v>
      </c>
    </row>
    <row r="17835" spans="15:15" ht="17" x14ac:dyDescent="0.2">
      <c r="O17835" s="8" t="s">
        <v>34682</v>
      </c>
    </row>
    <row r="17836" spans="15:15" ht="17" x14ac:dyDescent="0.2">
      <c r="O17836" s="8" t="s">
        <v>34683</v>
      </c>
    </row>
    <row r="17837" spans="15:15" ht="17" x14ac:dyDescent="0.2">
      <c r="O17837" s="8" t="s">
        <v>34684</v>
      </c>
    </row>
    <row r="17838" spans="15:15" ht="17" x14ac:dyDescent="0.2">
      <c r="O17838" s="8" t="s">
        <v>34685</v>
      </c>
    </row>
    <row r="17839" spans="15:15" ht="17" x14ac:dyDescent="0.2">
      <c r="O17839" s="8" t="s">
        <v>34686</v>
      </c>
    </row>
    <row r="17840" spans="15:15" ht="17" x14ac:dyDescent="0.2">
      <c r="O17840" s="8" t="s">
        <v>34687</v>
      </c>
    </row>
    <row r="17841" spans="15:15" ht="17" x14ac:dyDescent="0.2">
      <c r="O17841" s="8" t="s">
        <v>34688</v>
      </c>
    </row>
    <row r="17842" spans="15:15" ht="17" x14ac:dyDescent="0.2">
      <c r="O17842" s="8" t="s">
        <v>34689</v>
      </c>
    </row>
    <row r="17843" spans="15:15" ht="17" x14ac:dyDescent="0.2">
      <c r="O17843" s="8" t="s">
        <v>34690</v>
      </c>
    </row>
    <row r="17844" spans="15:15" ht="17" x14ac:dyDescent="0.2">
      <c r="O17844" s="8" t="s">
        <v>34691</v>
      </c>
    </row>
    <row r="17845" spans="15:15" ht="17" x14ac:dyDescent="0.2">
      <c r="O17845" s="8" t="s">
        <v>34692</v>
      </c>
    </row>
    <row r="17846" spans="15:15" ht="17" x14ac:dyDescent="0.2">
      <c r="O17846" s="8" t="s">
        <v>34693</v>
      </c>
    </row>
    <row r="17847" spans="15:15" ht="17" x14ac:dyDescent="0.2">
      <c r="O17847" s="8" t="s">
        <v>34694</v>
      </c>
    </row>
    <row r="17848" spans="15:15" ht="17" x14ac:dyDescent="0.2">
      <c r="O17848" s="8" t="s">
        <v>34695</v>
      </c>
    </row>
    <row r="17849" spans="15:15" ht="17" x14ac:dyDescent="0.2">
      <c r="O17849" s="8" t="s">
        <v>34696</v>
      </c>
    </row>
    <row r="17850" spans="15:15" ht="17" x14ac:dyDescent="0.2">
      <c r="O17850" s="8" t="s">
        <v>34697</v>
      </c>
    </row>
    <row r="17851" spans="15:15" ht="17" x14ac:dyDescent="0.2">
      <c r="O17851" s="8" t="s">
        <v>34698</v>
      </c>
    </row>
    <row r="17852" spans="15:15" ht="17" x14ac:dyDescent="0.2">
      <c r="O17852" s="8" t="s">
        <v>34699</v>
      </c>
    </row>
    <row r="17853" spans="15:15" ht="17" x14ac:dyDescent="0.2">
      <c r="O17853" s="8" t="s">
        <v>34700</v>
      </c>
    </row>
    <row r="17854" spans="15:15" ht="17" x14ac:dyDescent="0.2">
      <c r="O17854" s="8" t="s">
        <v>34701</v>
      </c>
    </row>
    <row r="17855" spans="15:15" ht="17" x14ac:dyDescent="0.2">
      <c r="O17855" s="8" t="s">
        <v>34702</v>
      </c>
    </row>
    <row r="17856" spans="15:15" ht="17" x14ac:dyDescent="0.2">
      <c r="O17856" s="8" t="s">
        <v>34703</v>
      </c>
    </row>
    <row r="17857" spans="15:15" ht="17" x14ac:dyDescent="0.2">
      <c r="O17857" s="8" t="s">
        <v>34704</v>
      </c>
    </row>
    <row r="17858" spans="15:15" ht="17" x14ac:dyDescent="0.2">
      <c r="O17858" s="8" t="s">
        <v>34705</v>
      </c>
    </row>
    <row r="17859" spans="15:15" ht="17" x14ac:dyDescent="0.2">
      <c r="O17859" s="8" t="s">
        <v>34706</v>
      </c>
    </row>
    <row r="17860" spans="15:15" ht="17" x14ac:dyDescent="0.2">
      <c r="O17860" s="8" t="s">
        <v>34707</v>
      </c>
    </row>
    <row r="17861" spans="15:15" ht="17" x14ac:dyDescent="0.2">
      <c r="O17861" s="8" t="s">
        <v>34708</v>
      </c>
    </row>
    <row r="17862" spans="15:15" ht="17" x14ac:dyDescent="0.2">
      <c r="O17862" s="8" t="s">
        <v>34709</v>
      </c>
    </row>
    <row r="17863" spans="15:15" ht="17" x14ac:dyDescent="0.2">
      <c r="O17863" s="8" t="s">
        <v>34710</v>
      </c>
    </row>
    <row r="17864" spans="15:15" ht="17" x14ac:dyDescent="0.2">
      <c r="O17864" s="8" t="s">
        <v>34711</v>
      </c>
    </row>
    <row r="17865" spans="15:15" ht="17" x14ac:dyDescent="0.2">
      <c r="O17865" s="8" t="s">
        <v>34712</v>
      </c>
    </row>
    <row r="17866" spans="15:15" ht="17" x14ac:dyDescent="0.2">
      <c r="O17866" s="8" t="s">
        <v>34713</v>
      </c>
    </row>
    <row r="17867" spans="15:15" ht="17" x14ac:dyDescent="0.2">
      <c r="O17867" s="8" t="s">
        <v>34714</v>
      </c>
    </row>
    <row r="17868" spans="15:15" ht="17" x14ac:dyDescent="0.2">
      <c r="O17868" s="8" t="s">
        <v>34715</v>
      </c>
    </row>
    <row r="17869" spans="15:15" ht="17" x14ac:dyDescent="0.2">
      <c r="O17869" s="8" t="s">
        <v>34716</v>
      </c>
    </row>
    <row r="17870" spans="15:15" ht="17" x14ac:dyDescent="0.2">
      <c r="O17870" s="8" t="s">
        <v>34717</v>
      </c>
    </row>
    <row r="17871" spans="15:15" ht="17" x14ac:dyDescent="0.2">
      <c r="O17871" s="8" t="s">
        <v>34718</v>
      </c>
    </row>
    <row r="17872" spans="15:15" ht="17" x14ac:dyDescent="0.2">
      <c r="O17872" s="8" t="s">
        <v>34719</v>
      </c>
    </row>
    <row r="17873" spans="15:15" ht="17" x14ac:dyDescent="0.2">
      <c r="O17873" s="8" t="s">
        <v>34720</v>
      </c>
    </row>
    <row r="17874" spans="15:15" ht="17" x14ac:dyDescent="0.2">
      <c r="O17874" s="8" t="s">
        <v>34721</v>
      </c>
    </row>
    <row r="17875" spans="15:15" ht="17" x14ac:dyDescent="0.2">
      <c r="O17875" s="8" t="s">
        <v>34722</v>
      </c>
    </row>
    <row r="17876" spans="15:15" ht="17" x14ac:dyDescent="0.2">
      <c r="O17876" s="8" t="s">
        <v>34723</v>
      </c>
    </row>
    <row r="17877" spans="15:15" ht="17" x14ac:dyDescent="0.2">
      <c r="O17877" s="8" t="s">
        <v>34724</v>
      </c>
    </row>
    <row r="17878" spans="15:15" ht="17" x14ac:dyDescent="0.2">
      <c r="O17878" s="8" t="s">
        <v>34725</v>
      </c>
    </row>
    <row r="17879" spans="15:15" ht="17" x14ac:dyDescent="0.2">
      <c r="O17879" s="8" t="s">
        <v>34726</v>
      </c>
    </row>
    <row r="17880" spans="15:15" ht="17" x14ac:dyDescent="0.2">
      <c r="O17880" s="8" t="s">
        <v>34727</v>
      </c>
    </row>
    <row r="17881" spans="15:15" ht="17" x14ac:dyDescent="0.2">
      <c r="O17881" s="8" t="s">
        <v>34728</v>
      </c>
    </row>
    <row r="17882" spans="15:15" ht="17" x14ac:dyDescent="0.2">
      <c r="O17882" s="8" t="s">
        <v>34729</v>
      </c>
    </row>
    <row r="17883" spans="15:15" ht="17" x14ac:dyDescent="0.2">
      <c r="O17883" s="8" t="s">
        <v>34730</v>
      </c>
    </row>
    <row r="17884" spans="15:15" ht="17" x14ac:dyDescent="0.2">
      <c r="O17884" s="8" t="s">
        <v>34731</v>
      </c>
    </row>
    <row r="17885" spans="15:15" ht="17" x14ac:dyDescent="0.2">
      <c r="O17885" s="8" t="s">
        <v>34732</v>
      </c>
    </row>
    <row r="17886" spans="15:15" ht="17" x14ac:dyDescent="0.2">
      <c r="O17886" s="8" t="s">
        <v>34733</v>
      </c>
    </row>
    <row r="17887" spans="15:15" ht="17" x14ac:dyDescent="0.2">
      <c r="O17887" s="8" t="s">
        <v>34734</v>
      </c>
    </row>
    <row r="17888" spans="15:15" ht="17" x14ac:dyDescent="0.2">
      <c r="O17888" s="8" t="s">
        <v>34735</v>
      </c>
    </row>
    <row r="17889" spans="15:15" ht="17" x14ac:dyDescent="0.2">
      <c r="O17889" s="8" t="s">
        <v>34736</v>
      </c>
    </row>
    <row r="17890" spans="15:15" ht="17" x14ac:dyDescent="0.2">
      <c r="O17890" s="8" t="s">
        <v>34737</v>
      </c>
    </row>
    <row r="17891" spans="15:15" ht="17" x14ac:dyDescent="0.2">
      <c r="O17891" s="8" t="s">
        <v>34738</v>
      </c>
    </row>
    <row r="17892" spans="15:15" ht="17" x14ac:dyDescent="0.2">
      <c r="O17892" s="8" t="s">
        <v>34739</v>
      </c>
    </row>
    <row r="17893" spans="15:15" ht="17" x14ac:dyDescent="0.2">
      <c r="O17893" s="8" t="s">
        <v>34740</v>
      </c>
    </row>
    <row r="17894" spans="15:15" ht="17" x14ac:dyDescent="0.2">
      <c r="O17894" s="8" t="s">
        <v>34741</v>
      </c>
    </row>
    <row r="17895" spans="15:15" ht="17" x14ac:dyDescent="0.2">
      <c r="O17895" s="8" t="s">
        <v>34742</v>
      </c>
    </row>
    <row r="17896" spans="15:15" ht="17" x14ac:dyDescent="0.2">
      <c r="O17896" s="8" t="s">
        <v>34743</v>
      </c>
    </row>
    <row r="17897" spans="15:15" ht="17" x14ac:dyDescent="0.2">
      <c r="O17897" s="8" t="s">
        <v>34744</v>
      </c>
    </row>
    <row r="17898" spans="15:15" ht="17" x14ac:dyDescent="0.2">
      <c r="O17898" s="8" t="s">
        <v>34745</v>
      </c>
    </row>
    <row r="17899" spans="15:15" ht="17" x14ac:dyDescent="0.2">
      <c r="O17899" s="8" t="s">
        <v>34746</v>
      </c>
    </row>
    <row r="17900" spans="15:15" ht="17" x14ac:dyDescent="0.2">
      <c r="O17900" s="8" t="s">
        <v>34747</v>
      </c>
    </row>
    <row r="17901" spans="15:15" ht="17" x14ac:dyDescent="0.2">
      <c r="O17901" s="8" t="s">
        <v>34748</v>
      </c>
    </row>
    <row r="17902" spans="15:15" ht="17" x14ac:dyDescent="0.2">
      <c r="O17902" s="8" t="s">
        <v>34749</v>
      </c>
    </row>
    <row r="17903" spans="15:15" ht="17" x14ac:dyDescent="0.2">
      <c r="O17903" s="8" t="s">
        <v>34750</v>
      </c>
    </row>
    <row r="17904" spans="15:15" ht="17" x14ac:dyDescent="0.2">
      <c r="O17904" s="8" t="s">
        <v>34751</v>
      </c>
    </row>
    <row r="17905" spans="15:15" ht="17" x14ac:dyDescent="0.2">
      <c r="O17905" s="8" t="s">
        <v>34752</v>
      </c>
    </row>
    <row r="17906" spans="15:15" ht="17" x14ac:dyDescent="0.2">
      <c r="O17906" s="8" t="s">
        <v>34753</v>
      </c>
    </row>
    <row r="17907" spans="15:15" ht="17" x14ac:dyDescent="0.2">
      <c r="O17907" s="8" t="s">
        <v>34754</v>
      </c>
    </row>
    <row r="17908" spans="15:15" ht="17" x14ac:dyDescent="0.2">
      <c r="O17908" s="8" t="s">
        <v>34755</v>
      </c>
    </row>
    <row r="17909" spans="15:15" ht="17" x14ac:dyDescent="0.2">
      <c r="O17909" s="8" t="s">
        <v>34756</v>
      </c>
    </row>
    <row r="17910" spans="15:15" ht="17" x14ac:dyDescent="0.2">
      <c r="O17910" s="8" t="s">
        <v>34757</v>
      </c>
    </row>
    <row r="17911" spans="15:15" ht="17" x14ac:dyDescent="0.2">
      <c r="O17911" s="8" t="s">
        <v>34758</v>
      </c>
    </row>
    <row r="17912" spans="15:15" ht="17" x14ac:dyDescent="0.2">
      <c r="O17912" s="8" t="s">
        <v>34759</v>
      </c>
    </row>
    <row r="17913" spans="15:15" ht="17" x14ac:dyDescent="0.2">
      <c r="O17913" s="8" t="s">
        <v>34760</v>
      </c>
    </row>
    <row r="17914" spans="15:15" ht="17" x14ac:dyDescent="0.2">
      <c r="O17914" s="8" t="s">
        <v>34761</v>
      </c>
    </row>
    <row r="17915" spans="15:15" ht="17" x14ac:dyDescent="0.2">
      <c r="O17915" s="8" t="s">
        <v>34762</v>
      </c>
    </row>
    <row r="17916" spans="15:15" ht="17" x14ac:dyDescent="0.2">
      <c r="O17916" s="8" t="s">
        <v>34763</v>
      </c>
    </row>
    <row r="17917" spans="15:15" ht="17" x14ac:dyDescent="0.2">
      <c r="O17917" s="8" t="s">
        <v>34764</v>
      </c>
    </row>
    <row r="17918" spans="15:15" ht="17" x14ac:dyDescent="0.2">
      <c r="O17918" s="8" t="s">
        <v>34765</v>
      </c>
    </row>
    <row r="17919" spans="15:15" ht="17" x14ac:dyDescent="0.2">
      <c r="O17919" s="8" t="s">
        <v>34766</v>
      </c>
    </row>
    <row r="17920" spans="15:15" ht="17" x14ac:dyDescent="0.2">
      <c r="O17920" s="8" t="s">
        <v>34767</v>
      </c>
    </row>
    <row r="17921" spans="15:15" ht="17" x14ac:dyDescent="0.2">
      <c r="O17921" s="8" t="s">
        <v>34768</v>
      </c>
    </row>
    <row r="17922" spans="15:15" ht="17" x14ac:dyDescent="0.2">
      <c r="O17922" s="8" t="s">
        <v>34769</v>
      </c>
    </row>
    <row r="17923" spans="15:15" ht="17" x14ac:dyDescent="0.2">
      <c r="O17923" s="8" t="s">
        <v>34770</v>
      </c>
    </row>
    <row r="17924" spans="15:15" ht="17" x14ac:dyDescent="0.2">
      <c r="O17924" s="8" t="s">
        <v>34771</v>
      </c>
    </row>
    <row r="17925" spans="15:15" ht="17" x14ac:dyDescent="0.2">
      <c r="O17925" s="8" t="s">
        <v>34772</v>
      </c>
    </row>
    <row r="17926" spans="15:15" ht="17" x14ac:dyDescent="0.2">
      <c r="O17926" s="8" t="s">
        <v>34773</v>
      </c>
    </row>
    <row r="17927" spans="15:15" ht="17" x14ac:dyDescent="0.2">
      <c r="O17927" s="8" t="s">
        <v>34774</v>
      </c>
    </row>
    <row r="17928" spans="15:15" ht="17" x14ac:dyDescent="0.2">
      <c r="O17928" s="8" t="s">
        <v>34775</v>
      </c>
    </row>
    <row r="17929" spans="15:15" ht="17" x14ac:dyDescent="0.2">
      <c r="O17929" s="8" t="s">
        <v>34776</v>
      </c>
    </row>
    <row r="17930" spans="15:15" ht="17" x14ac:dyDescent="0.2">
      <c r="O17930" s="8" t="s">
        <v>34777</v>
      </c>
    </row>
    <row r="17931" spans="15:15" ht="17" x14ac:dyDescent="0.2">
      <c r="O17931" s="8" t="s">
        <v>34778</v>
      </c>
    </row>
    <row r="17932" spans="15:15" ht="17" x14ac:dyDescent="0.2">
      <c r="O17932" s="8" t="s">
        <v>34779</v>
      </c>
    </row>
    <row r="17933" spans="15:15" ht="17" x14ac:dyDescent="0.2">
      <c r="O17933" s="8" t="s">
        <v>34780</v>
      </c>
    </row>
    <row r="17934" spans="15:15" ht="17" x14ac:dyDescent="0.2">
      <c r="O17934" s="8" t="s">
        <v>34781</v>
      </c>
    </row>
    <row r="17935" spans="15:15" ht="17" x14ac:dyDescent="0.2">
      <c r="O17935" s="8" t="s">
        <v>34782</v>
      </c>
    </row>
    <row r="17936" spans="15:15" ht="17" x14ac:dyDescent="0.2">
      <c r="O17936" s="8" t="s">
        <v>34783</v>
      </c>
    </row>
    <row r="17937" spans="15:15" ht="17" x14ac:dyDescent="0.2">
      <c r="O17937" s="8" t="s">
        <v>34784</v>
      </c>
    </row>
    <row r="17938" spans="15:15" ht="17" x14ac:dyDescent="0.2">
      <c r="O17938" s="8" t="s">
        <v>34785</v>
      </c>
    </row>
    <row r="17939" spans="15:15" ht="17" x14ac:dyDescent="0.2">
      <c r="O17939" s="8" t="s">
        <v>34786</v>
      </c>
    </row>
    <row r="17940" spans="15:15" ht="17" x14ac:dyDescent="0.2">
      <c r="O17940" s="8" t="s">
        <v>34787</v>
      </c>
    </row>
    <row r="17941" spans="15:15" ht="17" x14ac:dyDescent="0.2">
      <c r="O17941" s="8" t="s">
        <v>34788</v>
      </c>
    </row>
    <row r="17942" spans="15:15" ht="17" x14ac:dyDescent="0.2">
      <c r="O17942" s="8" t="s">
        <v>34789</v>
      </c>
    </row>
    <row r="17943" spans="15:15" ht="17" x14ac:dyDescent="0.2">
      <c r="O17943" s="8" t="s">
        <v>34790</v>
      </c>
    </row>
    <row r="17944" spans="15:15" ht="17" x14ac:dyDescent="0.2">
      <c r="O17944" s="8" t="s">
        <v>34791</v>
      </c>
    </row>
    <row r="17945" spans="15:15" ht="17" x14ac:dyDescent="0.2">
      <c r="O17945" s="8" t="s">
        <v>34792</v>
      </c>
    </row>
    <row r="17946" spans="15:15" ht="17" x14ac:dyDescent="0.2">
      <c r="O17946" s="8" t="s">
        <v>34793</v>
      </c>
    </row>
    <row r="17947" spans="15:15" ht="17" x14ac:dyDescent="0.2">
      <c r="O17947" s="8" t="s">
        <v>34794</v>
      </c>
    </row>
    <row r="17948" spans="15:15" ht="17" x14ac:dyDescent="0.2">
      <c r="O17948" s="8" t="s">
        <v>34795</v>
      </c>
    </row>
    <row r="17949" spans="15:15" ht="17" x14ac:dyDescent="0.2">
      <c r="O17949" s="8" t="s">
        <v>34796</v>
      </c>
    </row>
    <row r="17950" spans="15:15" ht="17" x14ac:dyDescent="0.2">
      <c r="O17950" s="8" t="s">
        <v>34797</v>
      </c>
    </row>
    <row r="17951" spans="15:15" ht="17" x14ac:dyDescent="0.2">
      <c r="O17951" s="8" t="s">
        <v>34798</v>
      </c>
    </row>
    <row r="17952" spans="15:15" ht="17" x14ac:dyDescent="0.2">
      <c r="O17952" s="8" t="s">
        <v>34799</v>
      </c>
    </row>
    <row r="17953" spans="15:15" ht="17" x14ac:dyDescent="0.2">
      <c r="O17953" s="8" t="s">
        <v>34800</v>
      </c>
    </row>
    <row r="17954" spans="15:15" ht="17" x14ac:dyDescent="0.2">
      <c r="O17954" s="8" t="s">
        <v>34801</v>
      </c>
    </row>
    <row r="17955" spans="15:15" ht="17" x14ac:dyDescent="0.2">
      <c r="O17955" s="8" t="s">
        <v>34802</v>
      </c>
    </row>
    <row r="17956" spans="15:15" ht="17" x14ac:dyDescent="0.2">
      <c r="O17956" s="8" t="s">
        <v>34803</v>
      </c>
    </row>
    <row r="17957" spans="15:15" ht="17" x14ac:dyDescent="0.2">
      <c r="O17957" s="8" t="s">
        <v>34804</v>
      </c>
    </row>
    <row r="17958" spans="15:15" ht="17" x14ac:dyDescent="0.2">
      <c r="O17958" s="8" t="s">
        <v>34805</v>
      </c>
    </row>
    <row r="17959" spans="15:15" ht="17" x14ac:dyDescent="0.2">
      <c r="O17959" s="8" t="s">
        <v>34806</v>
      </c>
    </row>
    <row r="17960" spans="15:15" ht="17" x14ac:dyDescent="0.2">
      <c r="O17960" s="8" t="s">
        <v>34807</v>
      </c>
    </row>
    <row r="17961" spans="15:15" ht="17" x14ac:dyDescent="0.2">
      <c r="O17961" s="8" t="s">
        <v>34808</v>
      </c>
    </row>
    <row r="17962" spans="15:15" ht="17" x14ac:dyDescent="0.2">
      <c r="O17962" s="8" t="s">
        <v>34809</v>
      </c>
    </row>
    <row r="17963" spans="15:15" ht="17" x14ac:dyDescent="0.2">
      <c r="O17963" s="8" t="s">
        <v>34810</v>
      </c>
    </row>
    <row r="17964" spans="15:15" ht="17" x14ac:dyDescent="0.2">
      <c r="O17964" s="8" t="s">
        <v>34811</v>
      </c>
    </row>
    <row r="17965" spans="15:15" ht="17" x14ac:dyDescent="0.2">
      <c r="O17965" s="8" t="s">
        <v>34812</v>
      </c>
    </row>
    <row r="17966" spans="15:15" ht="17" x14ac:dyDescent="0.2">
      <c r="O17966" s="8" t="s">
        <v>34813</v>
      </c>
    </row>
    <row r="17967" spans="15:15" ht="17" x14ac:dyDescent="0.2">
      <c r="O17967" s="8" t="s">
        <v>34814</v>
      </c>
    </row>
    <row r="17968" spans="15:15" ht="17" x14ac:dyDescent="0.2">
      <c r="O17968" s="8" t="s">
        <v>34815</v>
      </c>
    </row>
    <row r="17969" spans="15:15" ht="17" x14ac:dyDescent="0.2">
      <c r="O17969" s="8" t="s">
        <v>34816</v>
      </c>
    </row>
    <row r="17970" spans="15:15" ht="17" x14ac:dyDescent="0.2">
      <c r="O17970" s="8" t="s">
        <v>34817</v>
      </c>
    </row>
    <row r="17971" spans="15:15" ht="17" x14ac:dyDescent="0.2">
      <c r="O17971" s="8" t="s">
        <v>34818</v>
      </c>
    </row>
    <row r="17972" spans="15:15" ht="17" x14ac:dyDescent="0.2">
      <c r="O17972" s="8" t="s">
        <v>34819</v>
      </c>
    </row>
    <row r="17973" spans="15:15" ht="17" x14ac:dyDescent="0.2">
      <c r="O17973" s="8" t="s">
        <v>34820</v>
      </c>
    </row>
    <row r="17974" spans="15:15" ht="17" x14ac:dyDescent="0.2">
      <c r="O17974" s="8" t="s">
        <v>34821</v>
      </c>
    </row>
    <row r="17975" spans="15:15" ht="17" x14ac:dyDescent="0.2">
      <c r="O17975" s="8" t="s">
        <v>34822</v>
      </c>
    </row>
    <row r="17976" spans="15:15" ht="17" x14ac:dyDescent="0.2">
      <c r="O17976" s="8" t="s">
        <v>34823</v>
      </c>
    </row>
    <row r="17977" spans="15:15" ht="17" x14ac:dyDescent="0.2">
      <c r="O17977" s="8" t="s">
        <v>34824</v>
      </c>
    </row>
    <row r="17978" spans="15:15" ht="17" x14ac:dyDescent="0.2">
      <c r="O17978" s="8" t="s">
        <v>34825</v>
      </c>
    </row>
    <row r="17979" spans="15:15" ht="17" x14ac:dyDescent="0.2">
      <c r="O17979" s="8" t="s">
        <v>34826</v>
      </c>
    </row>
    <row r="17980" spans="15:15" ht="17" x14ac:dyDescent="0.2">
      <c r="O17980" s="8" t="s">
        <v>34827</v>
      </c>
    </row>
    <row r="17981" spans="15:15" ht="17" x14ac:dyDescent="0.2">
      <c r="O17981" s="8" t="s">
        <v>34828</v>
      </c>
    </row>
    <row r="17982" spans="15:15" ht="17" x14ac:dyDescent="0.2">
      <c r="O17982" s="8" t="s">
        <v>34829</v>
      </c>
    </row>
    <row r="17983" spans="15:15" ht="17" x14ac:dyDescent="0.2">
      <c r="O17983" s="8" t="s">
        <v>34830</v>
      </c>
    </row>
    <row r="17984" spans="15:15" ht="17" x14ac:dyDescent="0.2">
      <c r="O17984" s="8" t="s">
        <v>34831</v>
      </c>
    </row>
    <row r="17985" spans="15:15" ht="17" x14ac:dyDescent="0.2">
      <c r="O17985" s="8" t="s">
        <v>34832</v>
      </c>
    </row>
    <row r="17986" spans="15:15" ht="17" x14ac:dyDescent="0.2">
      <c r="O17986" s="8" t="s">
        <v>34833</v>
      </c>
    </row>
    <row r="17987" spans="15:15" ht="17" x14ac:dyDescent="0.2">
      <c r="O17987" s="8" t="s">
        <v>34834</v>
      </c>
    </row>
    <row r="17988" spans="15:15" ht="17" x14ac:dyDescent="0.2">
      <c r="O17988" s="8" t="s">
        <v>34835</v>
      </c>
    </row>
    <row r="17989" spans="15:15" ht="17" x14ac:dyDescent="0.2">
      <c r="O17989" s="8" t="s">
        <v>34836</v>
      </c>
    </row>
    <row r="17990" spans="15:15" ht="17" x14ac:dyDescent="0.2">
      <c r="O17990" s="8" t="s">
        <v>34837</v>
      </c>
    </row>
    <row r="17991" spans="15:15" ht="17" x14ac:dyDescent="0.2">
      <c r="O17991" s="8" t="s">
        <v>34838</v>
      </c>
    </row>
    <row r="17992" spans="15:15" ht="17" x14ac:dyDescent="0.2">
      <c r="O17992" s="8" t="s">
        <v>34839</v>
      </c>
    </row>
    <row r="17993" spans="15:15" ht="17" x14ac:dyDescent="0.2">
      <c r="O17993" s="8" t="s">
        <v>34840</v>
      </c>
    </row>
    <row r="17994" spans="15:15" ht="17" x14ac:dyDescent="0.2">
      <c r="O17994" s="8" t="s">
        <v>34841</v>
      </c>
    </row>
    <row r="17995" spans="15:15" ht="17" x14ac:dyDescent="0.2">
      <c r="O17995" s="8" t="s">
        <v>34842</v>
      </c>
    </row>
    <row r="17996" spans="15:15" ht="17" x14ac:dyDescent="0.2">
      <c r="O17996" s="8" t="s">
        <v>34843</v>
      </c>
    </row>
    <row r="17997" spans="15:15" ht="17" x14ac:dyDescent="0.2">
      <c r="O17997" s="8" t="s">
        <v>34844</v>
      </c>
    </row>
    <row r="17998" spans="15:15" ht="17" x14ac:dyDescent="0.2">
      <c r="O17998" s="8" t="s">
        <v>34845</v>
      </c>
    </row>
    <row r="17999" spans="15:15" ht="17" x14ac:dyDescent="0.2">
      <c r="O17999" s="8" t="s">
        <v>34846</v>
      </c>
    </row>
    <row r="18000" spans="15:15" ht="17" x14ac:dyDescent="0.2">
      <c r="O18000" s="8" t="s">
        <v>34847</v>
      </c>
    </row>
    <row r="18001" spans="15:15" ht="17" x14ac:dyDescent="0.2">
      <c r="O18001" s="8" t="s">
        <v>34848</v>
      </c>
    </row>
    <row r="18002" spans="15:15" ht="17" x14ac:dyDescent="0.2">
      <c r="O18002" s="8" t="s">
        <v>34849</v>
      </c>
    </row>
    <row r="18003" spans="15:15" ht="17" x14ac:dyDescent="0.2">
      <c r="O18003" s="8" t="s">
        <v>34850</v>
      </c>
    </row>
    <row r="18004" spans="15:15" ht="17" x14ac:dyDescent="0.2">
      <c r="O18004" s="8" t="s">
        <v>34851</v>
      </c>
    </row>
    <row r="18005" spans="15:15" ht="17" x14ac:dyDescent="0.2">
      <c r="O18005" s="8" t="s">
        <v>34852</v>
      </c>
    </row>
    <row r="18006" spans="15:15" ht="17" x14ac:dyDescent="0.2">
      <c r="O18006" s="8" t="s">
        <v>34853</v>
      </c>
    </row>
    <row r="18007" spans="15:15" ht="17" x14ac:dyDescent="0.2">
      <c r="O18007" s="8" t="s">
        <v>34854</v>
      </c>
    </row>
    <row r="18008" spans="15:15" ht="17" x14ac:dyDescent="0.2">
      <c r="O18008" s="8" t="s">
        <v>34855</v>
      </c>
    </row>
    <row r="18009" spans="15:15" ht="17" x14ac:dyDescent="0.2">
      <c r="O18009" s="8" t="s">
        <v>34856</v>
      </c>
    </row>
    <row r="18010" spans="15:15" ht="17" x14ac:dyDescent="0.2">
      <c r="O18010" s="8" t="s">
        <v>34857</v>
      </c>
    </row>
    <row r="18011" spans="15:15" ht="17" x14ac:dyDescent="0.2">
      <c r="O18011" s="8" t="s">
        <v>34858</v>
      </c>
    </row>
    <row r="18012" spans="15:15" ht="17" x14ac:dyDescent="0.2">
      <c r="O18012" s="8" t="s">
        <v>34859</v>
      </c>
    </row>
    <row r="18013" spans="15:15" ht="17" x14ac:dyDescent="0.2">
      <c r="O18013" s="8" t="s">
        <v>34860</v>
      </c>
    </row>
    <row r="18014" spans="15:15" ht="17" x14ac:dyDescent="0.2">
      <c r="O18014" s="8" t="s">
        <v>34861</v>
      </c>
    </row>
    <row r="18015" spans="15:15" ht="17" x14ac:dyDescent="0.2">
      <c r="O18015" s="8" t="s">
        <v>34862</v>
      </c>
    </row>
    <row r="18016" spans="15:15" ht="17" x14ac:dyDescent="0.2">
      <c r="O18016" s="8" t="s">
        <v>34863</v>
      </c>
    </row>
    <row r="18017" spans="15:15" ht="17" x14ac:dyDescent="0.2">
      <c r="O18017" s="8" t="s">
        <v>34864</v>
      </c>
    </row>
    <row r="18018" spans="15:15" ht="17" x14ac:dyDescent="0.2">
      <c r="O18018" s="8" t="s">
        <v>34865</v>
      </c>
    </row>
    <row r="18019" spans="15:15" ht="17" x14ac:dyDescent="0.2">
      <c r="O18019" s="8" t="s">
        <v>34866</v>
      </c>
    </row>
    <row r="18020" spans="15:15" ht="17" x14ac:dyDescent="0.2">
      <c r="O18020" s="8" t="s">
        <v>34867</v>
      </c>
    </row>
    <row r="18021" spans="15:15" ht="17" x14ac:dyDescent="0.2">
      <c r="O18021" s="8" t="s">
        <v>34868</v>
      </c>
    </row>
    <row r="18022" spans="15:15" ht="17" x14ac:dyDescent="0.2">
      <c r="O18022" s="8" t="s">
        <v>34869</v>
      </c>
    </row>
    <row r="18023" spans="15:15" ht="17" x14ac:dyDescent="0.2">
      <c r="O18023" s="8" t="s">
        <v>34870</v>
      </c>
    </row>
    <row r="18024" spans="15:15" ht="17" x14ac:dyDescent="0.2">
      <c r="O18024" s="8" t="s">
        <v>34871</v>
      </c>
    </row>
    <row r="18025" spans="15:15" ht="17" x14ac:dyDescent="0.2">
      <c r="O18025" s="8" t="s">
        <v>34872</v>
      </c>
    </row>
    <row r="18026" spans="15:15" ht="17" x14ac:dyDescent="0.2">
      <c r="O18026" s="8" t="s">
        <v>34873</v>
      </c>
    </row>
    <row r="18027" spans="15:15" ht="17" x14ac:dyDescent="0.2">
      <c r="O18027" s="8" t="s">
        <v>34874</v>
      </c>
    </row>
    <row r="18028" spans="15:15" ht="17" x14ac:dyDescent="0.2">
      <c r="O18028" s="8" t="s">
        <v>34875</v>
      </c>
    </row>
    <row r="18029" spans="15:15" ht="17" x14ac:dyDescent="0.2">
      <c r="O18029" s="8" t="s">
        <v>34876</v>
      </c>
    </row>
    <row r="18030" spans="15:15" ht="17" x14ac:dyDescent="0.2">
      <c r="O18030" s="8" t="s">
        <v>34877</v>
      </c>
    </row>
    <row r="18031" spans="15:15" ht="17" x14ac:dyDescent="0.2">
      <c r="O18031" s="8" t="s">
        <v>34878</v>
      </c>
    </row>
    <row r="18032" spans="15:15" ht="17" x14ac:dyDescent="0.2">
      <c r="O18032" s="8" t="s">
        <v>34879</v>
      </c>
    </row>
    <row r="18033" spans="15:15" ht="17" x14ac:dyDescent="0.2">
      <c r="O18033" s="8" t="s">
        <v>34880</v>
      </c>
    </row>
    <row r="18034" spans="15:15" ht="17" x14ac:dyDescent="0.2">
      <c r="O18034" s="8" t="s">
        <v>34881</v>
      </c>
    </row>
    <row r="18035" spans="15:15" ht="17" x14ac:dyDescent="0.2">
      <c r="O18035" s="8" t="s">
        <v>34882</v>
      </c>
    </row>
    <row r="18036" spans="15:15" ht="17" x14ac:dyDescent="0.2">
      <c r="O18036" s="8" t="s">
        <v>34883</v>
      </c>
    </row>
    <row r="18037" spans="15:15" ht="17" x14ac:dyDescent="0.2">
      <c r="O18037" s="8" t="s">
        <v>34884</v>
      </c>
    </row>
    <row r="18038" spans="15:15" ht="17" x14ac:dyDescent="0.2">
      <c r="O18038" s="8" t="s">
        <v>34885</v>
      </c>
    </row>
    <row r="18039" spans="15:15" ht="17" x14ac:dyDescent="0.2">
      <c r="O18039" s="8" t="s">
        <v>34886</v>
      </c>
    </row>
    <row r="18040" spans="15:15" ht="17" x14ac:dyDescent="0.2">
      <c r="O18040" s="8" t="s">
        <v>34887</v>
      </c>
    </row>
    <row r="18041" spans="15:15" ht="17" x14ac:dyDescent="0.2">
      <c r="O18041" s="8" t="s">
        <v>34888</v>
      </c>
    </row>
    <row r="18042" spans="15:15" ht="17" x14ac:dyDescent="0.2">
      <c r="O18042" s="8" t="s">
        <v>34889</v>
      </c>
    </row>
    <row r="18043" spans="15:15" ht="17" x14ac:dyDescent="0.2">
      <c r="O18043" s="8" t="s">
        <v>34890</v>
      </c>
    </row>
    <row r="18044" spans="15:15" ht="17" x14ac:dyDescent="0.2">
      <c r="O18044" s="8" t="s">
        <v>34891</v>
      </c>
    </row>
    <row r="18045" spans="15:15" ht="17" x14ac:dyDescent="0.2">
      <c r="O18045" s="8" t="s">
        <v>34892</v>
      </c>
    </row>
    <row r="18046" spans="15:15" ht="17" x14ac:dyDescent="0.2">
      <c r="O18046" s="8" t="s">
        <v>34893</v>
      </c>
    </row>
    <row r="18047" spans="15:15" ht="17" x14ac:dyDescent="0.2">
      <c r="O18047" s="8" t="s">
        <v>34894</v>
      </c>
    </row>
    <row r="18048" spans="15:15" ht="17" x14ac:dyDescent="0.2">
      <c r="O18048" s="8" t="s">
        <v>34895</v>
      </c>
    </row>
    <row r="18049" spans="15:15" ht="17" x14ac:dyDescent="0.2">
      <c r="O18049" s="8" t="s">
        <v>34896</v>
      </c>
    </row>
    <row r="18050" spans="15:15" ht="17" x14ac:dyDescent="0.2">
      <c r="O18050" s="8" t="s">
        <v>34897</v>
      </c>
    </row>
    <row r="18051" spans="15:15" ht="17" x14ac:dyDescent="0.2">
      <c r="O18051" s="8" t="s">
        <v>34898</v>
      </c>
    </row>
    <row r="18052" spans="15:15" ht="17" x14ac:dyDescent="0.2">
      <c r="O18052" s="8" t="s">
        <v>34899</v>
      </c>
    </row>
    <row r="18053" spans="15:15" ht="17" x14ac:dyDescent="0.2">
      <c r="O18053" s="8" t="s">
        <v>34900</v>
      </c>
    </row>
    <row r="18054" spans="15:15" ht="17" x14ac:dyDescent="0.2">
      <c r="O18054" s="8" t="s">
        <v>34901</v>
      </c>
    </row>
    <row r="18055" spans="15:15" ht="17" x14ac:dyDescent="0.2">
      <c r="O18055" s="8" t="s">
        <v>34902</v>
      </c>
    </row>
    <row r="18056" spans="15:15" ht="17" x14ac:dyDescent="0.2">
      <c r="O18056" s="8" t="s">
        <v>34903</v>
      </c>
    </row>
    <row r="18057" spans="15:15" ht="17" x14ac:dyDescent="0.2">
      <c r="O18057" s="8" t="s">
        <v>34904</v>
      </c>
    </row>
    <row r="18058" spans="15:15" ht="17" x14ac:dyDescent="0.2">
      <c r="O18058" s="8" t="s">
        <v>34905</v>
      </c>
    </row>
    <row r="18059" spans="15:15" ht="17" x14ac:dyDescent="0.2">
      <c r="O18059" s="8" t="s">
        <v>34906</v>
      </c>
    </row>
    <row r="18060" spans="15:15" ht="17" x14ac:dyDescent="0.2">
      <c r="O18060" s="8" t="s">
        <v>34907</v>
      </c>
    </row>
    <row r="18061" spans="15:15" ht="17" x14ac:dyDescent="0.2">
      <c r="O18061" s="8" t="s">
        <v>34908</v>
      </c>
    </row>
    <row r="18062" spans="15:15" ht="17" x14ac:dyDescent="0.2">
      <c r="O18062" s="8" t="s">
        <v>34909</v>
      </c>
    </row>
    <row r="18063" spans="15:15" ht="17" x14ac:dyDescent="0.2">
      <c r="O18063" s="8" t="s">
        <v>34910</v>
      </c>
    </row>
    <row r="18064" spans="15:15" ht="17" x14ac:dyDescent="0.2">
      <c r="O18064" s="8" t="s">
        <v>34911</v>
      </c>
    </row>
    <row r="18065" spans="15:15" ht="17" x14ac:dyDescent="0.2">
      <c r="O18065" s="8" t="s">
        <v>34912</v>
      </c>
    </row>
    <row r="18066" spans="15:15" ht="17" x14ac:dyDescent="0.2">
      <c r="O18066" s="8" t="s">
        <v>34913</v>
      </c>
    </row>
    <row r="18067" spans="15:15" ht="17" x14ac:dyDescent="0.2">
      <c r="O18067" s="8" t="s">
        <v>34914</v>
      </c>
    </row>
    <row r="18068" spans="15:15" ht="17" x14ac:dyDescent="0.2">
      <c r="O18068" s="8" t="s">
        <v>34915</v>
      </c>
    </row>
    <row r="18069" spans="15:15" ht="17" x14ac:dyDescent="0.2">
      <c r="O18069" s="8" t="s">
        <v>34916</v>
      </c>
    </row>
    <row r="18070" spans="15:15" ht="17" x14ac:dyDescent="0.2">
      <c r="O18070" s="8" t="s">
        <v>34917</v>
      </c>
    </row>
    <row r="18071" spans="15:15" ht="17" x14ac:dyDescent="0.2">
      <c r="O18071" s="8" t="s">
        <v>34918</v>
      </c>
    </row>
    <row r="18072" spans="15:15" ht="17" x14ac:dyDescent="0.2">
      <c r="O18072" s="8" t="s">
        <v>34919</v>
      </c>
    </row>
    <row r="18073" spans="15:15" ht="17" x14ac:dyDescent="0.2">
      <c r="O18073" s="8" t="s">
        <v>34920</v>
      </c>
    </row>
    <row r="18074" spans="15:15" ht="17" x14ac:dyDescent="0.2">
      <c r="O18074" s="8" t="s">
        <v>34921</v>
      </c>
    </row>
    <row r="18075" spans="15:15" ht="17" x14ac:dyDescent="0.2">
      <c r="O18075" s="8" t="s">
        <v>34922</v>
      </c>
    </row>
    <row r="18076" spans="15:15" ht="17" x14ac:dyDescent="0.2">
      <c r="O18076" s="8" t="s">
        <v>34923</v>
      </c>
    </row>
    <row r="18077" spans="15:15" ht="17" x14ac:dyDescent="0.2">
      <c r="O18077" s="8" t="s">
        <v>34924</v>
      </c>
    </row>
    <row r="18078" spans="15:15" ht="17" x14ac:dyDescent="0.2">
      <c r="O18078" s="8" t="s">
        <v>34925</v>
      </c>
    </row>
    <row r="18079" spans="15:15" ht="17" x14ac:dyDescent="0.2">
      <c r="O18079" s="8" t="s">
        <v>34926</v>
      </c>
    </row>
    <row r="18080" spans="15:15" ht="17" x14ac:dyDescent="0.2">
      <c r="O18080" s="8" t="s">
        <v>34927</v>
      </c>
    </row>
    <row r="18081" spans="15:15" ht="17" x14ac:dyDescent="0.2">
      <c r="O18081" s="8" t="s">
        <v>34928</v>
      </c>
    </row>
    <row r="18082" spans="15:15" ht="17" x14ac:dyDescent="0.2">
      <c r="O18082" s="8" t="s">
        <v>34929</v>
      </c>
    </row>
    <row r="18083" spans="15:15" ht="17" x14ac:dyDescent="0.2">
      <c r="O18083" s="8" t="s">
        <v>34930</v>
      </c>
    </row>
    <row r="18084" spans="15:15" ht="17" x14ac:dyDescent="0.2">
      <c r="O18084" s="8" t="s">
        <v>34931</v>
      </c>
    </row>
    <row r="18085" spans="15:15" ht="17" x14ac:dyDescent="0.2">
      <c r="O18085" s="8" t="s">
        <v>34932</v>
      </c>
    </row>
    <row r="18086" spans="15:15" ht="17" x14ac:dyDescent="0.2">
      <c r="O18086" s="8" t="s">
        <v>34933</v>
      </c>
    </row>
    <row r="18087" spans="15:15" ht="17" x14ac:dyDescent="0.2">
      <c r="O18087" s="8" t="s">
        <v>34934</v>
      </c>
    </row>
    <row r="18088" spans="15:15" ht="17" x14ac:dyDescent="0.2">
      <c r="O18088" s="8" t="s">
        <v>34935</v>
      </c>
    </row>
    <row r="18089" spans="15:15" ht="17" x14ac:dyDescent="0.2">
      <c r="O18089" s="8" t="s">
        <v>34936</v>
      </c>
    </row>
    <row r="18090" spans="15:15" ht="17" x14ac:dyDescent="0.2">
      <c r="O18090" s="8" t="s">
        <v>34937</v>
      </c>
    </row>
    <row r="18091" spans="15:15" ht="17" x14ac:dyDescent="0.2">
      <c r="O18091" s="8" t="s">
        <v>34938</v>
      </c>
    </row>
    <row r="18092" spans="15:15" ht="17" x14ac:dyDescent="0.2">
      <c r="O18092" s="8" t="s">
        <v>34939</v>
      </c>
    </row>
    <row r="18093" spans="15:15" ht="17" x14ac:dyDescent="0.2">
      <c r="O18093" s="8" t="s">
        <v>34940</v>
      </c>
    </row>
    <row r="18094" spans="15:15" ht="17" x14ac:dyDescent="0.2">
      <c r="O18094" s="8" t="s">
        <v>34941</v>
      </c>
    </row>
    <row r="18095" spans="15:15" ht="17" x14ac:dyDescent="0.2">
      <c r="O18095" s="8" t="s">
        <v>34942</v>
      </c>
    </row>
    <row r="18096" spans="15:15" ht="17" x14ac:dyDescent="0.2">
      <c r="O18096" s="8" t="s">
        <v>34943</v>
      </c>
    </row>
    <row r="18097" spans="15:15" ht="17" x14ac:dyDescent="0.2">
      <c r="O18097" s="8" t="s">
        <v>34944</v>
      </c>
    </row>
    <row r="18098" spans="15:15" ht="17" x14ac:dyDescent="0.2">
      <c r="O18098" s="8" t="s">
        <v>34945</v>
      </c>
    </row>
    <row r="18099" spans="15:15" ht="17" x14ac:dyDescent="0.2">
      <c r="O18099" s="8" t="s">
        <v>34946</v>
      </c>
    </row>
    <row r="18100" spans="15:15" ht="17" x14ac:dyDescent="0.2">
      <c r="O18100" s="8" t="s">
        <v>34947</v>
      </c>
    </row>
    <row r="18101" spans="15:15" ht="17" x14ac:dyDescent="0.2">
      <c r="O18101" s="8" t="s">
        <v>34948</v>
      </c>
    </row>
    <row r="18102" spans="15:15" ht="17" x14ac:dyDescent="0.2">
      <c r="O18102" s="8" t="s">
        <v>34949</v>
      </c>
    </row>
    <row r="18103" spans="15:15" ht="17" x14ac:dyDescent="0.2">
      <c r="O18103" s="8" t="s">
        <v>34950</v>
      </c>
    </row>
    <row r="18104" spans="15:15" ht="17" x14ac:dyDescent="0.2">
      <c r="O18104" s="8" t="s">
        <v>34951</v>
      </c>
    </row>
    <row r="18105" spans="15:15" ht="17" x14ac:dyDescent="0.2">
      <c r="O18105" s="8" t="s">
        <v>34952</v>
      </c>
    </row>
    <row r="18106" spans="15:15" ht="17" x14ac:dyDescent="0.2">
      <c r="O18106" s="8" t="s">
        <v>34953</v>
      </c>
    </row>
    <row r="18107" spans="15:15" ht="17" x14ac:dyDescent="0.2">
      <c r="O18107" s="8" t="s">
        <v>34954</v>
      </c>
    </row>
    <row r="18108" spans="15:15" ht="17" x14ac:dyDescent="0.2">
      <c r="O18108" s="8" t="s">
        <v>34955</v>
      </c>
    </row>
    <row r="18109" spans="15:15" ht="17" x14ac:dyDescent="0.2">
      <c r="O18109" s="8" t="s">
        <v>34956</v>
      </c>
    </row>
    <row r="18110" spans="15:15" ht="17" x14ac:dyDescent="0.2">
      <c r="O18110" s="8" t="s">
        <v>34957</v>
      </c>
    </row>
    <row r="18111" spans="15:15" ht="17" x14ac:dyDescent="0.2">
      <c r="O18111" s="8" t="s">
        <v>34958</v>
      </c>
    </row>
    <row r="18112" spans="15:15" ht="17" x14ac:dyDescent="0.2">
      <c r="O18112" s="8" t="s">
        <v>34959</v>
      </c>
    </row>
    <row r="18113" spans="15:15" ht="17" x14ac:dyDescent="0.2">
      <c r="O18113" s="8" t="s">
        <v>34960</v>
      </c>
    </row>
    <row r="18114" spans="15:15" ht="17" x14ac:dyDescent="0.2">
      <c r="O18114" s="8" t="s">
        <v>34961</v>
      </c>
    </row>
    <row r="18115" spans="15:15" ht="17" x14ac:dyDescent="0.2">
      <c r="O18115" s="8" t="s">
        <v>34962</v>
      </c>
    </row>
    <row r="18116" spans="15:15" ht="17" x14ac:dyDescent="0.2">
      <c r="O18116" s="8" t="s">
        <v>34963</v>
      </c>
    </row>
    <row r="18117" spans="15:15" ht="17" x14ac:dyDescent="0.2">
      <c r="O18117" s="8" t="s">
        <v>34964</v>
      </c>
    </row>
    <row r="18118" spans="15:15" ht="17" x14ac:dyDescent="0.2">
      <c r="O18118" s="8" t="s">
        <v>34965</v>
      </c>
    </row>
    <row r="18119" spans="15:15" ht="17" x14ac:dyDescent="0.2">
      <c r="O18119" s="8" t="s">
        <v>34966</v>
      </c>
    </row>
    <row r="18120" spans="15:15" ht="17" x14ac:dyDescent="0.2">
      <c r="O18120" s="8" t="s">
        <v>34967</v>
      </c>
    </row>
    <row r="18121" spans="15:15" ht="17" x14ac:dyDescent="0.2">
      <c r="O18121" s="8" t="s">
        <v>34968</v>
      </c>
    </row>
    <row r="18122" spans="15:15" ht="17" x14ac:dyDescent="0.2">
      <c r="O18122" s="8" t="s">
        <v>34969</v>
      </c>
    </row>
    <row r="18123" spans="15:15" ht="17" x14ac:dyDescent="0.2">
      <c r="O18123" s="8" t="s">
        <v>34970</v>
      </c>
    </row>
    <row r="18124" spans="15:15" ht="17" x14ac:dyDescent="0.2">
      <c r="O18124" s="8" t="s">
        <v>34971</v>
      </c>
    </row>
    <row r="18125" spans="15:15" ht="17" x14ac:dyDescent="0.2">
      <c r="O18125" s="8" t="s">
        <v>34972</v>
      </c>
    </row>
    <row r="18126" spans="15:15" ht="17" x14ac:dyDescent="0.2">
      <c r="O18126" s="8" t="s">
        <v>34973</v>
      </c>
    </row>
    <row r="18127" spans="15:15" ht="17" x14ac:dyDescent="0.2">
      <c r="O18127" s="8" t="s">
        <v>34974</v>
      </c>
    </row>
    <row r="18128" spans="15:15" ht="17" x14ac:dyDescent="0.2">
      <c r="O18128" s="8" t="s">
        <v>34975</v>
      </c>
    </row>
    <row r="18129" spans="15:15" ht="17" x14ac:dyDescent="0.2">
      <c r="O18129" s="8" t="s">
        <v>34976</v>
      </c>
    </row>
    <row r="18130" spans="15:15" ht="17" x14ac:dyDescent="0.2">
      <c r="O18130" s="8" t="s">
        <v>34977</v>
      </c>
    </row>
    <row r="18131" spans="15:15" ht="17" x14ac:dyDescent="0.2">
      <c r="O18131" s="8" t="s">
        <v>34978</v>
      </c>
    </row>
    <row r="18132" spans="15:15" ht="17" x14ac:dyDescent="0.2">
      <c r="O18132" s="8" t="s">
        <v>34979</v>
      </c>
    </row>
    <row r="18133" spans="15:15" ht="17" x14ac:dyDescent="0.2">
      <c r="O18133" s="8" t="s">
        <v>34980</v>
      </c>
    </row>
    <row r="18134" spans="15:15" ht="17" x14ac:dyDescent="0.2">
      <c r="O18134" s="8" t="s">
        <v>34981</v>
      </c>
    </row>
    <row r="18135" spans="15:15" ht="17" x14ac:dyDescent="0.2">
      <c r="O18135" s="8" t="s">
        <v>34982</v>
      </c>
    </row>
    <row r="18136" spans="15:15" ht="17" x14ac:dyDescent="0.2">
      <c r="O18136" s="8" t="s">
        <v>34983</v>
      </c>
    </row>
    <row r="18137" spans="15:15" ht="17" x14ac:dyDescent="0.2">
      <c r="O18137" s="8" t="s">
        <v>34984</v>
      </c>
    </row>
    <row r="18138" spans="15:15" ht="17" x14ac:dyDescent="0.2">
      <c r="O18138" s="8" t="s">
        <v>34985</v>
      </c>
    </row>
    <row r="18139" spans="15:15" ht="17" x14ac:dyDescent="0.2">
      <c r="O18139" s="8" t="s">
        <v>34986</v>
      </c>
    </row>
    <row r="18140" spans="15:15" ht="17" x14ac:dyDescent="0.2">
      <c r="O18140" s="8" t="s">
        <v>34987</v>
      </c>
    </row>
    <row r="18141" spans="15:15" ht="17" x14ac:dyDescent="0.2">
      <c r="O18141" s="8" t="s">
        <v>34988</v>
      </c>
    </row>
    <row r="18142" spans="15:15" ht="17" x14ac:dyDescent="0.2">
      <c r="O18142" s="8" t="s">
        <v>34989</v>
      </c>
    </row>
    <row r="18143" spans="15:15" ht="17" x14ac:dyDescent="0.2">
      <c r="O18143" s="8" t="s">
        <v>34990</v>
      </c>
    </row>
    <row r="18144" spans="15:15" ht="17" x14ac:dyDescent="0.2">
      <c r="O18144" s="8" t="s">
        <v>34991</v>
      </c>
    </row>
    <row r="18145" spans="15:15" ht="17" x14ac:dyDescent="0.2">
      <c r="O18145" s="8" t="s">
        <v>34992</v>
      </c>
    </row>
    <row r="18146" spans="15:15" ht="17" x14ac:dyDescent="0.2">
      <c r="O18146" s="8" t="s">
        <v>34993</v>
      </c>
    </row>
    <row r="18147" spans="15:15" ht="17" x14ac:dyDescent="0.2">
      <c r="O18147" s="8" t="s">
        <v>34994</v>
      </c>
    </row>
    <row r="18148" spans="15:15" ht="17" x14ac:dyDescent="0.2">
      <c r="O18148" s="8" t="s">
        <v>34995</v>
      </c>
    </row>
    <row r="18149" spans="15:15" ht="17" x14ac:dyDescent="0.2">
      <c r="O18149" s="8" t="s">
        <v>34996</v>
      </c>
    </row>
    <row r="18150" spans="15:15" ht="17" x14ac:dyDescent="0.2">
      <c r="O18150" s="8" t="s">
        <v>34997</v>
      </c>
    </row>
    <row r="18151" spans="15:15" ht="17" x14ac:dyDescent="0.2">
      <c r="O18151" s="8" t="s">
        <v>34998</v>
      </c>
    </row>
    <row r="18152" spans="15:15" ht="17" x14ac:dyDescent="0.2">
      <c r="O18152" s="8" t="s">
        <v>34999</v>
      </c>
    </row>
    <row r="18153" spans="15:15" ht="17" x14ac:dyDescent="0.2">
      <c r="O18153" s="8" t="s">
        <v>35000</v>
      </c>
    </row>
    <row r="18154" spans="15:15" ht="17" x14ac:dyDescent="0.2">
      <c r="O18154" s="8" t="s">
        <v>35001</v>
      </c>
    </row>
    <row r="18155" spans="15:15" ht="17" x14ac:dyDescent="0.2">
      <c r="O18155" s="8" t="s">
        <v>35002</v>
      </c>
    </row>
    <row r="18156" spans="15:15" ht="17" x14ac:dyDescent="0.2">
      <c r="O18156" s="8" t="s">
        <v>35003</v>
      </c>
    </row>
    <row r="18157" spans="15:15" ht="17" x14ac:dyDescent="0.2">
      <c r="O18157" s="8" t="s">
        <v>35004</v>
      </c>
    </row>
    <row r="18158" spans="15:15" ht="17" x14ac:dyDescent="0.2">
      <c r="O18158" s="8" t="s">
        <v>35005</v>
      </c>
    </row>
    <row r="18159" spans="15:15" ht="17" x14ac:dyDescent="0.2">
      <c r="O18159" s="8" t="s">
        <v>35006</v>
      </c>
    </row>
    <row r="18160" spans="15:15" ht="17" x14ac:dyDescent="0.2">
      <c r="O18160" s="8" t="s">
        <v>35007</v>
      </c>
    </row>
    <row r="18161" spans="15:15" ht="17" x14ac:dyDescent="0.2">
      <c r="O18161" s="8" t="s">
        <v>35008</v>
      </c>
    </row>
    <row r="18162" spans="15:15" ht="17" x14ac:dyDescent="0.2">
      <c r="O18162" s="8" t="s">
        <v>35009</v>
      </c>
    </row>
    <row r="18163" spans="15:15" ht="17" x14ac:dyDescent="0.2">
      <c r="O18163" s="8" t="s">
        <v>35010</v>
      </c>
    </row>
    <row r="18164" spans="15:15" ht="17" x14ac:dyDescent="0.2">
      <c r="O18164" s="8" t="s">
        <v>35011</v>
      </c>
    </row>
    <row r="18165" spans="15:15" ht="17" x14ac:dyDescent="0.2">
      <c r="O18165" s="8" t="s">
        <v>35012</v>
      </c>
    </row>
    <row r="18166" spans="15:15" ht="17" x14ac:dyDescent="0.2">
      <c r="O18166" s="8" t="s">
        <v>35013</v>
      </c>
    </row>
    <row r="18167" spans="15:15" ht="17" x14ac:dyDescent="0.2">
      <c r="O18167" s="8" t="s">
        <v>35014</v>
      </c>
    </row>
    <row r="18168" spans="15:15" ht="17" x14ac:dyDescent="0.2">
      <c r="O18168" s="8" t="s">
        <v>35015</v>
      </c>
    </row>
    <row r="18169" spans="15:15" ht="17" x14ac:dyDescent="0.2">
      <c r="O18169" s="8" t="s">
        <v>35016</v>
      </c>
    </row>
    <row r="18170" spans="15:15" ht="17" x14ac:dyDescent="0.2">
      <c r="O18170" s="8" t="s">
        <v>35017</v>
      </c>
    </row>
    <row r="18171" spans="15:15" ht="17" x14ac:dyDescent="0.2">
      <c r="O18171" s="8" t="s">
        <v>35018</v>
      </c>
    </row>
    <row r="18172" spans="15:15" ht="17" x14ac:dyDescent="0.2">
      <c r="O18172" s="8" t="s">
        <v>35019</v>
      </c>
    </row>
    <row r="18173" spans="15:15" ht="17" x14ac:dyDescent="0.2">
      <c r="O18173" s="8" t="s">
        <v>35020</v>
      </c>
    </row>
    <row r="18174" spans="15:15" ht="17" x14ac:dyDescent="0.2">
      <c r="O18174" s="8" t="s">
        <v>35021</v>
      </c>
    </row>
    <row r="18175" spans="15:15" ht="17" x14ac:dyDescent="0.2">
      <c r="O18175" s="8" t="s">
        <v>35022</v>
      </c>
    </row>
    <row r="18176" spans="15:15" ht="17" x14ac:dyDescent="0.2">
      <c r="O18176" s="8" t="s">
        <v>35023</v>
      </c>
    </row>
    <row r="18177" spans="15:15" ht="17" x14ac:dyDescent="0.2">
      <c r="O18177" s="8" t="s">
        <v>35024</v>
      </c>
    </row>
    <row r="18178" spans="15:15" ht="17" x14ac:dyDescent="0.2">
      <c r="O18178" s="8" t="s">
        <v>35025</v>
      </c>
    </row>
    <row r="18179" spans="15:15" ht="17" x14ac:dyDescent="0.2">
      <c r="O18179" s="8" t="s">
        <v>35026</v>
      </c>
    </row>
    <row r="18180" spans="15:15" ht="17" x14ac:dyDescent="0.2">
      <c r="O18180" s="8" t="s">
        <v>35027</v>
      </c>
    </row>
    <row r="18181" spans="15:15" ht="17" x14ac:dyDescent="0.2">
      <c r="O18181" s="8" t="s">
        <v>35028</v>
      </c>
    </row>
    <row r="18182" spans="15:15" ht="17" x14ac:dyDescent="0.2">
      <c r="O18182" s="8" t="s">
        <v>35029</v>
      </c>
    </row>
    <row r="18183" spans="15:15" ht="17" x14ac:dyDescent="0.2">
      <c r="O18183" s="8" t="s">
        <v>35030</v>
      </c>
    </row>
    <row r="18184" spans="15:15" ht="17" x14ac:dyDescent="0.2">
      <c r="O18184" s="8" t="s">
        <v>35031</v>
      </c>
    </row>
    <row r="18185" spans="15:15" ht="17" x14ac:dyDescent="0.2">
      <c r="O18185" s="8" t="s">
        <v>35032</v>
      </c>
    </row>
    <row r="18186" spans="15:15" ht="17" x14ac:dyDescent="0.2">
      <c r="O18186" s="8" t="s">
        <v>35033</v>
      </c>
    </row>
    <row r="18187" spans="15:15" ht="17" x14ac:dyDescent="0.2">
      <c r="O18187" s="8" t="s">
        <v>35034</v>
      </c>
    </row>
    <row r="18188" spans="15:15" ht="17" x14ac:dyDescent="0.2">
      <c r="O18188" s="8" t="s">
        <v>35035</v>
      </c>
    </row>
    <row r="18189" spans="15:15" ht="17" x14ac:dyDescent="0.2">
      <c r="O18189" s="8" t="s">
        <v>35036</v>
      </c>
    </row>
    <row r="18190" spans="15:15" ht="17" x14ac:dyDescent="0.2">
      <c r="O18190" s="8" t="s">
        <v>35037</v>
      </c>
    </row>
    <row r="18191" spans="15:15" ht="17" x14ac:dyDescent="0.2">
      <c r="O18191" s="8" t="s">
        <v>35038</v>
      </c>
    </row>
    <row r="18192" spans="15:15" ht="17" x14ac:dyDescent="0.2">
      <c r="O18192" s="8" t="s">
        <v>35039</v>
      </c>
    </row>
    <row r="18193" spans="15:15" ht="17" x14ac:dyDescent="0.2">
      <c r="O18193" s="8" t="s">
        <v>35040</v>
      </c>
    </row>
    <row r="18194" spans="15:15" ht="17" x14ac:dyDescent="0.2">
      <c r="O18194" s="8" t="s">
        <v>35041</v>
      </c>
    </row>
    <row r="18195" spans="15:15" ht="17" x14ac:dyDescent="0.2">
      <c r="O18195" s="8" t="s">
        <v>35042</v>
      </c>
    </row>
    <row r="18196" spans="15:15" ht="17" x14ac:dyDescent="0.2">
      <c r="O18196" s="8" t="s">
        <v>35043</v>
      </c>
    </row>
    <row r="18197" spans="15:15" ht="17" x14ac:dyDescent="0.2">
      <c r="O18197" s="8" t="s">
        <v>35044</v>
      </c>
    </row>
    <row r="18198" spans="15:15" ht="17" x14ac:dyDescent="0.2">
      <c r="O18198" s="8" t="s">
        <v>35045</v>
      </c>
    </row>
    <row r="18199" spans="15:15" ht="17" x14ac:dyDescent="0.2">
      <c r="O18199" s="8" t="s">
        <v>35046</v>
      </c>
    </row>
    <row r="18200" spans="15:15" ht="17" x14ac:dyDescent="0.2">
      <c r="O18200" s="8" t="s">
        <v>35047</v>
      </c>
    </row>
    <row r="18201" spans="15:15" ht="17" x14ac:dyDescent="0.2">
      <c r="O18201" s="8" t="s">
        <v>35048</v>
      </c>
    </row>
    <row r="18202" spans="15:15" ht="17" x14ac:dyDescent="0.2">
      <c r="O18202" s="8" t="s">
        <v>35049</v>
      </c>
    </row>
    <row r="18203" spans="15:15" ht="17" x14ac:dyDescent="0.2">
      <c r="O18203" s="8" t="s">
        <v>35050</v>
      </c>
    </row>
    <row r="18204" spans="15:15" ht="17" x14ac:dyDescent="0.2">
      <c r="O18204" s="8" t="s">
        <v>35051</v>
      </c>
    </row>
    <row r="18205" spans="15:15" ht="17" x14ac:dyDescent="0.2">
      <c r="O18205" s="8" t="s">
        <v>35052</v>
      </c>
    </row>
    <row r="18206" spans="15:15" ht="17" x14ac:dyDescent="0.2">
      <c r="O18206" s="8" t="s">
        <v>35053</v>
      </c>
    </row>
    <row r="18207" spans="15:15" ht="17" x14ac:dyDescent="0.2">
      <c r="O18207" s="8" t="s">
        <v>35054</v>
      </c>
    </row>
    <row r="18208" spans="15:15" ht="17" x14ac:dyDescent="0.2">
      <c r="O18208" s="8" t="s">
        <v>35055</v>
      </c>
    </row>
    <row r="18209" spans="15:15" ht="17" x14ac:dyDescent="0.2">
      <c r="O18209" s="8" t="s">
        <v>35056</v>
      </c>
    </row>
    <row r="18210" spans="15:15" ht="17" x14ac:dyDescent="0.2">
      <c r="O18210" s="8" t="s">
        <v>35057</v>
      </c>
    </row>
    <row r="18211" spans="15:15" ht="17" x14ac:dyDescent="0.2">
      <c r="O18211" s="8" t="s">
        <v>35058</v>
      </c>
    </row>
    <row r="18212" spans="15:15" ht="17" x14ac:dyDescent="0.2">
      <c r="O18212" s="8" t="s">
        <v>35059</v>
      </c>
    </row>
    <row r="18213" spans="15:15" ht="17" x14ac:dyDescent="0.2">
      <c r="O18213" s="8" t="s">
        <v>35060</v>
      </c>
    </row>
    <row r="18214" spans="15:15" ht="17" x14ac:dyDescent="0.2">
      <c r="O18214" s="8" t="s">
        <v>35061</v>
      </c>
    </row>
    <row r="18215" spans="15:15" ht="17" x14ac:dyDescent="0.2">
      <c r="O18215" s="8" t="s">
        <v>35062</v>
      </c>
    </row>
    <row r="18216" spans="15:15" ht="17" x14ac:dyDescent="0.2">
      <c r="O18216" s="8" t="s">
        <v>35063</v>
      </c>
    </row>
    <row r="18217" spans="15:15" ht="17" x14ac:dyDescent="0.2">
      <c r="O18217" s="8" t="s">
        <v>35064</v>
      </c>
    </row>
    <row r="18218" spans="15:15" ht="17" x14ac:dyDescent="0.2">
      <c r="O18218" s="8" t="s">
        <v>35065</v>
      </c>
    </row>
    <row r="18219" spans="15:15" ht="17" x14ac:dyDescent="0.2">
      <c r="O18219" s="8" t="s">
        <v>35066</v>
      </c>
    </row>
    <row r="18220" spans="15:15" ht="17" x14ac:dyDescent="0.2">
      <c r="O18220" s="8" t="s">
        <v>35067</v>
      </c>
    </row>
    <row r="18221" spans="15:15" ht="17" x14ac:dyDescent="0.2">
      <c r="O18221" s="8" t="s">
        <v>35068</v>
      </c>
    </row>
    <row r="18222" spans="15:15" ht="17" x14ac:dyDescent="0.2">
      <c r="O18222" s="8" t="s">
        <v>35069</v>
      </c>
    </row>
    <row r="18223" spans="15:15" ht="17" x14ac:dyDescent="0.2">
      <c r="O18223" s="8" t="s">
        <v>35070</v>
      </c>
    </row>
    <row r="18224" spans="15:15" ht="17" x14ac:dyDescent="0.2">
      <c r="O18224" s="8" t="s">
        <v>35071</v>
      </c>
    </row>
    <row r="18225" spans="15:15" ht="17" x14ac:dyDescent="0.2">
      <c r="O18225" s="8" t="s">
        <v>35072</v>
      </c>
    </row>
    <row r="18226" spans="15:15" ht="17" x14ac:dyDescent="0.2">
      <c r="O18226" s="8" t="s">
        <v>35073</v>
      </c>
    </row>
    <row r="18227" spans="15:15" ht="17" x14ac:dyDescent="0.2">
      <c r="O18227" s="8" t="s">
        <v>35074</v>
      </c>
    </row>
    <row r="18228" spans="15:15" ht="17" x14ac:dyDescent="0.2">
      <c r="O18228" s="8" t="s">
        <v>35075</v>
      </c>
    </row>
    <row r="18229" spans="15:15" ht="17" x14ac:dyDescent="0.2">
      <c r="O18229" s="8" t="s">
        <v>35076</v>
      </c>
    </row>
    <row r="18230" spans="15:15" ht="17" x14ac:dyDescent="0.2">
      <c r="O18230" s="8" t="s">
        <v>35077</v>
      </c>
    </row>
    <row r="18231" spans="15:15" ht="17" x14ac:dyDescent="0.2">
      <c r="O18231" s="8" t="s">
        <v>35078</v>
      </c>
    </row>
    <row r="18232" spans="15:15" ht="17" x14ac:dyDescent="0.2">
      <c r="O18232" s="8" t="s">
        <v>35079</v>
      </c>
    </row>
    <row r="18233" spans="15:15" ht="17" x14ac:dyDescent="0.2">
      <c r="O18233" s="8" t="s">
        <v>35080</v>
      </c>
    </row>
    <row r="18234" spans="15:15" ht="17" x14ac:dyDescent="0.2">
      <c r="O18234" s="8" t="s">
        <v>35081</v>
      </c>
    </row>
    <row r="18235" spans="15:15" ht="17" x14ac:dyDescent="0.2">
      <c r="O18235" s="8" t="s">
        <v>35082</v>
      </c>
    </row>
    <row r="18236" spans="15:15" ht="17" x14ac:dyDescent="0.2">
      <c r="O18236" s="8" t="s">
        <v>35083</v>
      </c>
    </row>
    <row r="18237" spans="15:15" ht="17" x14ac:dyDescent="0.2">
      <c r="O18237" s="8" t="s">
        <v>35084</v>
      </c>
    </row>
    <row r="18238" spans="15:15" ht="17" x14ac:dyDescent="0.2">
      <c r="O18238" s="8" t="s">
        <v>35085</v>
      </c>
    </row>
    <row r="18239" spans="15:15" ht="17" x14ac:dyDescent="0.2">
      <c r="O18239" s="8" t="s">
        <v>35086</v>
      </c>
    </row>
    <row r="18240" spans="15:15" ht="17" x14ac:dyDescent="0.2">
      <c r="O18240" s="8" t="s">
        <v>35087</v>
      </c>
    </row>
    <row r="18241" spans="15:15" ht="17" x14ac:dyDescent="0.2">
      <c r="O18241" s="8" t="s">
        <v>35088</v>
      </c>
    </row>
    <row r="18242" spans="15:15" ht="17" x14ac:dyDescent="0.2">
      <c r="O18242" s="8" t="s">
        <v>35089</v>
      </c>
    </row>
    <row r="18243" spans="15:15" ht="17" x14ac:dyDescent="0.2">
      <c r="O18243" s="8" t="s">
        <v>35090</v>
      </c>
    </row>
    <row r="18244" spans="15:15" ht="17" x14ac:dyDescent="0.2">
      <c r="O18244" s="8" t="s">
        <v>35091</v>
      </c>
    </row>
    <row r="18245" spans="15:15" ht="17" x14ac:dyDescent="0.2">
      <c r="O18245" s="8" t="s">
        <v>35092</v>
      </c>
    </row>
    <row r="18246" spans="15:15" ht="17" x14ac:dyDescent="0.2">
      <c r="O18246" s="8" t="s">
        <v>35093</v>
      </c>
    </row>
    <row r="18247" spans="15:15" ht="17" x14ac:dyDescent="0.2">
      <c r="O18247" s="8" t="s">
        <v>35094</v>
      </c>
    </row>
    <row r="18248" spans="15:15" ht="17" x14ac:dyDescent="0.2">
      <c r="O18248" s="8" t="s">
        <v>35095</v>
      </c>
    </row>
    <row r="18249" spans="15:15" ht="17" x14ac:dyDescent="0.2">
      <c r="O18249" s="8" t="s">
        <v>35096</v>
      </c>
    </row>
    <row r="18250" spans="15:15" ht="17" x14ac:dyDescent="0.2">
      <c r="O18250" s="8" t="s">
        <v>35097</v>
      </c>
    </row>
    <row r="18251" spans="15:15" ht="17" x14ac:dyDescent="0.2">
      <c r="O18251" s="8" t="s">
        <v>35098</v>
      </c>
    </row>
    <row r="18252" spans="15:15" ht="17" x14ac:dyDescent="0.2">
      <c r="O18252" s="8" t="s">
        <v>35099</v>
      </c>
    </row>
    <row r="18253" spans="15:15" ht="17" x14ac:dyDescent="0.2">
      <c r="O18253" s="8" t="s">
        <v>35100</v>
      </c>
    </row>
    <row r="18254" spans="15:15" ht="17" x14ac:dyDescent="0.2">
      <c r="O18254" s="8" t="s">
        <v>35101</v>
      </c>
    </row>
    <row r="18255" spans="15:15" ht="17" x14ac:dyDescent="0.2">
      <c r="O18255" s="8" t="s">
        <v>35102</v>
      </c>
    </row>
    <row r="18256" spans="15:15" ht="17" x14ac:dyDescent="0.2">
      <c r="O18256" s="8" t="s">
        <v>35103</v>
      </c>
    </row>
    <row r="18257" spans="15:15" ht="17" x14ac:dyDescent="0.2">
      <c r="O18257" s="8" t="s">
        <v>35104</v>
      </c>
    </row>
    <row r="18258" spans="15:15" ht="17" x14ac:dyDescent="0.2">
      <c r="O18258" s="8" t="s">
        <v>35105</v>
      </c>
    </row>
    <row r="18259" spans="15:15" ht="17" x14ac:dyDescent="0.2">
      <c r="O18259" s="8" t="s">
        <v>35106</v>
      </c>
    </row>
    <row r="18260" spans="15:15" ht="17" x14ac:dyDescent="0.2">
      <c r="O18260" s="8" t="s">
        <v>35107</v>
      </c>
    </row>
    <row r="18261" spans="15:15" ht="17" x14ac:dyDescent="0.2">
      <c r="O18261" s="8" t="s">
        <v>35108</v>
      </c>
    </row>
    <row r="18262" spans="15:15" ht="17" x14ac:dyDescent="0.2">
      <c r="O18262" s="8" t="s">
        <v>35109</v>
      </c>
    </row>
    <row r="18263" spans="15:15" ht="17" x14ac:dyDescent="0.2">
      <c r="O18263" s="8" t="s">
        <v>35110</v>
      </c>
    </row>
    <row r="18264" spans="15:15" ht="17" x14ac:dyDescent="0.2">
      <c r="O18264" s="8" t="s">
        <v>35111</v>
      </c>
    </row>
    <row r="18265" spans="15:15" ht="17" x14ac:dyDescent="0.2">
      <c r="O18265" s="8" t="s">
        <v>35112</v>
      </c>
    </row>
    <row r="18266" spans="15:15" ht="17" x14ac:dyDescent="0.2">
      <c r="O18266" s="8" t="s">
        <v>35113</v>
      </c>
    </row>
    <row r="18267" spans="15:15" ht="17" x14ac:dyDescent="0.2">
      <c r="O18267" s="8" t="s">
        <v>35114</v>
      </c>
    </row>
    <row r="18268" spans="15:15" ht="17" x14ac:dyDescent="0.2">
      <c r="O18268" s="8" t="s">
        <v>35115</v>
      </c>
    </row>
    <row r="18269" spans="15:15" ht="17" x14ac:dyDescent="0.2">
      <c r="O18269" s="8" t="s">
        <v>35116</v>
      </c>
    </row>
    <row r="18270" spans="15:15" ht="17" x14ac:dyDescent="0.2">
      <c r="O18270" s="8" t="s">
        <v>35117</v>
      </c>
    </row>
    <row r="18271" spans="15:15" ht="17" x14ac:dyDescent="0.2">
      <c r="O18271" s="8" t="s">
        <v>35118</v>
      </c>
    </row>
    <row r="18272" spans="15:15" ht="17" x14ac:dyDescent="0.2">
      <c r="O18272" s="8" t="s">
        <v>35119</v>
      </c>
    </row>
    <row r="18273" spans="15:15" ht="17" x14ac:dyDescent="0.2">
      <c r="O18273" s="8" t="s">
        <v>35120</v>
      </c>
    </row>
    <row r="18274" spans="15:15" ht="17" x14ac:dyDescent="0.2">
      <c r="O18274" s="8" t="s">
        <v>35121</v>
      </c>
    </row>
    <row r="18275" spans="15:15" ht="17" x14ac:dyDescent="0.2">
      <c r="O18275" s="8" t="s">
        <v>35122</v>
      </c>
    </row>
    <row r="18276" spans="15:15" ht="17" x14ac:dyDescent="0.2">
      <c r="O18276" s="8" t="s">
        <v>35123</v>
      </c>
    </row>
    <row r="18277" spans="15:15" ht="17" x14ac:dyDescent="0.2">
      <c r="O18277" s="8" t="s">
        <v>35124</v>
      </c>
    </row>
    <row r="18278" spans="15:15" ht="17" x14ac:dyDescent="0.2">
      <c r="O18278" s="8" t="s">
        <v>35125</v>
      </c>
    </row>
    <row r="18279" spans="15:15" ht="17" x14ac:dyDescent="0.2">
      <c r="O18279" s="8" t="s">
        <v>35126</v>
      </c>
    </row>
    <row r="18280" spans="15:15" ht="17" x14ac:dyDescent="0.2">
      <c r="O18280" s="8" t="s">
        <v>35127</v>
      </c>
    </row>
    <row r="18281" spans="15:15" ht="17" x14ac:dyDescent="0.2">
      <c r="O18281" s="8" t="s">
        <v>35128</v>
      </c>
    </row>
    <row r="18282" spans="15:15" ht="17" x14ac:dyDescent="0.2">
      <c r="O18282" s="8" t="s">
        <v>35129</v>
      </c>
    </row>
    <row r="18283" spans="15:15" ht="17" x14ac:dyDescent="0.2">
      <c r="O18283" s="8" t="s">
        <v>35130</v>
      </c>
    </row>
    <row r="18284" spans="15:15" ht="17" x14ac:dyDescent="0.2">
      <c r="O18284" s="8" t="s">
        <v>35131</v>
      </c>
    </row>
    <row r="18285" spans="15:15" ht="17" x14ac:dyDescent="0.2">
      <c r="O18285" s="8" t="s">
        <v>35132</v>
      </c>
    </row>
    <row r="18286" spans="15:15" ht="17" x14ac:dyDescent="0.2">
      <c r="O18286" s="8" t="s">
        <v>35133</v>
      </c>
    </row>
    <row r="18287" spans="15:15" ht="17" x14ac:dyDescent="0.2">
      <c r="O18287" s="8" t="s">
        <v>35134</v>
      </c>
    </row>
    <row r="18288" spans="15:15" ht="17" x14ac:dyDescent="0.2">
      <c r="O18288" s="8" t="s">
        <v>35135</v>
      </c>
    </row>
    <row r="18289" spans="15:15" ht="17" x14ac:dyDescent="0.2">
      <c r="O18289" s="8" t="s">
        <v>35136</v>
      </c>
    </row>
    <row r="18290" spans="15:15" ht="17" x14ac:dyDescent="0.2">
      <c r="O18290" s="8" t="s">
        <v>35137</v>
      </c>
    </row>
    <row r="18291" spans="15:15" ht="17" x14ac:dyDescent="0.2">
      <c r="O18291" s="8" t="s">
        <v>35138</v>
      </c>
    </row>
    <row r="18292" spans="15:15" ht="17" x14ac:dyDescent="0.2">
      <c r="O18292" s="8" t="s">
        <v>35139</v>
      </c>
    </row>
    <row r="18293" spans="15:15" ht="17" x14ac:dyDescent="0.2">
      <c r="O18293" s="8" t="s">
        <v>35140</v>
      </c>
    </row>
    <row r="18294" spans="15:15" ht="17" x14ac:dyDescent="0.2">
      <c r="O18294" s="8" t="s">
        <v>35141</v>
      </c>
    </row>
    <row r="18295" spans="15:15" ht="17" x14ac:dyDescent="0.2">
      <c r="O18295" s="8" t="s">
        <v>35142</v>
      </c>
    </row>
    <row r="18296" spans="15:15" ht="17" x14ac:dyDescent="0.2">
      <c r="O18296" s="8" t="s">
        <v>35143</v>
      </c>
    </row>
    <row r="18297" spans="15:15" ht="17" x14ac:dyDescent="0.2">
      <c r="O18297" s="8" t="s">
        <v>35144</v>
      </c>
    </row>
    <row r="18298" spans="15:15" ht="17" x14ac:dyDescent="0.2">
      <c r="O18298" s="8" t="s">
        <v>35145</v>
      </c>
    </row>
    <row r="18299" spans="15:15" ht="17" x14ac:dyDescent="0.2">
      <c r="O18299" s="8" t="s">
        <v>35146</v>
      </c>
    </row>
    <row r="18300" spans="15:15" ht="17" x14ac:dyDescent="0.2">
      <c r="O18300" s="8" t="s">
        <v>35147</v>
      </c>
    </row>
    <row r="18301" spans="15:15" ht="17" x14ac:dyDescent="0.2">
      <c r="O18301" s="8" t="s">
        <v>35148</v>
      </c>
    </row>
    <row r="18302" spans="15:15" ht="17" x14ac:dyDescent="0.2">
      <c r="O18302" s="8" t="s">
        <v>35149</v>
      </c>
    </row>
    <row r="18303" spans="15:15" ht="17" x14ac:dyDescent="0.2">
      <c r="O18303" s="8" t="s">
        <v>35150</v>
      </c>
    </row>
    <row r="18304" spans="15:15" ht="17" x14ac:dyDescent="0.2">
      <c r="O18304" s="8" t="s">
        <v>35151</v>
      </c>
    </row>
    <row r="18305" spans="15:15" ht="17" x14ac:dyDescent="0.2">
      <c r="O18305" s="8" t="s">
        <v>35152</v>
      </c>
    </row>
    <row r="18306" spans="15:15" ht="17" x14ac:dyDescent="0.2">
      <c r="O18306" s="8" t="s">
        <v>35153</v>
      </c>
    </row>
    <row r="18307" spans="15:15" ht="17" x14ac:dyDescent="0.2">
      <c r="O18307" s="8" t="s">
        <v>35154</v>
      </c>
    </row>
    <row r="18308" spans="15:15" ht="17" x14ac:dyDescent="0.2">
      <c r="O18308" s="8" t="s">
        <v>35155</v>
      </c>
    </row>
    <row r="18309" spans="15:15" ht="17" x14ac:dyDescent="0.2">
      <c r="O18309" s="8" t="s">
        <v>35156</v>
      </c>
    </row>
    <row r="18310" spans="15:15" ht="17" x14ac:dyDescent="0.2">
      <c r="O18310" s="8" t="s">
        <v>35157</v>
      </c>
    </row>
    <row r="18311" spans="15:15" ht="17" x14ac:dyDescent="0.2">
      <c r="O18311" s="8" t="s">
        <v>35158</v>
      </c>
    </row>
    <row r="18312" spans="15:15" ht="17" x14ac:dyDescent="0.2">
      <c r="O18312" s="8" t="s">
        <v>35159</v>
      </c>
    </row>
    <row r="18313" spans="15:15" ht="17" x14ac:dyDescent="0.2">
      <c r="O18313" s="8" t="s">
        <v>35160</v>
      </c>
    </row>
    <row r="18314" spans="15:15" ht="17" x14ac:dyDescent="0.2">
      <c r="O18314" s="8" t="s">
        <v>35161</v>
      </c>
    </row>
    <row r="18315" spans="15:15" ht="17" x14ac:dyDescent="0.2">
      <c r="O18315" s="8" t="s">
        <v>35162</v>
      </c>
    </row>
    <row r="18316" spans="15:15" ht="17" x14ac:dyDescent="0.2">
      <c r="O18316" s="8" t="s">
        <v>35163</v>
      </c>
    </row>
    <row r="18317" spans="15:15" ht="17" x14ac:dyDescent="0.2">
      <c r="O18317" s="8" t="s">
        <v>35164</v>
      </c>
    </row>
    <row r="18318" spans="15:15" ht="17" x14ac:dyDescent="0.2">
      <c r="O18318" s="8" t="s">
        <v>35165</v>
      </c>
    </row>
    <row r="18319" spans="15:15" ht="17" x14ac:dyDescent="0.2">
      <c r="O18319" s="8" t="s">
        <v>35166</v>
      </c>
    </row>
    <row r="18320" spans="15:15" ht="17" x14ac:dyDescent="0.2">
      <c r="O18320" s="8" t="s">
        <v>35167</v>
      </c>
    </row>
    <row r="18321" spans="15:15" ht="17" x14ac:dyDescent="0.2">
      <c r="O18321" s="8" t="s">
        <v>35168</v>
      </c>
    </row>
    <row r="18322" spans="15:15" ht="17" x14ac:dyDescent="0.2">
      <c r="O18322" s="8" t="s">
        <v>35169</v>
      </c>
    </row>
    <row r="18323" spans="15:15" ht="17" x14ac:dyDescent="0.2">
      <c r="O18323" s="8" t="s">
        <v>35170</v>
      </c>
    </row>
    <row r="18324" spans="15:15" ht="17" x14ac:dyDescent="0.2">
      <c r="O18324" s="8" t="s">
        <v>35171</v>
      </c>
    </row>
    <row r="18325" spans="15:15" ht="17" x14ac:dyDescent="0.2">
      <c r="O18325" s="8" t="s">
        <v>35172</v>
      </c>
    </row>
    <row r="18326" spans="15:15" ht="17" x14ac:dyDescent="0.2">
      <c r="O18326" s="8" t="s">
        <v>35173</v>
      </c>
    </row>
    <row r="18327" spans="15:15" ht="17" x14ac:dyDescent="0.2">
      <c r="O18327" s="8" t="s">
        <v>35174</v>
      </c>
    </row>
    <row r="18328" spans="15:15" ht="17" x14ac:dyDescent="0.2">
      <c r="O18328" s="8" t="s">
        <v>35175</v>
      </c>
    </row>
    <row r="18329" spans="15:15" ht="17" x14ac:dyDescent="0.2">
      <c r="O18329" s="8" t="s">
        <v>35176</v>
      </c>
    </row>
    <row r="18330" spans="15:15" ht="17" x14ac:dyDescent="0.2">
      <c r="O18330" s="8" t="s">
        <v>35177</v>
      </c>
    </row>
    <row r="18331" spans="15:15" ht="17" x14ac:dyDescent="0.2">
      <c r="O18331" s="8" t="s">
        <v>35178</v>
      </c>
    </row>
    <row r="18332" spans="15:15" ht="17" x14ac:dyDescent="0.2">
      <c r="O18332" s="8" t="s">
        <v>35179</v>
      </c>
    </row>
    <row r="18333" spans="15:15" ht="17" x14ac:dyDescent="0.2">
      <c r="O18333" s="8" t="s">
        <v>35180</v>
      </c>
    </row>
    <row r="18334" spans="15:15" ht="17" x14ac:dyDescent="0.2">
      <c r="O18334" s="8" t="s">
        <v>35181</v>
      </c>
    </row>
    <row r="18335" spans="15:15" ht="17" x14ac:dyDescent="0.2">
      <c r="O18335" s="8" t="s">
        <v>35182</v>
      </c>
    </row>
    <row r="18336" spans="15:15" ht="17" x14ac:dyDescent="0.2">
      <c r="O18336" s="8" t="s">
        <v>35183</v>
      </c>
    </row>
    <row r="18337" spans="15:15" ht="17" x14ac:dyDescent="0.2">
      <c r="O18337" s="8" t="s">
        <v>35184</v>
      </c>
    </row>
    <row r="18338" spans="15:15" ht="17" x14ac:dyDescent="0.2">
      <c r="O18338" s="8" t="s">
        <v>35185</v>
      </c>
    </row>
    <row r="18339" spans="15:15" ht="17" x14ac:dyDescent="0.2">
      <c r="O18339" s="8" t="s">
        <v>35186</v>
      </c>
    </row>
    <row r="18340" spans="15:15" ht="17" x14ac:dyDescent="0.2">
      <c r="O18340" s="8" t="s">
        <v>35187</v>
      </c>
    </row>
    <row r="18341" spans="15:15" ht="17" x14ac:dyDescent="0.2">
      <c r="O18341" s="8" t="s">
        <v>35188</v>
      </c>
    </row>
    <row r="18342" spans="15:15" ht="17" x14ac:dyDescent="0.2">
      <c r="O18342" s="8" t="s">
        <v>35189</v>
      </c>
    </row>
    <row r="18343" spans="15:15" ht="17" x14ac:dyDescent="0.2">
      <c r="O18343" s="8" t="s">
        <v>35190</v>
      </c>
    </row>
    <row r="18344" spans="15:15" ht="17" x14ac:dyDescent="0.2">
      <c r="O18344" s="8" t="s">
        <v>35191</v>
      </c>
    </row>
    <row r="18345" spans="15:15" ht="17" x14ac:dyDescent="0.2">
      <c r="O18345" s="8" t="s">
        <v>35192</v>
      </c>
    </row>
    <row r="18346" spans="15:15" ht="17" x14ac:dyDescent="0.2">
      <c r="O18346" s="8" t="s">
        <v>35193</v>
      </c>
    </row>
    <row r="18347" spans="15:15" ht="17" x14ac:dyDescent="0.2">
      <c r="O18347" s="8" t="s">
        <v>35194</v>
      </c>
    </row>
    <row r="18348" spans="15:15" ht="17" x14ac:dyDescent="0.2">
      <c r="O18348" s="8" t="s">
        <v>35195</v>
      </c>
    </row>
    <row r="18349" spans="15:15" ht="17" x14ac:dyDescent="0.2">
      <c r="O18349" s="8" t="s">
        <v>35196</v>
      </c>
    </row>
    <row r="18350" spans="15:15" ht="17" x14ac:dyDescent="0.2">
      <c r="O18350" s="8" t="s">
        <v>35197</v>
      </c>
    </row>
    <row r="18351" spans="15:15" ht="17" x14ac:dyDescent="0.2">
      <c r="O18351" s="8" t="s">
        <v>35198</v>
      </c>
    </row>
    <row r="18352" spans="15:15" ht="17" x14ac:dyDescent="0.2">
      <c r="O18352" s="8" t="s">
        <v>35199</v>
      </c>
    </row>
    <row r="18353" spans="15:15" ht="17" x14ac:dyDescent="0.2">
      <c r="O18353" s="8" t="s">
        <v>35200</v>
      </c>
    </row>
    <row r="18354" spans="15:15" ht="17" x14ac:dyDescent="0.2">
      <c r="O18354" s="8" t="s">
        <v>35201</v>
      </c>
    </row>
    <row r="18355" spans="15:15" ht="17" x14ac:dyDescent="0.2">
      <c r="O18355" s="8" t="s">
        <v>35202</v>
      </c>
    </row>
    <row r="18356" spans="15:15" ht="17" x14ac:dyDescent="0.2">
      <c r="O18356" s="8" t="s">
        <v>35203</v>
      </c>
    </row>
    <row r="18357" spans="15:15" ht="17" x14ac:dyDescent="0.2">
      <c r="O18357" s="8" t="s">
        <v>35204</v>
      </c>
    </row>
    <row r="18358" spans="15:15" ht="17" x14ac:dyDescent="0.2">
      <c r="O18358" s="8" t="s">
        <v>35205</v>
      </c>
    </row>
    <row r="18359" spans="15:15" ht="17" x14ac:dyDescent="0.2">
      <c r="O18359" s="8" t="s">
        <v>35206</v>
      </c>
    </row>
    <row r="18360" spans="15:15" ht="17" x14ac:dyDescent="0.2">
      <c r="O18360" s="8" t="s">
        <v>35207</v>
      </c>
    </row>
    <row r="18361" spans="15:15" ht="17" x14ac:dyDescent="0.2">
      <c r="O18361" s="8" t="s">
        <v>35208</v>
      </c>
    </row>
    <row r="18362" spans="15:15" ht="17" x14ac:dyDescent="0.2">
      <c r="O18362" s="8" t="s">
        <v>35209</v>
      </c>
    </row>
    <row r="18363" spans="15:15" ht="17" x14ac:dyDescent="0.2">
      <c r="O18363" s="8" t="s">
        <v>35210</v>
      </c>
    </row>
    <row r="18364" spans="15:15" ht="17" x14ac:dyDescent="0.2">
      <c r="O18364" s="8" t="s">
        <v>35211</v>
      </c>
    </row>
    <row r="18365" spans="15:15" ht="17" x14ac:dyDescent="0.2">
      <c r="O18365" s="8" t="s">
        <v>35212</v>
      </c>
    </row>
    <row r="18366" spans="15:15" ht="17" x14ac:dyDescent="0.2">
      <c r="O18366" s="8" t="s">
        <v>35213</v>
      </c>
    </row>
    <row r="18367" spans="15:15" ht="17" x14ac:dyDescent="0.2">
      <c r="O18367" s="8" t="s">
        <v>35214</v>
      </c>
    </row>
    <row r="18368" spans="15:15" ht="17" x14ac:dyDescent="0.2">
      <c r="O18368" s="8" t="s">
        <v>35215</v>
      </c>
    </row>
    <row r="18369" spans="15:15" ht="17" x14ac:dyDescent="0.2">
      <c r="O18369" s="8" t="s">
        <v>35216</v>
      </c>
    </row>
    <row r="18370" spans="15:15" ht="17" x14ac:dyDescent="0.2">
      <c r="O18370" s="8" t="s">
        <v>35217</v>
      </c>
    </row>
    <row r="18371" spans="15:15" ht="17" x14ac:dyDescent="0.2">
      <c r="O18371" s="8" t="s">
        <v>35218</v>
      </c>
    </row>
    <row r="18372" spans="15:15" ht="17" x14ac:dyDescent="0.2">
      <c r="O18372" s="8" t="s">
        <v>35219</v>
      </c>
    </row>
    <row r="18373" spans="15:15" ht="17" x14ac:dyDescent="0.2">
      <c r="O18373" s="8" t="s">
        <v>35220</v>
      </c>
    </row>
    <row r="18374" spans="15:15" ht="17" x14ac:dyDescent="0.2">
      <c r="O18374" s="8" t="s">
        <v>35221</v>
      </c>
    </row>
    <row r="18375" spans="15:15" ht="17" x14ac:dyDescent="0.2">
      <c r="O18375" s="8" t="s">
        <v>35222</v>
      </c>
    </row>
    <row r="18376" spans="15:15" ht="17" x14ac:dyDescent="0.2">
      <c r="O18376" s="8" t="s">
        <v>35223</v>
      </c>
    </row>
    <row r="18377" spans="15:15" ht="17" x14ac:dyDescent="0.2">
      <c r="O18377" s="8" t="s">
        <v>35224</v>
      </c>
    </row>
    <row r="18378" spans="15:15" ht="17" x14ac:dyDescent="0.2">
      <c r="O18378" s="8" t="s">
        <v>35225</v>
      </c>
    </row>
    <row r="18379" spans="15:15" ht="17" x14ac:dyDescent="0.2">
      <c r="O18379" s="8" t="s">
        <v>35226</v>
      </c>
    </row>
    <row r="18380" spans="15:15" ht="17" x14ac:dyDescent="0.2">
      <c r="O18380" s="8" t="s">
        <v>35227</v>
      </c>
    </row>
    <row r="18381" spans="15:15" ht="17" x14ac:dyDescent="0.2">
      <c r="O18381" s="8" t="s">
        <v>35228</v>
      </c>
    </row>
    <row r="18382" spans="15:15" ht="17" x14ac:dyDescent="0.2">
      <c r="O18382" s="8" t="s">
        <v>35229</v>
      </c>
    </row>
    <row r="18383" spans="15:15" ht="17" x14ac:dyDescent="0.2">
      <c r="O18383" s="8" t="s">
        <v>35230</v>
      </c>
    </row>
    <row r="18384" spans="15:15" ht="17" x14ac:dyDescent="0.2">
      <c r="O18384" s="8" t="s">
        <v>35231</v>
      </c>
    </row>
    <row r="18385" spans="15:15" ht="17" x14ac:dyDescent="0.2">
      <c r="O18385" s="8" t="s">
        <v>35232</v>
      </c>
    </row>
    <row r="18386" spans="15:15" ht="17" x14ac:dyDescent="0.2">
      <c r="O18386" s="8" t="s">
        <v>35233</v>
      </c>
    </row>
    <row r="18387" spans="15:15" ht="17" x14ac:dyDescent="0.2">
      <c r="O18387" s="8" t="s">
        <v>35234</v>
      </c>
    </row>
    <row r="18388" spans="15:15" ht="17" x14ac:dyDescent="0.2">
      <c r="O18388" s="8" t="s">
        <v>35235</v>
      </c>
    </row>
    <row r="18389" spans="15:15" ht="17" x14ac:dyDescent="0.2">
      <c r="O18389" s="8" t="s">
        <v>35236</v>
      </c>
    </row>
    <row r="18390" spans="15:15" ht="17" x14ac:dyDescent="0.2">
      <c r="O18390" s="8" t="s">
        <v>35237</v>
      </c>
    </row>
    <row r="18391" spans="15:15" ht="17" x14ac:dyDescent="0.2">
      <c r="O18391" s="8" t="s">
        <v>35238</v>
      </c>
    </row>
    <row r="18392" spans="15:15" ht="17" x14ac:dyDescent="0.2">
      <c r="O18392" s="8" t="s">
        <v>35239</v>
      </c>
    </row>
    <row r="18393" spans="15:15" ht="17" x14ac:dyDescent="0.2">
      <c r="O18393" s="8" t="s">
        <v>35240</v>
      </c>
    </row>
    <row r="18394" spans="15:15" ht="17" x14ac:dyDescent="0.2">
      <c r="O18394" s="8" t="s">
        <v>35241</v>
      </c>
    </row>
    <row r="18395" spans="15:15" ht="17" x14ac:dyDescent="0.2">
      <c r="O18395" s="8" t="s">
        <v>35242</v>
      </c>
    </row>
    <row r="18396" spans="15:15" ht="17" x14ac:dyDescent="0.2">
      <c r="O18396" s="8" t="s">
        <v>35243</v>
      </c>
    </row>
    <row r="18397" spans="15:15" ht="17" x14ac:dyDescent="0.2">
      <c r="O18397" s="8" t="s">
        <v>35244</v>
      </c>
    </row>
    <row r="18398" spans="15:15" ht="17" x14ac:dyDescent="0.2">
      <c r="O18398" s="8" t="s">
        <v>35245</v>
      </c>
    </row>
    <row r="18399" spans="15:15" ht="17" x14ac:dyDescent="0.2">
      <c r="O18399" s="8" t="s">
        <v>35246</v>
      </c>
    </row>
    <row r="18400" spans="15:15" ht="17" x14ac:dyDescent="0.2">
      <c r="O18400" s="8" t="s">
        <v>35247</v>
      </c>
    </row>
    <row r="18401" spans="15:15" ht="17" x14ac:dyDescent="0.2">
      <c r="O18401" s="8" t="s">
        <v>35248</v>
      </c>
    </row>
    <row r="18402" spans="15:15" ht="17" x14ac:dyDescent="0.2">
      <c r="O18402" s="8" t="s">
        <v>35249</v>
      </c>
    </row>
    <row r="18403" spans="15:15" ht="17" x14ac:dyDescent="0.2">
      <c r="O18403" s="8" t="s">
        <v>35250</v>
      </c>
    </row>
    <row r="18404" spans="15:15" ht="17" x14ac:dyDescent="0.2">
      <c r="O18404" s="8" t="s">
        <v>35251</v>
      </c>
    </row>
    <row r="18405" spans="15:15" ht="17" x14ac:dyDescent="0.2">
      <c r="O18405" s="8" t="s">
        <v>35252</v>
      </c>
    </row>
    <row r="18406" spans="15:15" ht="17" x14ac:dyDescent="0.2">
      <c r="O18406" s="8" t="s">
        <v>35253</v>
      </c>
    </row>
    <row r="18407" spans="15:15" ht="17" x14ac:dyDescent="0.2">
      <c r="O18407" s="8" t="s">
        <v>35254</v>
      </c>
    </row>
    <row r="18408" spans="15:15" ht="17" x14ac:dyDescent="0.2">
      <c r="O18408" s="8" t="s">
        <v>35255</v>
      </c>
    </row>
    <row r="18409" spans="15:15" ht="17" x14ac:dyDescent="0.2">
      <c r="O18409" s="8" t="s">
        <v>35256</v>
      </c>
    </row>
    <row r="18410" spans="15:15" ht="17" x14ac:dyDescent="0.2">
      <c r="O18410" s="8" t="s">
        <v>35257</v>
      </c>
    </row>
    <row r="18411" spans="15:15" ht="17" x14ac:dyDescent="0.2">
      <c r="O18411" s="8" t="s">
        <v>35258</v>
      </c>
    </row>
    <row r="18412" spans="15:15" ht="17" x14ac:dyDescent="0.2">
      <c r="O18412" s="8" t="s">
        <v>35259</v>
      </c>
    </row>
    <row r="18413" spans="15:15" ht="17" x14ac:dyDescent="0.2">
      <c r="O18413" s="8" t="s">
        <v>35260</v>
      </c>
    </row>
    <row r="18414" spans="15:15" ht="17" x14ac:dyDescent="0.2">
      <c r="O18414" s="8" t="s">
        <v>35261</v>
      </c>
    </row>
    <row r="18415" spans="15:15" ht="17" x14ac:dyDescent="0.2">
      <c r="O18415" s="8" t="s">
        <v>35262</v>
      </c>
    </row>
    <row r="18416" spans="15:15" ht="17" x14ac:dyDescent="0.2">
      <c r="O18416" s="8" t="s">
        <v>35263</v>
      </c>
    </row>
    <row r="18417" spans="15:15" ht="17" x14ac:dyDescent="0.2">
      <c r="O18417" s="8" t="s">
        <v>35264</v>
      </c>
    </row>
    <row r="18418" spans="15:15" ht="17" x14ac:dyDescent="0.2">
      <c r="O18418" s="8" t="s">
        <v>35265</v>
      </c>
    </row>
    <row r="18419" spans="15:15" ht="17" x14ac:dyDescent="0.2">
      <c r="O18419" s="8" t="s">
        <v>35266</v>
      </c>
    </row>
    <row r="18420" spans="15:15" ht="17" x14ac:dyDescent="0.2">
      <c r="O18420" s="8" t="s">
        <v>35267</v>
      </c>
    </row>
    <row r="18421" spans="15:15" ht="17" x14ac:dyDescent="0.2">
      <c r="O18421" s="8" t="s">
        <v>35268</v>
      </c>
    </row>
    <row r="18422" spans="15:15" ht="17" x14ac:dyDescent="0.2">
      <c r="O18422" s="8" t="s">
        <v>35269</v>
      </c>
    </row>
    <row r="18423" spans="15:15" ht="17" x14ac:dyDescent="0.2">
      <c r="O18423" s="8" t="s">
        <v>35270</v>
      </c>
    </row>
    <row r="18424" spans="15:15" ht="17" x14ac:dyDescent="0.2">
      <c r="O18424" s="8" t="s">
        <v>35271</v>
      </c>
    </row>
    <row r="18425" spans="15:15" ht="17" x14ac:dyDescent="0.2">
      <c r="O18425" s="8" t="s">
        <v>35272</v>
      </c>
    </row>
    <row r="18426" spans="15:15" ht="17" x14ac:dyDescent="0.2">
      <c r="O18426" s="8" t="s">
        <v>35273</v>
      </c>
    </row>
    <row r="18427" spans="15:15" ht="17" x14ac:dyDescent="0.2">
      <c r="O18427" s="8" t="s">
        <v>35274</v>
      </c>
    </row>
    <row r="18428" spans="15:15" ht="17" x14ac:dyDescent="0.2">
      <c r="O18428" s="8" t="s">
        <v>35275</v>
      </c>
    </row>
    <row r="18429" spans="15:15" ht="17" x14ac:dyDescent="0.2">
      <c r="O18429" s="8" t="s">
        <v>35276</v>
      </c>
    </row>
    <row r="18430" spans="15:15" ht="17" x14ac:dyDescent="0.2">
      <c r="O18430" s="8" t="s">
        <v>35277</v>
      </c>
    </row>
    <row r="18431" spans="15:15" ht="17" x14ac:dyDescent="0.2">
      <c r="O18431" s="8" t="s">
        <v>35278</v>
      </c>
    </row>
    <row r="18432" spans="15:15" ht="17" x14ac:dyDescent="0.2">
      <c r="O18432" s="8" t="s">
        <v>35279</v>
      </c>
    </row>
    <row r="18433" spans="15:15" ht="17" x14ac:dyDescent="0.2">
      <c r="O18433" s="8" t="s">
        <v>35280</v>
      </c>
    </row>
    <row r="18434" spans="15:15" ht="17" x14ac:dyDescent="0.2">
      <c r="O18434" s="8" t="s">
        <v>35281</v>
      </c>
    </row>
    <row r="18435" spans="15:15" ht="17" x14ac:dyDescent="0.2">
      <c r="O18435" s="8" t="s">
        <v>35282</v>
      </c>
    </row>
    <row r="18436" spans="15:15" ht="17" x14ac:dyDescent="0.2">
      <c r="O18436" s="8" t="s">
        <v>35283</v>
      </c>
    </row>
    <row r="18437" spans="15:15" ht="17" x14ac:dyDescent="0.2">
      <c r="O18437" s="8" t="s">
        <v>35284</v>
      </c>
    </row>
    <row r="18438" spans="15:15" ht="17" x14ac:dyDescent="0.2">
      <c r="O18438" s="8" t="s">
        <v>35285</v>
      </c>
    </row>
    <row r="18439" spans="15:15" ht="17" x14ac:dyDescent="0.2">
      <c r="O18439" s="8" t="s">
        <v>35286</v>
      </c>
    </row>
    <row r="18440" spans="15:15" ht="17" x14ac:dyDescent="0.2">
      <c r="O18440" s="8" t="s">
        <v>35287</v>
      </c>
    </row>
    <row r="18441" spans="15:15" ht="17" x14ac:dyDescent="0.2">
      <c r="O18441" s="8" t="s">
        <v>35288</v>
      </c>
    </row>
    <row r="18442" spans="15:15" ht="17" x14ac:dyDescent="0.2">
      <c r="O18442" s="8" t="s">
        <v>35289</v>
      </c>
    </row>
    <row r="18443" spans="15:15" ht="17" x14ac:dyDescent="0.2">
      <c r="O18443" s="8" t="s">
        <v>35290</v>
      </c>
    </row>
    <row r="18444" spans="15:15" ht="17" x14ac:dyDescent="0.2">
      <c r="O18444" s="8" t="s">
        <v>35291</v>
      </c>
    </row>
    <row r="18445" spans="15:15" ht="17" x14ac:dyDescent="0.2">
      <c r="O18445" s="8" t="s">
        <v>35292</v>
      </c>
    </row>
    <row r="18446" spans="15:15" ht="17" x14ac:dyDescent="0.2">
      <c r="O18446" s="8" t="s">
        <v>35293</v>
      </c>
    </row>
    <row r="18447" spans="15:15" ht="17" x14ac:dyDescent="0.2">
      <c r="O18447" s="8" t="s">
        <v>35294</v>
      </c>
    </row>
    <row r="18448" spans="15:15" ht="17" x14ac:dyDescent="0.2">
      <c r="O18448" s="8" t="s">
        <v>35295</v>
      </c>
    </row>
    <row r="18449" spans="15:15" ht="17" x14ac:dyDescent="0.2">
      <c r="O18449" s="8" t="s">
        <v>35296</v>
      </c>
    </row>
    <row r="18450" spans="15:15" ht="17" x14ac:dyDescent="0.2">
      <c r="O18450" s="8" t="s">
        <v>35297</v>
      </c>
    </row>
    <row r="18451" spans="15:15" ht="17" x14ac:dyDescent="0.2">
      <c r="O18451" s="8" t="s">
        <v>35298</v>
      </c>
    </row>
    <row r="18452" spans="15:15" ht="17" x14ac:dyDescent="0.2">
      <c r="O18452" s="8" t="s">
        <v>35299</v>
      </c>
    </row>
    <row r="18453" spans="15:15" ht="17" x14ac:dyDescent="0.2">
      <c r="O18453" s="8" t="s">
        <v>35300</v>
      </c>
    </row>
    <row r="18454" spans="15:15" ht="17" x14ac:dyDescent="0.2">
      <c r="O18454" s="8" t="s">
        <v>35301</v>
      </c>
    </row>
    <row r="18455" spans="15:15" ht="17" x14ac:dyDescent="0.2">
      <c r="O18455" s="8" t="s">
        <v>35302</v>
      </c>
    </row>
    <row r="18456" spans="15:15" ht="17" x14ac:dyDescent="0.2">
      <c r="O18456" s="8" t="s">
        <v>35303</v>
      </c>
    </row>
    <row r="18457" spans="15:15" ht="17" x14ac:dyDescent="0.2">
      <c r="O18457" s="8" t="s">
        <v>35304</v>
      </c>
    </row>
    <row r="18458" spans="15:15" ht="17" x14ac:dyDescent="0.2">
      <c r="O18458" s="8" t="s">
        <v>35305</v>
      </c>
    </row>
    <row r="18459" spans="15:15" ht="17" x14ac:dyDescent="0.2">
      <c r="O18459" s="8" t="s">
        <v>35306</v>
      </c>
    </row>
    <row r="18460" spans="15:15" ht="17" x14ac:dyDescent="0.2">
      <c r="O18460" s="8" t="s">
        <v>35307</v>
      </c>
    </row>
    <row r="18461" spans="15:15" ht="17" x14ac:dyDescent="0.2">
      <c r="O18461" s="8" t="s">
        <v>35308</v>
      </c>
    </row>
    <row r="18462" spans="15:15" ht="17" x14ac:dyDescent="0.2">
      <c r="O18462" s="8" t="s">
        <v>35309</v>
      </c>
    </row>
    <row r="18463" spans="15:15" ht="17" x14ac:dyDescent="0.2">
      <c r="O18463" s="8" t="s">
        <v>35310</v>
      </c>
    </row>
    <row r="18464" spans="15:15" ht="17" x14ac:dyDescent="0.2">
      <c r="O18464" s="8" t="s">
        <v>35311</v>
      </c>
    </row>
    <row r="18465" spans="15:15" ht="17" x14ac:dyDescent="0.2">
      <c r="O18465" s="8" t="s">
        <v>35312</v>
      </c>
    </row>
    <row r="18466" spans="15:15" ht="17" x14ac:dyDescent="0.2">
      <c r="O18466" s="8" t="s">
        <v>35313</v>
      </c>
    </row>
    <row r="18467" spans="15:15" ht="17" x14ac:dyDescent="0.2">
      <c r="O18467" s="8" t="s">
        <v>35314</v>
      </c>
    </row>
    <row r="18468" spans="15:15" ht="17" x14ac:dyDescent="0.2">
      <c r="O18468" s="8" t="s">
        <v>35315</v>
      </c>
    </row>
    <row r="18469" spans="15:15" ht="17" x14ac:dyDescent="0.2">
      <c r="O18469" s="8" t="s">
        <v>35316</v>
      </c>
    </row>
    <row r="18470" spans="15:15" ht="17" x14ac:dyDescent="0.2">
      <c r="O18470" s="8" t="s">
        <v>35317</v>
      </c>
    </row>
    <row r="18471" spans="15:15" ht="17" x14ac:dyDescent="0.2">
      <c r="O18471" s="8" t="s">
        <v>35318</v>
      </c>
    </row>
    <row r="18472" spans="15:15" ht="17" x14ac:dyDescent="0.2">
      <c r="O18472" s="8" t="s">
        <v>35319</v>
      </c>
    </row>
    <row r="18473" spans="15:15" ht="17" x14ac:dyDescent="0.2">
      <c r="O18473" s="8" t="s">
        <v>35320</v>
      </c>
    </row>
    <row r="18474" spans="15:15" ht="17" x14ac:dyDescent="0.2">
      <c r="O18474" s="8" t="s">
        <v>35321</v>
      </c>
    </row>
    <row r="18475" spans="15:15" ht="17" x14ac:dyDescent="0.2">
      <c r="O18475" s="8" t="s">
        <v>35322</v>
      </c>
    </row>
    <row r="18476" spans="15:15" ht="17" x14ac:dyDescent="0.2">
      <c r="O18476" s="8" t="s">
        <v>35323</v>
      </c>
    </row>
    <row r="18477" spans="15:15" ht="17" x14ac:dyDescent="0.2">
      <c r="O18477" s="8" t="s">
        <v>35324</v>
      </c>
    </row>
    <row r="18478" spans="15:15" ht="17" x14ac:dyDescent="0.2">
      <c r="O18478" s="8" t="s">
        <v>35325</v>
      </c>
    </row>
    <row r="18479" spans="15:15" ht="17" x14ac:dyDescent="0.2">
      <c r="O18479" s="8" t="s">
        <v>35326</v>
      </c>
    </row>
    <row r="18480" spans="15:15" ht="17" x14ac:dyDescent="0.2">
      <c r="O18480" s="8" t="s">
        <v>35327</v>
      </c>
    </row>
    <row r="18481" spans="15:15" ht="17" x14ac:dyDescent="0.2">
      <c r="O18481" s="8" t="s">
        <v>35328</v>
      </c>
    </row>
    <row r="18482" spans="15:15" ht="17" x14ac:dyDescent="0.2">
      <c r="O18482" s="8" t="s">
        <v>35329</v>
      </c>
    </row>
    <row r="18483" spans="15:15" ht="17" x14ac:dyDescent="0.2">
      <c r="O18483" s="8" t="s">
        <v>35330</v>
      </c>
    </row>
    <row r="18484" spans="15:15" ht="17" x14ac:dyDescent="0.2">
      <c r="O18484" s="8" t="s">
        <v>35331</v>
      </c>
    </row>
    <row r="18485" spans="15:15" ht="17" x14ac:dyDescent="0.2">
      <c r="O18485" s="8" t="s">
        <v>35332</v>
      </c>
    </row>
    <row r="18486" spans="15:15" ht="17" x14ac:dyDescent="0.2">
      <c r="O18486" s="8" t="s">
        <v>35333</v>
      </c>
    </row>
    <row r="18487" spans="15:15" ht="17" x14ac:dyDescent="0.2">
      <c r="O18487" s="8" t="s">
        <v>35334</v>
      </c>
    </row>
    <row r="18488" spans="15:15" ht="17" x14ac:dyDescent="0.2">
      <c r="O18488" s="8" t="s">
        <v>35335</v>
      </c>
    </row>
    <row r="18489" spans="15:15" ht="17" x14ac:dyDescent="0.2">
      <c r="O18489" s="8" t="s">
        <v>35336</v>
      </c>
    </row>
    <row r="18490" spans="15:15" ht="17" x14ac:dyDescent="0.2">
      <c r="O18490" s="8" t="s">
        <v>35337</v>
      </c>
    </row>
    <row r="18491" spans="15:15" ht="17" x14ac:dyDescent="0.2">
      <c r="O18491" s="8" t="s">
        <v>35338</v>
      </c>
    </row>
    <row r="18492" spans="15:15" ht="17" x14ac:dyDescent="0.2">
      <c r="O18492" s="8" t="s">
        <v>35339</v>
      </c>
    </row>
    <row r="18493" spans="15:15" ht="17" x14ac:dyDescent="0.2">
      <c r="O18493" s="8" t="s">
        <v>35340</v>
      </c>
    </row>
    <row r="18494" spans="15:15" ht="17" x14ac:dyDescent="0.2">
      <c r="O18494" s="8" t="s">
        <v>35341</v>
      </c>
    </row>
    <row r="18495" spans="15:15" ht="17" x14ac:dyDescent="0.2">
      <c r="O18495" s="8" t="s">
        <v>35342</v>
      </c>
    </row>
    <row r="18496" spans="15:15" ht="17" x14ac:dyDescent="0.2">
      <c r="O18496" s="8" t="s">
        <v>35343</v>
      </c>
    </row>
    <row r="18497" spans="15:15" ht="17" x14ac:dyDescent="0.2">
      <c r="O18497" s="8" t="s">
        <v>35344</v>
      </c>
    </row>
    <row r="18498" spans="15:15" ht="17" x14ac:dyDescent="0.2">
      <c r="O18498" s="8" t="s">
        <v>35345</v>
      </c>
    </row>
    <row r="18499" spans="15:15" ht="17" x14ac:dyDescent="0.2">
      <c r="O18499" s="8" t="s">
        <v>35346</v>
      </c>
    </row>
    <row r="18500" spans="15:15" ht="17" x14ac:dyDescent="0.2">
      <c r="O18500" s="8" t="s">
        <v>35347</v>
      </c>
    </row>
    <row r="18501" spans="15:15" ht="17" x14ac:dyDescent="0.2">
      <c r="O18501" s="8" t="s">
        <v>35348</v>
      </c>
    </row>
    <row r="18502" spans="15:15" ht="17" x14ac:dyDescent="0.2">
      <c r="O18502" s="8" t="s">
        <v>35349</v>
      </c>
    </row>
    <row r="18503" spans="15:15" ht="17" x14ac:dyDescent="0.2">
      <c r="O18503" s="8" t="s">
        <v>35350</v>
      </c>
    </row>
    <row r="18504" spans="15:15" ht="17" x14ac:dyDescent="0.2">
      <c r="O18504" s="8" t="s">
        <v>35351</v>
      </c>
    </row>
    <row r="18505" spans="15:15" ht="17" x14ac:dyDescent="0.2">
      <c r="O18505" s="8" t="s">
        <v>35352</v>
      </c>
    </row>
    <row r="18506" spans="15:15" ht="17" x14ac:dyDescent="0.2">
      <c r="O18506" s="8" t="s">
        <v>35353</v>
      </c>
    </row>
    <row r="18507" spans="15:15" ht="17" x14ac:dyDescent="0.2">
      <c r="O18507" s="8" t="s">
        <v>35354</v>
      </c>
    </row>
    <row r="18508" spans="15:15" ht="17" x14ac:dyDescent="0.2">
      <c r="O18508" s="8" t="s">
        <v>35355</v>
      </c>
    </row>
    <row r="18509" spans="15:15" ht="17" x14ac:dyDescent="0.2">
      <c r="O18509" s="8" t="s">
        <v>35356</v>
      </c>
    </row>
    <row r="18510" spans="15:15" ht="17" x14ac:dyDescent="0.2">
      <c r="O18510" s="8" t="s">
        <v>35357</v>
      </c>
    </row>
    <row r="18511" spans="15:15" ht="17" x14ac:dyDescent="0.2">
      <c r="O18511" s="8" t="s">
        <v>35358</v>
      </c>
    </row>
    <row r="18512" spans="15:15" ht="17" x14ac:dyDescent="0.2">
      <c r="O18512" s="8" t="s">
        <v>35359</v>
      </c>
    </row>
    <row r="18513" spans="15:15" ht="17" x14ac:dyDescent="0.2">
      <c r="O18513" s="8" t="s">
        <v>35360</v>
      </c>
    </row>
    <row r="18514" spans="15:15" ht="17" x14ac:dyDescent="0.2">
      <c r="O18514" s="8" t="s">
        <v>35361</v>
      </c>
    </row>
    <row r="18515" spans="15:15" ht="17" x14ac:dyDescent="0.2">
      <c r="O18515" s="8" t="s">
        <v>35362</v>
      </c>
    </row>
    <row r="18516" spans="15:15" ht="17" x14ac:dyDescent="0.2">
      <c r="O18516" s="8" t="s">
        <v>35363</v>
      </c>
    </row>
    <row r="18517" spans="15:15" ht="17" x14ac:dyDescent="0.2">
      <c r="O18517" s="8" t="s">
        <v>35364</v>
      </c>
    </row>
    <row r="18518" spans="15:15" ht="17" x14ac:dyDescent="0.2">
      <c r="O18518" s="8" t="s">
        <v>35365</v>
      </c>
    </row>
    <row r="18519" spans="15:15" ht="17" x14ac:dyDescent="0.2">
      <c r="O18519" s="8" t="s">
        <v>35366</v>
      </c>
    </row>
    <row r="18520" spans="15:15" ht="17" x14ac:dyDescent="0.2">
      <c r="O18520" s="8" t="s">
        <v>35367</v>
      </c>
    </row>
    <row r="18521" spans="15:15" ht="17" x14ac:dyDescent="0.2">
      <c r="O18521" s="8" t="s">
        <v>35368</v>
      </c>
    </row>
    <row r="18522" spans="15:15" ht="17" x14ac:dyDescent="0.2">
      <c r="O18522" s="8" t="s">
        <v>35369</v>
      </c>
    </row>
    <row r="18523" spans="15:15" ht="17" x14ac:dyDescent="0.2">
      <c r="O18523" s="8" t="s">
        <v>35370</v>
      </c>
    </row>
    <row r="18524" spans="15:15" ht="17" x14ac:dyDescent="0.2">
      <c r="O18524" s="8" t="s">
        <v>35371</v>
      </c>
    </row>
    <row r="18525" spans="15:15" ht="17" x14ac:dyDescent="0.2">
      <c r="O18525" s="8" t="s">
        <v>35372</v>
      </c>
    </row>
    <row r="18526" spans="15:15" ht="17" x14ac:dyDescent="0.2">
      <c r="O18526" s="8" t="s">
        <v>35373</v>
      </c>
    </row>
    <row r="18527" spans="15:15" ht="17" x14ac:dyDescent="0.2">
      <c r="O18527" s="8" t="s">
        <v>35374</v>
      </c>
    </row>
    <row r="18528" spans="15:15" ht="17" x14ac:dyDescent="0.2">
      <c r="O18528" s="8" t="s">
        <v>35375</v>
      </c>
    </row>
    <row r="18529" spans="15:15" ht="17" x14ac:dyDescent="0.2">
      <c r="O18529" s="8" t="s">
        <v>35376</v>
      </c>
    </row>
    <row r="18530" spans="15:15" ht="17" x14ac:dyDescent="0.2">
      <c r="O18530" s="8" t="s">
        <v>35377</v>
      </c>
    </row>
    <row r="18531" spans="15:15" ht="17" x14ac:dyDescent="0.2">
      <c r="O18531" s="8" t="s">
        <v>35378</v>
      </c>
    </row>
    <row r="18532" spans="15:15" ht="17" x14ac:dyDescent="0.2">
      <c r="O18532" s="8" t="s">
        <v>35379</v>
      </c>
    </row>
    <row r="18533" spans="15:15" ht="17" x14ac:dyDescent="0.2">
      <c r="O18533" s="8" t="s">
        <v>35380</v>
      </c>
    </row>
    <row r="18534" spans="15:15" ht="17" x14ac:dyDescent="0.2">
      <c r="O18534" s="8" t="s">
        <v>35381</v>
      </c>
    </row>
    <row r="18535" spans="15:15" ht="17" x14ac:dyDescent="0.2">
      <c r="O18535" s="8" t="s">
        <v>35382</v>
      </c>
    </row>
    <row r="18536" spans="15:15" ht="17" x14ac:dyDescent="0.2">
      <c r="O18536" s="8" t="s">
        <v>35383</v>
      </c>
    </row>
    <row r="18537" spans="15:15" ht="17" x14ac:dyDescent="0.2">
      <c r="O18537" s="8" t="s">
        <v>35384</v>
      </c>
    </row>
    <row r="18538" spans="15:15" ht="17" x14ac:dyDescent="0.2">
      <c r="O18538" s="8" t="s">
        <v>35385</v>
      </c>
    </row>
    <row r="18539" spans="15:15" ht="17" x14ac:dyDescent="0.2">
      <c r="O18539" s="8" t="s">
        <v>35386</v>
      </c>
    </row>
    <row r="18540" spans="15:15" ht="17" x14ac:dyDescent="0.2">
      <c r="O18540" s="8" t="s">
        <v>35387</v>
      </c>
    </row>
    <row r="18541" spans="15:15" ht="17" x14ac:dyDescent="0.2">
      <c r="O18541" s="8" t="s">
        <v>35388</v>
      </c>
    </row>
    <row r="18542" spans="15:15" ht="17" x14ac:dyDescent="0.2">
      <c r="O18542" s="8" t="s">
        <v>35389</v>
      </c>
    </row>
    <row r="18543" spans="15:15" ht="17" x14ac:dyDescent="0.2">
      <c r="O18543" s="8" t="s">
        <v>35390</v>
      </c>
    </row>
    <row r="18544" spans="15:15" ht="17" x14ac:dyDescent="0.2">
      <c r="O18544" s="8" t="s">
        <v>35391</v>
      </c>
    </row>
    <row r="18545" spans="15:15" ht="17" x14ac:dyDescent="0.2">
      <c r="O18545" s="8" t="s">
        <v>35392</v>
      </c>
    </row>
    <row r="18546" spans="15:15" ht="17" x14ac:dyDescent="0.2">
      <c r="O18546" s="8" t="s">
        <v>35393</v>
      </c>
    </row>
    <row r="18547" spans="15:15" ht="17" x14ac:dyDescent="0.2">
      <c r="O18547" s="8" t="s">
        <v>35394</v>
      </c>
    </row>
    <row r="18548" spans="15:15" ht="17" x14ac:dyDescent="0.2">
      <c r="O18548" s="8" t="s">
        <v>35395</v>
      </c>
    </row>
    <row r="18549" spans="15:15" ht="17" x14ac:dyDescent="0.2">
      <c r="O18549" s="8" t="s">
        <v>35396</v>
      </c>
    </row>
    <row r="18550" spans="15:15" ht="17" x14ac:dyDescent="0.2">
      <c r="O18550" s="8" t="s">
        <v>35397</v>
      </c>
    </row>
    <row r="18551" spans="15:15" ht="17" x14ac:dyDescent="0.2">
      <c r="O18551" s="8" t="s">
        <v>35398</v>
      </c>
    </row>
    <row r="18552" spans="15:15" ht="17" x14ac:dyDescent="0.2">
      <c r="O18552" s="8" t="s">
        <v>35399</v>
      </c>
    </row>
    <row r="18553" spans="15:15" ht="17" x14ac:dyDescent="0.2">
      <c r="O18553" s="8" t="s">
        <v>35400</v>
      </c>
    </row>
    <row r="18554" spans="15:15" ht="17" x14ac:dyDescent="0.2">
      <c r="O18554" s="8" t="s">
        <v>35401</v>
      </c>
    </row>
    <row r="18555" spans="15:15" ht="17" x14ac:dyDescent="0.2">
      <c r="O18555" s="8" t="s">
        <v>35402</v>
      </c>
    </row>
    <row r="18556" spans="15:15" ht="17" x14ac:dyDescent="0.2">
      <c r="O18556" s="8" t="s">
        <v>35403</v>
      </c>
    </row>
    <row r="18557" spans="15:15" ht="17" x14ac:dyDescent="0.2">
      <c r="O18557" s="8" t="s">
        <v>35404</v>
      </c>
    </row>
    <row r="18558" spans="15:15" ht="17" x14ac:dyDescent="0.2">
      <c r="O18558" s="8" t="s">
        <v>35405</v>
      </c>
    </row>
    <row r="18559" spans="15:15" ht="17" x14ac:dyDescent="0.2">
      <c r="O18559" s="8" t="s">
        <v>35406</v>
      </c>
    </row>
    <row r="18560" spans="15:15" ht="17" x14ac:dyDescent="0.2">
      <c r="O18560" s="8" t="s">
        <v>35407</v>
      </c>
    </row>
    <row r="18561" spans="15:15" ht="17" x14ac:dyDescent="0.2">
      <c r="O18561" s="8" t="s">
        <v>35408</v>
      </c>
    </row>
    <row r="18562" spans="15:15" ht="17" x14ac:dyDescent="0.2">
      <c r="O18562" s="8" t="s">
        <v>35409</v>
      </c>
    </row>
    <row r="18563" spans="15:15" ht="17" x14ac:dyDescent="0.2">
      <c r="O18563" s="8" t="s">
        <v>35410</v>
      </c>
    </row>
    <row r="18564" spans="15:15" ht="17" x14ac:dyDescent="0.2">
      <c r="O18564" s="8" t="s">
        <v>35411</v>
      </c>
    </row>
    <row r="18565" spans="15:15" ht="17" x14ac:dyDescent="0.2">
      <c r="O18565" s="8" t="s">
        <v>35412</v>
      </c>
    </row>
    <row r="18566" spans="15:15" ht="17" x14ac:dyDescent="0.2">
      <c r="O18566" s="8" t="s">
        <v>35413</v>
      </c>
    </row>
    <row r="18567" spans="15:15" ht="17" x14ac:dyDescent="0.2">
      <c r="O18567" s="8" t="s">
        <v>35414</v>
      </c>
    </row>
    <row r="18568" spans="15:15" ht="17" x14ac:dyDescent="0.2">
      <c r="O18568" s="8" t="s">
        <v>35415</v>
      </c>
    </row>
    <row r="18569" spans="15:15" ht="17" x14ac:dyDescent="0.2">
      <c r="O18569" s="8" t="s">
        <v>35416</v>
      </c>
    </row>
    <row r="18570" spans="15:15" ht="17" x14ac:dyDescent="0.2">
      <c r="O18570" s="8" t="s">
        <v>35417</v>
      </c>
    </row>
    <row r="18571" spans="15:15" ht="17" x14ac:dyDescent="0.2">
      <c r="O18571" s="8" t="s">
        <v>35418</v>
      </c>
    </row>
    <row r="18572" spans="15:15" ht="17" x14ac:dyDescent="0.2">
      <c r="O18572" s="8" t="s">
        <v>35419</v>
      </c>
    </row>
    <row r="18573" spans="15:15" ht="17" x14ac:dyDescent="0.2">
      <c r="O18573" s="8" t="s">
        <v>35420</v>
      </c>
    </row>
    <row r="18574" spans="15:15" ht="17" x14ac:dyDescent="0.2">
      <c r="O18574" s="8" t="s">
        <v>35421</v>
      </c>
    </row>
    <row r="18575" spans="15:15" ht="17" x14ac:dyDescent="0.2">
      <c r="O18575" s="8" t="s">
        <v>35422</v>
      </c>
    </row>
    <row r="18576" spans="15:15" ht="17" x14ac:dyDescent="0.2">
      <c r="O18576" s="8" t="s">
        <v>35423</v>
      </c>
    </row>
    <row r="18577" spans="15:15" ht="17" x14ac:dyDescent="0.2">
      <c r="O18577" s="8" t="s">
        <v>35424</v>
      </c>
    </row>
    <row r="18578" spans="15:15" ht="17" x14ac:dyDescent="0.2">
      <c r="O18578" s="8" t="s">
        <v>35425</v>
      </c>
    </row>
    <row r="18579" spans="15:15" ht="17" x14ac:dyDescent="0.2">
      <c r="O18579" s="8" t="s">
        <v>35426</v>
      </c>
    </row>
    <row r="18580" spans="15:15" ht="17" x14ac:dyDescent="0.2">
      <c r="O18580" s="8" t="s">
        <v>35427</v>
      </c>
    </row>
    <row r="18581" spans="15:15" ht="17" x14ac:dyDescent="0.2">
      <c r="O18581" s="8" t="s">
        <v>35428</v>
      </c>
    </row>
    <row r="18582" spans="15:15" ht="17" x14ac:dyDescent="0.2">
      <c r="O18582" s="8" t="s">
        <v>35429</v>
      </c>
    </row>
    <row r="18583" spans="15:15" ht="17" x14ac:dyDescent="0.2">
      <c r="O18583" s="8" t="s">
        <v>35430</v>
      </c>
    </row>
    <row r="18584" spans="15:15" ht="17" x14ac:dyDescent="0.2">
      <c r="O18584" s="8" t="s">
        <v>35431</v>
      </c>
    </row>
    <row r="18585" spans="15:15" ht="17" x14ac:dyDescent="0.2">
      <c r="O18585" s="8" t="s">
        <v>35432</v>
      </c>
    </row>
    <row r="18586" spans="15:15" ht="17" x14ac:dyDescent="0.2">
      <c r="O18586" s="8" t="s">
        <v>35433</v>
      </c>
    </row>
    <row r="18587" spans="15:15" ht="17" x14ac:dyDescent="0.2">
      <c r="O18587" s="8" t="s">
        <v>35434</v>
      </c>
    </row>
    <row r="18588" spans="15:15" ht="17" x14ac:dyDescent="0.2">
      <c r="O18588" s="8" t="s">
        <v>35435</v>
      </c>
    </row>
    <row r="18589" spans="15:15" ht="17" x14ac:dyDescent="0.2">
      <c r="O18589" s="8" t="s">
        <v>35436</v>
      </c>
    </row>
    <row r="18590" spans="15:15" ht="17" x14ac:dyDescent="0.2">
      <c r="O18590" s="8" t="s">
        <v>35437</v>
      </c>
    </row>
    <row r="18591" spans="15:15" ht="17" x14ac:dyDescent="0.2">
      <c r="O18591" s="8" t="s">
        <v>35438</v>
      </c>
    </row>
    <row r="18592" spans="15:15" ht="17" x14ac:dyDescent="0.2">
      <c r="O18592" s="8" t="s">
        <v>35439</v>
      </c>
    </row>
    <row r="18593" spans="15:15" ht="17" x14ac:dyDescent="0.2">
      <c r="O18593" s="8" t="s">
        <v>35440</v>
      </c>
    </row>
    <row r="18594" spans="15:15" ht="17" x14ac:dyDescent="0.2">
      <c r="O18594" s="8" t="s">
        <v>35441</v>
      </c>
    </row>
    <row r="18595" spans="15:15" ht="17" x14ac:dyDescent="0.2">
      <c r="O18595" s="8" t="s">
        <v>35442</v>
      </c>
    </row>
    <row r="18596" spans="15:15" ht="17" x14ac:dyDescent="0.2">
      <c r="O18596" s="8" t="s">
        <v>35443</v>
      </c>
    </row>
    <row r="18597" spans="15:15" ht="17" x14ac:dyDescent="0.2">
      <c r="O18597" s="8" t="s">
        <v>35444</v>
      </c>
    </row>
    <row r="18598" spans="15:15" ht="17" x14ac:dyDescent="0.2">
      <c r="O18598" s="8" t="s">
        <v>35445</v>
      </c>
    </row>
    <row r="18599" spans="15:15" ht="17" x14ac:dyDescent="0.2">
      <c r="O18599" s="8" t="s">
        <v>35446</v>
      </c>
    </row>
    <row r="18600" spans="15:15" ht="17" x14ac:dyDescent="0.2">
      <c r="O18600" s="8" t="s">
        <v>35447</v>
      </c>
    </row>
    <row r="18601" spans="15:15" ht="17" x14ac:dyDescent="0.2">
      <c r="O18601" s="8" t="s">
        <v>35448</v>
      </c>
    </row>
    <row r="18602" spans="15:15" ht="17" x14ac:dyDescent="0.2">
      <c r="O18602" s="8" t="s">
        <v>35449</v>
      </c>
    </row>
    <row r="18603" spans="15:15" ht="17" x14ac:dyDescent="0.2">
      <c r="O18603" s="8" t="s">
        <v>35450</v>
      </c>
    </row>
    <row r="18604" spans="15:15" ht="17" x14ac:dyDescent="0.2">
      <c r="O18604" s="8" t="s">
        <v>35451</v>
      </c>
    </row>
    <row r="18605" spans="15:15" ht="17" x14ac:dyDescent="0.2">
      <c r="O18605" s="8" t="s">
        <v>35452</v>
      </c>
    </row>
    <row r="18606" spans="15:15" ht="17" x14ac:dyDescent="0.2">
      <c r="O18606" s="8" t="s">
        <v>35453</v>
      </c>
    </row>
    <row r="18607" spans="15:15" ht="17" x14ac:dyDescent="0.2">
      <c r="O18607" s="8" t="s">
        <v>35454</v>
      </c>
    </row>
    <row r="18608" spans="15:15" ht="17" x14ac:dyDescent="0.2">
      <c r="O18608" s="8" t="s">
        <v>35455</v>
      </c>
    </row>
    <row r="18609" spans="15:15" ht="17" x14ac:dyDescent="0.2">
      <c r="O18609" s="8" t="s">
        <v>35456</v>
      </c>
    </row>
    <row r="18610" spans="15:15" ht="17" x14ac:dyDescent="0.2">
      <c r="O18610" s="8" t="s">
        <v>35457</v>
      </c>
    </row>
    <row r="18611" spans="15:15" ht="17" x14ac:dyDescent="0.2">
      <c r="O18611" s="8" t="s">
        <v>35458</v>
      </c>
    </row>
    <row r="18612" spans="15:15" ht="17" x14ac:dyDescent="0.2">
      <c r="O18612" s="8" t="s">
        <v>35459</v>
      </c>
    </row>
    <row r="18613" spans="15:15" ht="17" x14ac:dyDescent="0.2">
      <c r="O18613" s="8" t="s">
        <v>35460</v>
      </c>
    </row>
    <row r="18614" spans="15:15" ht="17" x14ac:dyDescent="0.2">
      <c r="O18614" s="8" t="s">
        <v>35461</v>
      </c>
    </row>
    <row r="18615" spans="15:15" ht="17" x14ac:dyDescent="0.2">
      <c r="O18615" s="8" t="s">
        <v>35462</v>
      </c>
    </row>
    <row r="18616" spans="15:15" ht="17" x14ac:dyDescent="0.2">
      <c r="O18616" s="8" t="s">
        <v>35463</v>
      </c>
    </row>
    <row r="18617" spans="15:15" ht="17" x14ac:dyDescent="0.2">
      <c r="O18617" s="8" t="s">
        <v>35464</v>
      </c>
    </row>
    <row r="18618" spans="15:15" ht="17" x14ac:dyDescent="0.2">
      <c r="O18618" s="8" t="s">
        <v>35465</v>
      </c>
    </row>
    <row r="18619" spans="15:15" ht="17" x14ac:dyDescent="0.2">
      <c r="O18619" s="8" t="s">
        <v>35466</v>
      </c>
    </row>
    <row r="18620" spans="15:15" ht="17" x14ac:dyDescent="0.2">
      <c r="O18620" s="8" t="s">
        <v>35467</v>
      </c>
    </row>
    <row r="18621" spans="15:15" ht="17" x14ac:dyDescent="0.2">
      <c r="O18621" s="8" t="s">
        <v>35468</v>
      </c>
    </row>
    <row r="18622" spans="15:15" ht="17" x14ac:dyDescent="0.2">
      <c r="O18622" s="8" t="s">
        <v>35469</v>
      </c>
    </row>
    <row r="18623" spans="15:15" ht="17" x14ac:dyDescent="0.2">
      <c r="O18623" s="8" t="s">
        <v>35470</v>
      </c>
    </row>
    <row r="18624" spans="15:15" ht="17" x14ac:dyDescent="0.2">
      <c r="O18624" s="8" t="s">
        <v>35471</v>
      </c>
    </row>
    <row r="18625" spans="15:15" ht="17" x14ac:dyDescent="0.2">
      <c r="O18625" s="8" t="s">
        <v>35472</v>
      </c>
    </row>
    <row r="18626" spans="15:15" ht="17" x14ac:dyDescent="0.2">
      <c r="O18626" s="8" t="s">
        <v>35473</v>
      </c>
    </row>
    <row r="18627" spans="15:15" ht="17" x14ac:dyDescent="0.2">
      <c r="O18627" s="8" t="s">
        <v>35474</v>
      </c>
    </row>
    <row r="18628" spans="15:15" ht="17" x14ac:dyDescent="0.2">
      <c r="O18628" s="8" t="s">
        <v>35475</v>
      </c>
    </row>
    <row r="18629" spans="15:15" ht="17" x14ac:dyDescent="0.2">
      <c r="O18629" s="8" t="s">
        <v>35476</v>
      </c>
    </row>
    <row r="18630" spans="15:15" ht="17" x14ac:dyDescent="0.2">
      <c r="O18630" s="8" t="s">
        <v>35477</v>
      </c>
    </row>
    <row r="18631" spans="15:15" ht="17" x14ac:dyDescent="0.2">
      <c r="O18631" s="8" t="s">
        <v>35478</v>
      </c>
    </row>
    <row r="18632" spans="15:15" ht="17" x14ac:dyDescent="0.2">
      <c r="O18632" s="8" t="s">
        <v>35479</v>
      </c>
    </row>
    <row r="18633" spans="15:15" ht="17" x14ac:dyDescent="0.2">
      <c r="O18633" s="8" t="s">
        <v>35480</v>
      </c>
    </row>
    <row r="18634" spans="15:15" ht="17" x14ac:dyDescent="0.2">
      <c r="O18634" s="8" t="s">
        <v>35481</v>
      </c>
    </row>
    <row r="18635" spans="15:15" ht="17" x14ac:dyDescent="0.2">
      <c r="O18635" s="8" t="s">
        <v>35482</v>
      </c>
    </row>
    <row r="18636" spans="15:15" ht="17" x14ac:dyDescent="0.2">
      <c r="O18636" s="8" t="s">
        <v>35483</v>
      </c>
    </row>
    <row r="18637" spans="15:15" ht="17" x14ac:dyDescent="0.2">
      <c r="O18637" s="8" t="s">
        <v>35484</v>
      </c>
    </row>
    <row r="18638" spans="15:15" ht="17" x14ac:dyDescent="0.2">
      <c r="O18638" s="8" t="s">
        <v>35485</v>
      </c>
    </row>
    <row r="18639" spans="15:15" ht="17" x14ac:dyDescent="0.2">
      <c r="O18639" s="8" t="s">
        <v>35486</v>
      </c>
    </row>
    <row r="18640" spans="15:15" ht="17" x14ac:dyDescent="0.2">
      <c r="O18640" s="8" t="s">
        <v>35487</v>
      </c>
    </row>
    <row r="18641" spans="15:15" ht="17" x14ac:dyDescent="0.2">
      <c r="O18641" s="8" t="s">
        <v>35488</v>
      </c>
    </row>
    <row r="18642" spans="15:15" ht="17" x14ac:dyDescent="0.2">
      <c r="O18642" s="8" t="s">
        <v>35489</v>
      </c>
    </row>
    <row r="18643" spans="15:15" ht="17" x14ac:dyDescent="0.2">
      <c r="O18643" s="8" t="s">
        <v>35490</v>
      </c>
    </row>
    <row r="18644" spans="15:15" ht="17" x14ac:dyDescent="0.2">
      <c r="O18644" s="8" t="s">
        <v>35491</v>
      </c>
    </row>
    <row r="18645" spans="15:15" ht="17" x14ac:dyDescent="0.2">
      <c r="O18645" s="8" t="s">
        <v>35492</v>
      </c>
    </row>
    <row r="18646" spans="15:15" ht="17" x14ac:dyDescent="0.2">
      <c r="O18646" s="8" t="s">
        <v>35493</v>
      </c>
    </row>
    <row r="18647" spans="15:15" ht="17" x14ac:dyDescent="0.2">
      <c r="O18647" s="8" t="s">
        <v>35494</v>
      </c>
    </row>
    <row r="18648" spans="15:15" ht="17" x14ac:dyDescent="0.2">
      <c r="O18648" s="8" t="s">
        <v>35495</v>
      </c>
    </row>
    <row r="18649" spans="15:15" ht="17" x14ac:dyDescent="0.2">
      <c r="O18649" s="8" t="s">
        <v>35496</v>
      </c>
    </row>
    <row r="18650" spans="15:15" ht="17" x14ac:dyDescent="0.2">
      <c r="O18650" s="8" t="s">
        <v>35497</v>
      </c>
    </row>
    <row r="18651" spans="15:15" ht="17" x14ac:dyDescent="0.2">
      <c r="O18651" s="8" t="s">
        <v>35498</v>
      </c>
    </row>
    <row r="18652" spans="15:15" ht="17" x14ac:dyDescent="0.2">
      <c r="O18652" s="8" t="s">
        <v>35499</v>
      </c>
    </row>
    <row r="18653" spans="15:15" ht="17" x14ac:dyDescent="0.2">
      <c r="O18653" s="8" t="s">
        <v>35500</v>
      </c>
    </row>
    <row r="18654" spans="15:15" ht="17" x14ac:dyDescent="0.2">
      <c r="O18654" s="8" t="s">
        <v>35501</v>
      </c>
    </row>
    <row r="18655" spans="15:15" ht="17" x14ac:dyDescent="0.2">
      <c r="O18655" s="8" t="s">
        <v>35502</v>
      </c>
    </row>
    <row r="18656" spans="15:15" ht="17" x14ac:dyDescent="0.2">
      <c r="O18656" s="8" t="s">
        <v>35503</v>
      </c>
    </row>
    <row r="18657" spans="15:15" ht="17" x14ac:dyDescent="0.2">
      <c r="O18657" s="8" t="s">
        <v>35504</v>
      </c>
    </row>
    <row r="18658" spans="15:15" ht="17" x14ac:dyDescent="0.2">
      <c r="O18658" s="8" t="s">
        <v>35505</v>
      </c>
    </row>
    <row r="18659" spans="15:15" ht="17" x14ac:dyDescent="0.2">
      <c r="O18659" s="8" t="s">
        <v>35506</v>
      </c>
    </row>
    <row r="18660" spans="15:15" ht="17" x14ac:dyDescent="0.2">
      <c r="O18660" s="8" t="s">
        <v>35507</v>
      </c>
    </row>
    <row r="18661" spans="15:15" ht="17" x14ac:dyDescent="0.2">
      <c r="O18661" s="8" t="s">
        <v>35508</v>
      </c>
    </row>
    <row r="18662" spans="15:15" ht="17" x14ac:dyDescent="0.2">
      <c r="O18662" s="8" t="s">
        <v>35509</v>
      </c>
    </row>
    <row r="18663" spans="15:15" ht="17" x14ac:dyDescent="0.2">
      <c r="O18663" s="8" t="s">
        <v>35510</v>
      </c>
    </row>
    <row r="18664" spans="15:15" ht="17" x14ac:dyDescent="0.2">
      <c r="O18664" s="8" t="s">
        <v>35511</v>
      </c>
    </row>
    <row r="18665" spans="15:15" ht="17" x14ac:dyDescent="0.2">
      <c r="O18665" s="8" t="s">
        <v>35512</v>
      </c>
    </row>
    <row r="18666" spans="15:15" ht="17" x14ac:dyDescent="0.2">
      <c r="O18666" s="8" t="s">
        <v>35513</v>
      </c>
    </row>
    <row r="18667" spans="15:15" ht="17" x14ac:dyDescent="0.2">
      <c r="O18667" s="8" t="s">
        <v>35514</v>
      </c>
    </row>
    <row r="18668" spans="15:15" ht="17" x14ac:dyDescent="0.2">
      <c r="O18668" s="8" t="s">
        <v>35515</v>
      </c>
    </row>
    <row r="18669" spans="15:15" ht="17" x14ac:dyDescent="0.2">
      <c r="O18669" s="8" t="s">
        <v>35516</v>
      </c>
    </row>
    <row r="18670" spans="15:15" ht="17" x14ac:dyDescent="0.2">
      <c r="O18670" s="8" t="s">
        <v>35517</v>
      </c>
    </row>
    <row r="18671" spans="15:15" ht="17" x14ac:dyDescent="0.2">
      <c r="O18671" s="8" t="s">
        <v>35518</v>
      </c>
    </row>
    <row r="18672" spans="15:15" ht="17" x14ac:dyDescent="0.2">
      <c r="O18672" s="8" t="s">
        <v>35519</v>
      </c>
    </row>
    <row r="18673" spans="15:15" ht="17" x14ac:dyDescent="0.2">
      <c r="O18673" s="8" t="s">
        <v>35520</v>
      </c>
    </row>
    <row r="18674" spans="15:15" ht="17" x14ac:dyDescent="0.2">
      <c r="O18674" s="8" t="s">
        <v>35521</v>
      </c>
    </row>
    <row r="18675" spans="15:15" ht="17" x14ac:dyDescent="0.2">
      <c r="O18675" s="8" t="s">
        <v>35522</v>
      </c>
    </row>
    <row r="18676" spans="15:15" ht="17" x14ac:dyDescent="0.2">
      <c r="O18676" s="8" t="s">
        <v>35523</v>
      </c>
    </row>
    <row r="18677" spans="15:15" ht="17" x14ac:dyDescent="0.2">
      <c r="O18677" s="8" t="s">
        <v>35524</v>
      </c>
    </row>
    <row r="18678" spans="15:15" ht="17" x14ac:dyDescent="0.2">
      <c r="O18678" s="8" t="s">
        <v>35525</v>
      </c>
    </row>
    <row r="18679" spans="15:15" ht="17" x14ac:dyDescent="0.2">
      <c r="O18679" s="8" t="s">
        <v>35526</v>
      </c>
    </row>
    <row r="18680" spans="15:15" ht="17" x14ac:dyDescent="0.2">
      <c r="O18680" s="8" t="s">
        <v>35527</v>
      </c>
    </row>
    <row r="18681" spans="15:15" ht="17" x14ac:dyDescent="0.2">
      <c r="O18681" s="8" t="s">
        <v>35528</v>
      </c>
    </row>
    <row r="18682" spans="15:15" ht="17" x14ac:dyDescent="0.2">
      <c r="O18682" s="8" t="s">
        <v>35529</v>
      </c>
    </row>
    <row r="18683" spans="15:15" ht="17" x14ac:dyDescent="0.2">
      <c r="O18683" s="8" t="s">
        <v>35530</v>
      </c>
    </row>
    <row r="18684" spans="15:15" ht="17" x14ac:dyDescent="0.2">
      <c r="O18684" s="8" t="s">
        <v>35531</v>
      </c>
    </row>
    <row r="18685" spans="15:15" ht="17" x14ac:dyDescent="0.2">
      <c r="O18685" s="8" t="s">
        <v>35532</v>
      </c>
    </row>
    <row r="18686" spans="15:15" ht="17" x14ac:dyDescent="0.2">
      <c r="O18686" s="8" t="s">
        <v>35533</v>
      </c>
    </row>
    <row r="18687" spans="15:15" ht="17" x14ac:dyDescent="0.2">
      <c r="O18687" s="8" t="s">
        <v>35534</v>
      </c>
    </row>
    <row r="18688" spans="15:15" ht="17" x14ac:dyDescent="0.2">
      <c r="O18688" s="8" t="s">
        <v>35535</v>
      </c>
    </row>
    <row r="18689" spans="15:15" ht="17" x14ac:dyDescent="0.2">
      <c r="O18689" s="8" t="s">
        <v>35536</v>
      </c>
    </row>
    <row r="18690" spans="15:15" ht="17" x14ac:dyDescent="0.2">
      <c r="O18690" s="8" t="s">
        <v>35537</v>
      </c>
    </row>
    <row r="18691" spans="15:15" ht="17" x14ac:dyDescent="0.2">
      <c r="O18691" s="8" t="s">
        <v>35538</v>
      </c>
    </row>
    <row r="18692" spans="15:15" ht="17" x14ac:dyDescent="0.2">
      <c r="O18692" s="8" t="s">
        <v>35539</v>
      </c>
    </row>
    <row r="18693" spans="15:15" ht="17" x14ac:dyDescent="0.2">
      <c r="O18693" s="8" t="s">
        <v>35540</v>
      </c>
    </row>
    <row r="18694" spans="15:15" ht="17" x14ac:dyDescent="0.2">
      <c r="O18694" s="8" t="s">
        <v>35541</v>
      </c>
    </row>
    <row r="18695" spans="15:15" ht="17" x14ac:dyDescent="0.2">
      <c r="O18695" s="8" t="s">
        <v>35542</v>
      </c>
    </row>
    <row r="18696" spans="15:15" ht="17" x14ac:dyDescent="0.2">
      <c r="O18696" s="8" t="s">
        <v>35543</v>
      </c>
    </row>
    <row r="18697" spans="15:15" ht="17" x14ac:dyDescent="0.2">
      <c r="O18697" s="8" t="s">
        <v>35544</v>
      </c>
    </row>
    <row r="18698" spans="15:15" ht="17" x14ac:dyDescent="0.2">
      <c r="O18698" s="8" t="s">
        <v>35545</v>
      </c>
    </row>
    <row r="18699" spans="15:15" ht="17" x14ac:dyDescent="0.2">
      <c r="O18699" s="8" t="s">
        <v>35546</v>
      </c>
    </row>
    <row r="18700" spans="15:15" ht="17" x14ac:dyDescent="0.2">
      <c r="O18700" s="8" t="s">
        <v>35547</v>
      </c>
    </row>
    <row r="18701" spans="15:15" ht="17" x14ac:dyDescent="0.2">
      <c r="O18701" s="8" t="s">
        <v>35548</v>
      </c>
    </row>
    <row r="18702" spans="15:15" ht="17" x14ac:dyDescent="0.2">
      <c r="O18702" s="8" t="s">
        <v>35549</v>
      </c>
    </row>
    <row r="18703" spans="15:15" ht="17" x14ac:dyDescent="0.2">
      <c r="O18703" s="8" t="s">
        <v>35550</v>
      </c>
    </row>
    <row r="18704" spans="15:15" ht="17" x14ac:dyDescent="0.2">
      <c r="O18704" s="8" t="s">
        <v>35551</v>
      </c>
    </row>
    <row r="18705" spans="15:15" ht="17" x14ac:dyDescent="0.2">
      <c r="O18705" s="8" t="s">
        <v>35552</v>
      </c>
    </row>
    <row r="18706" spans="15:15" ht="17" x14ac:dyDescent="0.2">
      <c r="O18706" s="8" t="s">
        <v>35552</v>
      </c>
    </row>
    <row r="18707" spans="15:15" ht="17" x14ac:dyDescent="0.2">
      <c r="O18707" s="8" t="s">
        <v>35553</v>
      </c>
    </row>
    <row r="18708" spans="15:15" ht="17" x14ac:dyDescent="0.2">
      <c r="O18708" s="8" t="s">
        <v>35554</v>
      </c>
    </row>
    <row r="18709" spans="15:15" ht="17" x14ac:dyDescent="0.2">
      <c r="O18709" s="8" t="s">
        <v>35555</v>
      </c>
    </row>
    <row r="18710" spans="15:15" ht="17" x14ac:dyDescent="0.2">
      <c r="O18710" s="8" t="s">
        <v>35556</v>
      </c>
    </row>
    <row r="18711" spans="15:15" ht="17" x14ac:dyDescent="0.2">
      <c r="O18711" s="8" t="s">
        <v>35557</v>
      </c>
    </row>
    <row r="18712" spans="15:15" ht="17" x14ac:dyDescent="0.2">
      <c r="O18712" s="8" t="s">
        <v>35558</v>
      </c>
    </row>
    <row r="18713" spans="15:15" ht="17" x14ac:dyDescent="0.2">
      <c r="O18713" s="8" t="s">
        <v>35559</v>
      </c>
    </row>
    <row r="18714" spans="15:15" ht="17" x14ac:dyDescent="0.2">
      <c r="O18714" s="8" t="s">
        <v>35559</v>
      </c>
    </row>
    <row r="18715" spans="15:15" ht="17" x14ac:dyDescent="0.2">
      <c r="O18715" s="8" t="s">
        <v>35560</v>
      </c>
    </row>
    <row r="18716" spans="15:15" ht="17" x14ac:dyDescent="0.2">
      <c r="O18716" s="8" t="s">
        <v>35561</v>
      </c>
    </row>
    <row r="18717" spans="15:15" ht="17" x14ac:dyDescent="0.2">
      <c r="O18717" s="8" t="s">
        <v>35562</v>
      </c>
    </row>
    <row r="18718" spans="15:15" ht="17" x14ac:dyDescent="0.2">
      <c r="O18718" s="8" t="s">
        <v>35563</v>
      </c>
    </row>
    <row r="18719" spans="15:15" ht="17" x14ac:dyDescent="0.2">
      <c r="O18719" s="8" t="s">
        <v>35564</v>
      </c>
    </row>
    <row r="18720" spans="15:15" ht="17" x14ac:dyDescent="0.2">
      <c r="O18720" s="8" t="s">
        <v>35565</v>
      </c>
    </row>
    <row r="18721" spans="15:15" ht="17" x14ac:dyDescent="0.2">
      <c r="O18721" s="8" t="s">
        <v>35566</v>
      </c>
    </row>
    <row r="18722" spans="15:15" ht="17" x14ac:dyDescent="0.2">
      <c r="O18722" s="8" t="s">
        <v>35567</v>
      </c>
    </row>
    <row r="18723" spans="15:15" ht="17" x14ac:dyDescent="0.2">
      <c r="O18723" s="8" t="s">
        <v>35568</v>
      </c>
    </row>
    <row r="18724" spans="15:15" ht="17" x14ac:dyDescent="0.2">
      <c r="O18724" s="8" t="s">
        <v>35569</v>
      </c>
    </row>
    <row r="18725" spans="15:15" ht="17" x14ac:dyDescent="0.2">
      <c r="O18725" s="8" t="s">
        <v>35570</v>
      </c>
    </row>
    <row r="18726" spans="15:15" ht="17" x14ac:dyDescent="0.2">
      <c r="O18726" s="8" t="s">
        <v>35571</v>
      </c>
    </row>
    <row r="18727" spans="15:15" ht="17" x14ac:dyDescent="0.2">
      <c r="O18727" s="8" t="s">
        <v>35572</v>
      </c>
    </row>
    <row r="18728" spans="15:15" ht="17" x14ac:dyDescent="0.2">
      <c r="O18728" s="8" t="s">
        <v>35573</v>
      </c>
    </row>
    <row r="18729" spans="15:15" ht="17" x14ac:dyDescent="0.2">
      <c r="O18729" s="8" t="s">
        <v>35574</v>
      </c>
    </row>
    <row r="18730" spans="15:15" ht="17" x14ac:dyDescent="0.2">
      <c r="O18730" s="8" t="s">
        <v>35575</v>
      </c>
    </row>
    <row r="18731" spans="15:15" ht="17" x14ac:dyDescent="0.2">
      <c r="O18731" s="8" t="s">
        <v>35576</v>
      </c>
    </row>
    <row r="18732" spans="15:15" ht="17" x14ac:dyDescent="0.2">
      <c r="O18732" s="8" t="s">
        <v>35577</v>
      </c>
    </row>
    <row r="18733" spans="15:15" ht="17" x14ac:dyDescent="0.2">
      <c r="O18733" s="8" t="s">
        <v>35578</v>
      </c>
    </row>
    <row r="18734" spans="15:15" ht="17" x14ac:dyDescent="0.2">
      <c r="O18734" s="8" t="s">
        <v>35579</v>
      </c>
    </row>
    <row r="18735" spans="15:15" ht="17" x14ac:dyDescent="0.2">
      <c r="O18735" s="8" t="s">
        <v>35580</v>
      </c>
    </row>
    <row r="18736" spans="15:15" ht="17" x14ac:dyDescent="0.2">
      <c r="O18736" s="8" t="s">
        <v>35581</v>
      </c>
    </row>
    <row r="18737" spans="15:15" ht="17" x14ac:dyDescent="0.2">
      <c r="O18737" s="8" t="s">
        <v>35582</v>
      </c>
    </row>
    <row r="18738" spans="15:15" ht="17" x14ac:dyDescent="0.2">
      <c r="O18738" s="8" t="s">
        <v>35583</v>
      </c>
    </row>
    <row r="18739" spans="15:15" ht="17" x14ac:dyDescent="0.2">
      <c r="O18739" s="8" t="s">
        <v>35584</v>
      </c>
    </row>
    <row r="18740" spans="15:15" ht="17" x14ac:dyDescent="0.2">
      <c r="O18740" s="8" t="s">
        <v>35585</v>
      </c>
    </row>
    <row r="18741" spans="15:15" ht="17" x14ac:dyDescent="0.2">
      <c r="O18741" s="8" t="s">
        <v>35586</v>
      </c>
    </row>
    <row r="18742" spans="15:15" ht="17" x14ac:dyDescent="0.2">
      <c r="O18742" s="8" t="s">
        <v>35587</v>
      </c>
    </row>
    <row r="18743" spans="15:15" ht="17" x14ac:dyDescent="0.2">
      <c r="O18743" s="8" t="s">
        <v>35588</v>
      </c>
    </row>
    <row r="18744" spans="15:15" ht="17" x14ac:dyDescent="0.2">
      <c r="O18744" s="8" t="s">
        <v>35589</v>
      </c>
    </row>
    <row r="18745" spans="15:15" ht="17" x14ac:dyDescent="0.2">
      <c r="O18745" s="8" t="s">
        <v>35590</v>
      </c>
    </row>
    <row r="18746" spans="15:15" ht="17" x14ac:dyDescent="0.2">
      <c r="O18746" s="8" t="s">
        <v>35591</v>
      </c>
    </row>
    <row r="18747" spans="15:15" ht="17" x14ac:dyDescent="0.2">
      <c r="O18747" s="8" t="s">
        <v>35592</v>
      </c>
    </row>
    <row r="18748" spans="15:15" ht="17" x14ac:dyDescent="0.2">
      <c r="O18748" s="8" t="s">
        <v>35593</v>
      </c>
    </row>
    <row r="18749" spans="15:15" ht="17" x14ac:dyDescent="0.2">
      <c r="O18749" s="8" t="s">
        <v>35594</v>
      </c>
    </row>
    <row r="18750" spans="15:15" ht="17" x14ac:dyDescent="0.2">
      <c r="O18750" s="8" t="s">
        <v>35595</v>
      </c>
    </row>
    <row r="18751" spans="15:15" ht="17" x14ac:dyDescent="0.2">
      <c r="O18751" s="8" t="s">
        <v>35596</v>
      </c>
    </row>
    <row r="18752" spans="15:15" ht="17" x14ac:dyDescent="0.2">
      <c r="O18752" s="8" t="s">
        <v>35597</v>
      </c>
    </row>
    <row r="18753" spans="15:15" ht="17" x14ac:dyDescent="0.2">
      <c r="O18753" s="8" t="s">
        <v>35598</v>
      </c>
    </row>
    <row r="18754" spans="15:15" ht="17" x14ac:dyDescent="0.2">
      <c r="O18754" s="8" t="s">
        <v>35599</v>
      </c>
    </row>
    <row r="18755" spans="15:15" ht="17" x14ac:dyDescent="0.2">
      <c r="O18755" s="8" t="s">
        <v>35600</v>
      </c>
    </row>
    <row r="18756" spans="15:15" ht="17" x14ac:dyDescent="0.2">
      <c r="O18756" s="8" t="s">
        <v>35601</v>
      </c>
    </row>
    <row r="18757" spans="15:15" ht="17" x14ac:dyDescent="0.2">
      <c r="O18757" s="8" t="s">
        <v>35602</v>
      </c>
    </row>
    <row r="18758" spans="15:15" ht="17" x14ac:dyDescent="0.2">
      <c r="O18758" s="8" t="s">
        <v>35603</v>
      </c>
    </row>
    <row r="18759" spans="15:15" ht="17" x14ac:dyDescent="0.2">
      <c r="O18759" s="8" t="s">
        <v>35604</v>
      </c>
    </row>
    <row r="18760" spans="15:15" ht="17" x14ac:dyDescent="0.2">
      <c r="O18760" s="8" t="s">
        <v>35605</v>
      </c>
    </row>
    <row r="18761" spans="15:15" ht="17" x14ac:dyDescent="0.2">
      <c r="O18761" s="8" t="s">
        <v>35606</v>
      </c>
    </row>
    <row r="18762" spans="15:15" ht="17" x14ac:dyDescent="0.2">
      <c r="O18762" s="8" t="s">
        <v>35607</v>
      </c>
    </row>
    <row r="18763" spans="15:15" ht="17" x14ac:dyDescent="0.2">
      <c r="O18763" s="8" t="s">
        <v>35608</v>
      </c>
    </row>
    <row r="18764" spans="15:15" ht="17" x14ac:dyDescent="0.2">
      <c r="O18764" s="8" t="s">
        <v>35609</v>
      </c>
    </row>
    <row r="18765" spans="15:15" ht="17" x14ac:dyDescent="0.2">
      <c r="O18765" s="8" t="s">
        <v>35610</v>
      </c>
    </row>
    <row r="18766" spans="15:15" ht="17" x14ac:dyDescent="0.2">
      <c r="O18766" s="8" t="s">
        <v>35611</v>
      </c>
    </row>
    <row r="18767" spans="15:15" ht="17" x14ac:dyDescent="0.2">
      <c r="O18767" s="8" t="s">
        <v>35612</v>
      </c>
    </row>
    <row r="18768" spans="15:15" ht="17" x14ac:dyDescent="0.2">
      <c r="O18768" s="8" t="s">
        <v>35613</v>
      </c>
    </row>
    <row r="18769" spans="15:15" ht="17" x14ac:dyDescent="0.2">
      <c r="O18769" s="8" t="s">
        <v>35614</v>
      </c>
    </row>
    <row r="18770" spans="15:15" ht="17" x14ac:dyDescent="0.2">
      <c r="O18770" s="8" t="s">
        <v>35615</v>
      </c>
    </row>
    <row r="18771" spans="15:15" ht="17" x14ac:dyDescent="0.2">
      <c r="O18771" s="8" t="s">
        <v>35616</v>
      </c>
    </row>
    <row r="18772" spans="15:15" ht="17" x14ac:dyDescent="0.2">
      <c r="O18772" s="8" t="s">
        <v>35617</v>
      </c>
    </row>
    <row r="18773" spans="15:15" ht="17" x14ac:dyDescent="0.2">
      <c r="O18773" s="8" t="s">
        <v>35618</v>
      </c>
    </row>
    <row r="18774" spans="15:15" ht="17" x14ac:dyDescent="0.2">
      <c r="O18774" s="8" t="s">
        <v>35619</v>
      </c>
    </row>
    <row r="18775" spans="15:15" ht="17" x14ac:dyDescent="0.2">
      <c r="O18775" s="8" t="s">
        <v>35620</v>
      </c>
    </row>
    <row r="18776" spans="15:15" ht="17" x14ac:dyDescent="0.2">
      <c r="O18776" s="8" t="s">
        <v>35621</v>
      </c>
    </row>
    <row r="18777" spans="15:15" ht="17" x14ac:dyDescent="0.2">
      <c r="O18777" s="8" t="s">
        <v>35622</v>
      </c>
    </row>
    <row r="18778" spans="15:15" ht="17" x14ac:dyDescent="0.2">
      <c r="O18778" s="8" t="s">
        <v>35623</v>
      </c>
    </row>
    <row r="18779" spans="15:15" ht="17" x14ac:dyDescent="0.2">
      <c r="O18779" s="8" t="s">
        <v>35624</v>
      </c>
    </row>
    <row r="18780" spans="15:15" ht="17" x14ac:dyDescent="0.2">
      <c r="O18780" s="8" t="s">
        <v>35625</v>
      </c>
    </row>
    <row r="18781" spans="15:15" ht="17" x14ac:dyDescent="0.2">
      <c r="O18781" s="8" t="s">
        <v>35626</v>
      </c>
    </row>
    <row r="18782" spans="15:15" ht="17" x14ac:dyDescent="0.2">
      <c r="O18782" s="8" t="s">
        <v>35627</v>
      </c>
    </row>
    <row r="18783" spans="15:15" ht="17" x14ac:dyDescent="0.2">
      <c r="O18783" s="8" t="s">
        <v>35628</v>
      </c>
    </row>
    <row r="18784" spans="15:15" ht="17" x14ac:dyDescent="0.2">
      <c r="O18784" s="8" t="s">
        <v>35629</v>
      </c>
    </row>
    <row r="18785" spans="15:15" ht="17" x14ac:dyDescent="0.2">
      <c r="O18785" s="8" t="s">
        <v>35630</v>
      </c>
    </row>
    <row r="18786" spans="15:15" ht="17" x14ac:dyDescent="0.2">
      <c r="O18786" s="8" t="s">
        <v>35631</v>
      </c>
    </row>
    <row r="18787" spans="15:15" ht="17" x14ac:dyDescent="0.2">
      <c r="O18787" s="8" t="s">
        <v>35632</v>
      </c>
    </row>
    <row r="18788" spans="15:15" ht="17" x14ac:dyDescent="0.2">
      <c r="O18788" s="8" t="s">
        <v>35633</v>
      </c>
    </row>
    <row r="18789" spans="15:15" ht="17" x14ac:dyDescent="0.2">
      <c r="O18789" s="8" t="s">
        <v>35634</v>
      </c>
    </row>
    <row r="18790" spans="15:15" ht="17" x14ac:dyDescent="0.2">
      <c r="O18790" s="8" t="s">
        <v>35635</v>
      </c>
    </row>
    <row r="18791" spans="15:15" ht="17" x14ac:dyDescent="0.2">
      <c r="O18791" s="8" t="s">
        <v>35636</v>
      </c>
    </row>
    <row r="18792" spans="15:15" ht="17" x14ac:dyDescent="0.2">
      <c r="O18792" s="8" t="s">
        <v>35637</v>
      </c>
    </row>
    <row r="18793" spans="15:15" ht="17" x14ac:dyDescent="0.2">
      <c r="O18793" s="8" t="s">
        <v>35638</v>
      </c>
    </row>
    <row r="18794" spans="15:15" ht="17" x14ac:dyDescent="0.2">
      <c r="O18794" s="8" t="s">
        <v>35639</v>
      </c>
    </row>
    <row r="18795" spans="15:15" ht="17" x14ac:dyDescent="0.2">
      <c r="O18795" s="8" t="s">
        <v>35640</v>
      </c>
    </row>
    <row r="18796" spans="15:15" ht="17" x14ac:dyDescent="0.2">
      <c r="O18796" s="8" t="s">
        <v>35641</v>
      </c>
    </row>
    <row r="18797" spans="15:15" ht="17" x14ac:dyDescent="0.2">
      <c r="O18797" s="8" t="s">
        <v>35642</v>
      </c>
    </row>
    <row r="18798" spans="15:15" ht="17" x14ac:dyDescent="0.2">
      <c r="O18798" s="8" t="s">
        <v>35643</v>
      </c>
    </row>
    <row r="18799" spans="15:15" ht="17" x14ac:dyDescent="0.2">
      <c r="O18799" s="8" t="s">
        <v>35644</v>
      </c>
    </row>
    <row r="18800" spans="15:15" ht="17" x14ac:dyDescent="0.2">
      <c r="O18800" s="8" t="s">
        <v>35645</v>
      </c>
    </row>
    <row r="18801" spans="15:15" ht="17" x14ac:dyDescent="0.2">
      <c r="O18801" s="8" t="s">
        <v>35646</v>
      </c>
    </row>
    <row r="18802" spans="15:15" ht="17" x14ac:dyDescent="0.2">
      <c r="O18802" s="8" t="s">
        <v>35647</v>
      </c>
    </row>
    <row r="18803" spans="15:15" ht="17" x14ac:dyDescent="0.2">
      <c r="O18803" s="8" t="s">
        <v>35648</v>
      </c>
    </row>
    <row r="18804" spans="15:15" ht="17" x14ac:dyDescent="0.2">
      <c r="O18804" s="8" t="s">
        <v>35649</v>
      </c>
    </row>
    <row r="18805" spans="15:15" ht="17" x14ac:dyDescent="0.2">
      <c r="O18805" s="8" t="s">
        <v>35650</v>
      </c>
    </row>
    <row r="18806" spans="15:15" ht="17" x14ac:dyDescent="0.2">
      <c r="O18806" s="8" t="s">
        <v>35651</v>
      </c>
    </row>
    <row r="18807" spans="15:15" ht="17" x14ac:dyDescent="0.2">
      <c r="O18807" s="8" t="s">
        <v>35652</v>
      </c>
    </row>
    <row r="18808" spans="15:15" ht="17" x14ac:dyDescent="0.2">
      <c r="O18808" s="8" t="s">
        <v>35653</v>
      </c>
    </row>
    <row r="18809" spans="15:15" ht="17" x14ac:dyDescent="0.2">
      <c r="O18809" s="8" t="s">
        <v>35654</v>
      </c>
    </row>
    <row r="18810" spans="15:15" ht="17" x14ac:dyDescent="0.2">
      <c r="O18810" s="8" t="s">
        <v>35655</v>
      </c>
    </row>
    <row r="18811" spans="15:15" ht="17" x14ac:dyDescent="0.2">
      <c r="O18811" s="8" t="s">
        <v>35656</v>
      </c>
    </row>
    <row r="18812" spans="15:15" ht="17" x14ac:dyDescent="0.2">
      <c r="O18812" s="8" t="s">
        <v>35657</v>
      </c>
    </row>
    <row r="18813" spans="15:15" ht="17" x14ac:dyDescent="0.2">
      <c r="O18813" s="8" t="s">
        <v>35658</v>
      </c>
    </row>
    <row r="18814" spans="15:15" ht="17" x14ac:dyDescent="0.2">
      <c r="O18814" s="8" t="s">
        <v>35659</v>
      </c>
    </row>
    <row r="18815" spans="15:15" ht="17" x14ac:dyDescent="0.2">
      <c r="O18815" s="8" t="s">
        <v>35660</v>
      </c>
    </row>
    <row r="18816" spans="15:15" ht="17" x14ac:dyDescent="0.2">
      <c r="O18816" s="8" t="s">
        <v>35661</v>
      </c>
    </row>
    <row r="18817" spans="15:15" ht="17" x14ac:dyDescent="0.2">
      <c r="O18817" s="8" t="s">
        <v>35662</v>
      </c>
    </row>
    <row r="18818" spans="15:15" ht="17" x14ac:dyDescent="0.2">
      <c r="O18818" s="8" t="s">
        <v>35663</v>
      </c>
    </row>
    <row r="18819" spans="15:15" ht="17" x14ac:dyDescent="0.2">
      <c r="O18819" s="8" t="s">
        <v>35664</v>
      </c>
    </row>
    <row r="18820" spans="15:15" ht="17" x14ac:dyDescent="0.2">
      <c r="O18820" s="8" t="s">
        <v>35665</v>
      </c>
    </row>
    <row r="18821" spans="15:15" ht="17" x14ac:dyDescent="0.2">
      <c r="O18821" s="8" t="s">
        <v>35666</v>
      </c>
    </row>
    <row r="18822" spans="15:15" ht="17" x14ac:dyDescent="0.2">
      <c r="O18822" s="8" t="s">
        <v>35667</v>
      </c>
    </row>
    <row r="18823" spans="15:15" ht="17" x14ac:dyDescent="0.2">
      <c r="O18823" s="8" t="s">
        <v>35668</v>
      </c>
    </row>
    <row r="18824" spans="15:15" ht="17" x14ac:dyDescent="0.2">
      <c r="O18824" s="8" t="s">
        <v>35669</v>
      </c>
    </row>
    <row r="18825" spans="15:15" ht="17" x14ac:dyDescent="0.2">
      <c r="O18825" s="8" t="s">
        <v>35670</v>
      </c>
    </row>
    <row r="18826" spans="15:15" ht="17" x14ac:dyDescent="0.2">
      <c r="O18826" s="8" t="s">
        <v>35671</v>
      </c>
    </row>
    <row r="18827" spans="15:15" ht="17" x14ac:dyDescent="0.2">
      <c r="O18827" s="8" t="s">
        <v>35672</v>
      </c>
    </row>
    <row r="18828" spans="15:15" ht="17" x14ac:dyDescent="0.2">
      <c r="O18828" s="8" t="s">
        <v>35673</v>
      </c>
    </row>
    <row r="18829" spans="15:15" ht="17" x14ac:dyDescent="0.2">
      <c r="O18829" s="8" t="s">
        <v>35674</v>
      </c>
    </row>
    <row r="18830" spans="15:15" ht="17" x14ac:dyDescent="0.2">
      <c r="O18830" s="8" t="s">
        <v>35675</v>
      </c>
    </row>
    <row r="18831" spans="15:15" ht="17" x14ac:dyDescent="0.2">
      <c r="O18831" s="8" t="s">
        <v>35676</v>
      </c>
    </row>
    <row r="18832" spans="15:15" ht="17" x14ac:dyDescent="0.2">
      <c r="O18832" s="8" t="s">
        <v>35677</v>
      </c>
    </row>
    <row r="18833" spans="15:15" ht="17" x14ac:dyDescent="0.2">
      <c r="O18833" s="8" t="s">
        <v>35678</v>
      </c>
    </row>
    <row r="18834" spans="15:15" ht="17" x14ac:dyDescent="0.2">
      <c r="O18834" s="8" t="s">
        <v>35679</v>
      </c>
    </row>
    <row r="18835" spans="15:15" ht="17" x14ac:dyDescent="0.2">
      <c r="O18835" s="8" t="s">
        <v>35680</v>
      </c>
    </row>
    <row r="18836" spans="15:15" ht="17" x14ac:dyDescent="0.2">
      <c r="O18836" s="8" t="s">
        <v>35681</v>
      </c>
    </row>
    <row r="18837" spans="15:15" ht="17" x14ac:dyDescent="0.2">
      <c r="O18837" s="8" t="s">
        <v>35682</v>
      </c>
    </row>
    <row r="18838" spans="15:15" ht="17" x14ac:dyDescent="0.2">
      <c r="O18838" s="8" t="s">
        <v>35683</v>
      </c>
    </row>
    <row r="18839" spans="15:15" ht="17" x14ac:dyDescent="0.2">
      <c r="O18839" s="8" t="s">
        <v>35684</v>
      </c>
    </row>
    <row r="18840" spans="15:15" ht="17" x14ac:dyDescent="0.2">
      <c r="O18840" s="8" t="s">
        <v>35685</v>
      </c>
    </row>
    <row r="18841" spans="15:15" ht="17" x14ac:dyDescent="0.2">
      <c r="O18841" s="8" t="s">
        <v>35686</v>
      </c>
    </row>
    <row r="18842" spans="15:15" ht="17" x14ac:dyDescent="0.2">
      <c r="O18842" s="8" t="s">
        <v>35687</v>
      </c>
    </row>
    <row r="18843" spans="15:15" ht="17" x14ac:dyDescent="0.2">
      <c r="O18843" s="8" t="s">
        <v>35688</v>
      </c>
    </row>
    <row r="18844" spans="15:15" ht="17" x14ac:dyDescent="0.2">
      <c r="O18844" s="8" t="s">
        <v>35689</v>
      </c>
    </row>
    <row r="18845" spans="15:15" ht="17" x14ac:dyDescent="0.2">
      <c r="O18845" s="8" t="s">
        <v>35690</v>
      </c>
    </row>
    <row r="18846" spans="15:15" ht="17" x14ac:dyDescent="0.2">
      <c r="O18846" s="8" t="s">
        <v>35691</v>
      </c>
    </row>
    <row r="18847" spans="15:15" ht="17" x14ac:dyDescent="0.2">
      <c r="O18847" s="8" t="s">
        <v>35692</v>
      </c>
    </row>
    <row r="18848" spans="15:15" ht="17" x14ac:dyDescent="0.2">
      <c r="O18848" s="8" t="s">
        <v>35693</v>
      </c>
    </row>
    <row r="18849" spans="15:15" ht="17" x14ac:dyDescent="0.2">
      <c r="O18849" s="8" t="s">
        <v>35694</v>
      </c>
    </row>
    <row r="18850" spans="15:15" ht="17" x14ac:dyDescent="0.2">
      <c r="O18850" s="8" t="s">
        <v>35695</v>
      </c>
    </row>
    <row r="18851" spans="15:15" ht="17" x14ac:dyDescent="0.2">
      <c r="O18851" s="8" t="s">
        <v>35696</v>
      </c>
    </row>
    <row r="18852" spans="15:15" ht="17" x14ac:dyDescent="0.2">
      <c r="O18852" s="8" t="s">
        <v>35697</v>
      </c>
    </row>
    <row r="18853" spans="15:15" ht="17" x14ac:dyDescent="0.2">
      <c r="O18853" s="8" t="s">
        <v>35698</v>
      </c>
    </row>
    <row r="18854" spans="15:15" ht="17" x14ac:dyDescent="0.2">
      <c r="O18854" s="8" t="s">
        <v>35699</v>
      </c>
    </row>
    <row r="18855" spans="15:15" ht="17" x14ac:dyDescent="0.2">
      <c r="O18855" s="8" t="s">
        <v>35700</v>
      </c>
    </row>
    <row r="18856" spans="15:15" ht="17" x14ac:dyDescent="0.2">
      <c r="O18856" s="8" t="s">
        <v>35701</v>
      </c>
    </row>
    <row r="18857" spans="15:15" ht="17" x14ac:dyDescent="0.2">
      <c r="O18857" s="8" t="s">
        <v>35702</v>
      </c>
    </row>
    <row r="18858" spans="15:15" ht="17" x14ac:dyDescent="0.2">
      <c r="O18858" s="8" t="s">
        <v>35703</v>
      </c>
    </row>
    <row r="18859" spans="15:15" ht="17" x14ac:dyDescent="0.2">
      <c r="O18859" s="8" t="s">
        <v>35704</v>
      </c>
    </row>
    <row r="18860" spans="15:15" ht="17" x14ac:dyDescent="0.2">
      <c r="O18860" s="8" t="s">
        <v>35705</v>
      </c>
    </row>
    <row r="18861" spans="15:15" ht="17" x14ac:dyDescent="0.2">
      <c r="O18861" s="8" t="s">
        <v>35706</v>
      </c>
    </row>
    <row r="18862" spans="15:15" ht="17" x14ac:dyDescent="0.2">
      <c r="O18862" s="8" t="s">
        <v>35707</v>
      </c>
    </row>
    <row r="18863" spans="15:15" ht="17" x14ac:dyDescent="0.2">
      <c r="O18863" s="8" t="s">
        <v>35708</v>
      </c>
    </row>
    <row r="18864" spans="15:15" ht="17" x14ac:dyDescent="0.2">
      <c r="O18864" s="8" t="s">
        <v>35709</v>
      </c>
    </row>
    <row r="18865" spans="15:15" ht="17" x14ac:dyDescent="0.2">
      <c r="O18865" s="8" t="s">
        <v>35710</v>
      </c>
    </row>
    <row r="18866" spans="15:15" ht="17" x14ac:dyDescent="0.2">
      <c r="O18866" s="8" t="s">
        <v>35711</v>
      </c>
    </row>
    <row r="18867" spans="15:15" ht="17" x14ac:dyDescent="0.2">
      <c r="O18867" s="8" t="s">
        <v>35712</v>
      </c>
    </row>
    <row r="18868" spans="15:15" ht="17" x14ac:dyDescent="0.2">
      <c r="O18868" s="8" t="s">
        <v>35713</v>
      </c>
    </row>
    <row r="18869" spans="15:15" ht="17" x14ac:dyDescent="0.2">
      <c r="O18869" s="8" t="s">
        <v>35714</v>
      </c>
    </row>
    <row r="18870" spans="15:15" ht="17" x14ac:dyDescent="0.2">
      <c r="O18870" s="8" t="s">
        <v>35715</v>
      </c>
    </row>
    <row r="18871" spans="15:15" ht="17" x14ac:dyDescent="0.2">
      <c r="O18871" s="8" t="s">
        <v>35716</v>
      </c>
    </row>
    <row r="18872" spans="15:15" ht="17" x14ac:dyDescent="0.2">
      <c r="O18872" s="8" t="s">
        <v>35717</v>
      </c>
    </row>
    <row r="18873" spans="15:15" ht="17" x14ac:dyDescent="0.2">
      <c r="O18873" s="8" t="s">
        <v>35718</v>
      </c>
    </row>
    <row r="18874" spans="15:15" ht="17" x14ac:dyDescent="0.2">
      <c r="O18874" s="8" t="s">
        <v>35719</v>
      </c>
    </row>
    <row r="18875" spans="15:15" ht="17" x14ac:dyDescent="0.2">
      <c r="O18875" s="8" t="s">
        <v>35720</v>
      </c>
    </row>
    <row r="18876" spans="15:15" ht="17" x14ac:dyDescent="0.2">
      <c r="O18876" s="8" t="s">
        <v>35721</v>
      </c>
    </row>
    <row r="18877" spans="15:15" ht="17" x14ac:dyDescent="0.2">
      <c r="O18877" s="8" t="s">
        <v>35722</v>
      </c>
    </row>
    <row r="18878" spans="15:15" ht="17" x14ac:dyDescent="0.2">
      <c r="O18878" s="8" t="s">
        <v>35723</v>
      </c>
    </row>
    <row r="18879" spans="15:15" ht="17" x14ac:dyDescent="0.2">
      <c r="O18879" s="8" t="s">
        <v>35724</v>
      </c>
    </row>
    <row r="18880" spans="15:15" ht="17" x14ac:dyDescent="0.2">
      <c r="O18880" s="8" t="s">
        <v>35725</v>
      </c>
    </row>
    <row r="18881" spans="15:15" ht="17" x14ac:dyDescent="0.2">
      <c r="O18881" s="8" t="s">
        <v>35726</v>
      </c>
    </row>
    <row r="18882" spans="15:15" ht="17" x14ac:dyDescent="0.2">
      <c r="O18882" s="8" t="s">
        <v>35727</v>
      </c>
    </row>
    <row r="18883" spans="15:15" ht="17" x14ac:dyDescent="0.2">
      <c r="O18883" s="8" t="s">
        <v>35728</v>
      </c>
    </row>
    <row r="18884" spans="15:15" ht="17" x14ac:dyDescent="0.2">
      <c r="O18884" s="8" t="s">
        <v>35729</v>
      </c>
    </row>
    <row r="18885" spans="15:15" ht="17" x14ac:dyDescent="0.2">
      <c r="O18885" s="8" t="s">
        <v>35730</v>
      </c>
    </row>
    <row r="18886" spans="15:15" ht="17" x14ac:dyDescent="0.2">
      <c r="O18886" s="8" t="s">
        <v>35731</v>
      </c>
    </row>
    <row r="18887" spans="15:15" ht="17" x14ac:dyDescent="0.2">
      <c r="O18887" s="8" t="s">
        <v>35732</v>
      </c>
    </row>
    <row r="18888" spans="15:15" ht="17" x14ac:dyDescent="0.2">
      <c r="O18888" s="8" t="s">
        <v>35733</v>
      </c>
    </row>
    <row r="18889" spans="15:15" ht="17" x14ac:dyDescent="0.2">
      <c r="O18889" s="8" t="s">
        <v>35734</v>
      </c>
    </row>
    <row r="18890" spans="15:15" ht="17" x14ac:dyDescent="0.2">
      <c r="O18890" s="8" t="s">
        <v>35735</v>
      </c>
    </row>
    <row r="18891" spans="15:15" ht="17" x14ac:dyDescent="0.2">
      <c r="O18891" s="8" t="s">
        <v>35736</v>
      </c>
    </row>
    <row r="18892" spans="15:15" ht="17" x14ac:dyDescent="0.2">
      <c r="O18892" s="8" t="s">
        <v>35737</v>
      </c>
    </row>
    <row r="18893" spans="15:15" ht="17" x14ac:dyDescent="0.2">
      <c r="O18893" s="8" t="s">
        <v>35738</v>
      </c>
    </row>
    <row r="18894" spans="15:15" ht="17" x14ac:dyDescent="0.2">
      <c r="O18894" s="8" t="s">
        <v>35739</v>
      </c>
    </row>
    <row r="18895" spans="15:15" ht="17" x14ac:dyDescent="0.2">
      <c r="O18895" s="8" t="s">
        <v>35740</v>
      </c>
    </row>
    <row r="18896" spans="15:15" ht="17" x14ac:dyDescent="0.2">
      <c r="O18896" s="8" t="s">
        <v>35741</v>
      </c>
    </row>
    <row r="18897" spans="15:15" ht="17" x14ac:dyDescent="0.2">
      <c r="O18897" s="8" t="s">
        <v>35742</v>
      </c>
    </row>
    <row r="18898" spans="15:15" ht="17" x14ac:dyDescent="0.2">
      <c r="O18898" s="8" t="s">
        <v>35743</v>
      </c>
    </row>
    <row r="18899" spans="15:15" ht="17" x14ac:dyDescent="0.2">
      <c r="O18899" s="8" t="s">
        <v>35744</v>
      </c>
    </row>
    <row r="18900" spans="15:15" ht="17" x14ac:dyDescent="0.2">
      <c r="O18900" s="8" t="s">
        <v>35745</v>
      </c>
    </row>
    <row r="18901" spans="15:15" ht="17" x14ac:dyDescent="0.2">
      <c r="O18901" s="8" t="s">
        <v>35746</v>
      </c>
    </row>
    <row r="18902" spans="15:15" ht="17" x14ac:dyDescent="0.2">
      <c r="O18902" s="8" t="s">
        <v>35747</v>
      </c>
    </row>
    <row r="18903" spans="15:15" ht="17" x14ac:dyDescent="0.2">
      <c r="O18903" s="8" t="s">
        <v>35748</v>
      </c>
    </row>
    <row r="18904" spans="15:15" ht="17" x14ac:dyDescent="0.2">
      <c r="O18904" s="8" t="s">
        <v>35749</v>
      </c>
    </row>
    <row r="18905" spans="15:15" ht="17" x14ac:dyDescent="0.2">
      <c r="O18905" s="8" t="s">
        <v>35750</v>
      </c>
    </row>
    <row r="18906" spans="15:15" ht="17" x14ac:dyDescent="0.2">
      <c r="O18906" s="8" t="s">
        <v>35751</v>
      </c>
    </row>
    <row r="18907" spans="15:15" ht="17" x14ac:dyDescent="0.2">
      <c r="O18907" s="8" t="s">
        <v>35752</v>
      </c>
    </row>
    <row r="18908" spans="15:15" ht="17" x14ac:dyDescent="0.2">
      <c r="O18908" s="8" t="s">
        <v>35753</v>
      </c>
    </row>
    <row r="18909" spans="15:15" ht="17" x14ac:dyDescent="0.2">
      <c r="O18909" s="8" t="s">
        <v>35754</v>
      </c>
    </row>
    <row r="18910" spans="15:15" ht="17" x14ac:dyDescent="0.2">
      <c r="O18910" s="8" t="s">
        <v>35755</v>
      </c>
    </row>
    <row r="18911" spans="15:15" ht="17" x14ac:dyDescent="0.2">
      <c r="O18911" s="8" t="s">
        <v>35756</v>
      </c>
    </row>
    <row r="18912" spans="15:15" ht="17" x14ac:dyDescent="0.2">
      <c r="O18912" s="8" t="s">
        <v>35757</v>
      </c>
    </row>
    <row r="18913" spans="15:15" ht="17" x14ac:dyDescent="0.2">
      <c r="O18913" s="8" t="s">
        <v>35758</v>
      </c>
    </row>
    <row r="18914" spans="15:15" ht="17" x14ac:dyDescent="0.2">
      <c r="O18914" s="8" t="s">
        <v>35759</v>
      </c>
    </row>
    <row r="18915" spans="15:15" ht="17" x14ac:dyDescent="0.2">
      <c r="O18915" s="8" t="s">
        <v>35760</v>
      </c>
    </row>
    <row r="18916" spans="15:15" ht="17" x14ac:dyDescent="0.2">
      <c r="O18916" s="8" t="s">
        <v>35761</v>
      </c>
    </row>
    <row r="18917" spans="15:15" ht="17" x14ac:dyDescent="0.2">
      <c r="O18917" s="8" t="s">
        <v>35762</v>
      </c>
    </row>
    <row r="18918" spans="15:15" ht="17" x14ac:dyDescent="0.2">
      <c r="O18918" s="8" t="s">
        <v>35763</v>
      </c>
    </row>
    <row r="18919" spans="15:15" ht="17" x14ac:dyDescent="0.2">
      <c r="O18919" s="8" t="s">
        <v>35764</v>
      </c>
    </row>
    <row r="18920" spans="15:15" ht="17" x14ac:dyDescent="0.2">
      <c r="O18920" s="8" t="s">
        <v>35765</v>
      </c>
    </row>
    <row r="18921" spans="15:15" ht="17" x14ac:dyDescent="0.2">
      <c r="O18921" s="8" t="s">
        <v>35766</v>
      </c>
    </row>
    <row r="18922" spans="15:15" ht="17" x14ac:dyDescent="0.2">
      <c r="O18922" s="8" t="s">
        <v>35767</v>
      </c>
    </row>
    <row r="18923" spans="15:15" ht="17" x14ac:dyDescent="0.2">
      <c r="O18923" s="8" t="s">
        <v>35768</v>
      </c>
    </row>
    <row r="18924" spans="15:15" ht="17" x14ac:dyDescent="0.2">
      <c r="O18924" s="8" t="s">
        <v>35769</v>
      </c>
    </row>
    <row r="18925" spans="15:15" ht="17" x14ac:dyDescent="0.2">
      <c r="O18925" s="8" t="s">
        <v>35770</v>
      </c>
    </row>
    <row r="18926" spans="15:15" ht="17" x14ac:dyDescent="0.2">
      <c r="O18926" s="8" t="s">
        <v>35771</v>
      </c>
    </row>
    <row r="18927" spans="15:15" ht="17" x14ac:dyDescent="0.2">
      <c r="O18927" s="8" t="s">
        <v>35772</v>
      </c>
    </row>
    <row r="18928" spans="15:15" ht="17" x14ac:dyDescent="0.2">
      <c r="O18928" s="8" t="s">
        <v>35773</v>
      </c>
    </row>
    <row r="18929" spans="15:15" ht="17" x14ac:dyDescent="0.2">
      <c r="O18929" s="8" t="s">
        <v>35774</v>
      </c>
    </row>
    <row r="18930" spans="15:15" ht="17" x14ac:dyDescent="0.2">
      <c r="O18930" s="8" t="s">
        <v>35775</v>
      </c>
    </row>
    <row r="18931" spans="15:15" ht="17" x14ac:dyDescent="0.2">
      <c r="O18931" s="8" t="s">
        <v>35776</v>
      </c>
    </row>
    <row r="18932" spans="15:15" ht="17" x14ac:dyDescent="0.2">
      <c r="O18932" s="8" t="s">
        <v>35777</v>
      </c>
    </row>
    <row r="18933" spans="15:15" ht="17" x14ac:dyDescent="0.2">
      <c r="O18933" s="8" t="s">
        <v>35778</v>
      </c>
    </row>
    <row r="18934" spans="15:15" ht="17" x14ac:dyDescent="0.2">
      <c r="O18934" s="8" t="s">
        <v>35779</v>
      </c>
    </row>
    <row r="18935" spans="15:15" ht="17" x14ac:dyDescent="0.2">
      <c r="O18935" s="8" t="s">
        <v>35780</v>
      </c>
    </row>
    <row r="18936" spans="15:15" ht="17" x14ac:dyDescent="0.2">
      <c r="O18936" s="8" t="s">
        <v>35781</v>
      </c>
    </row>
    <row r="18937" spans="15:15" ht="17" x14ac:dyDescent="0.2">
      <c r="O18937" s="8" t="s">
        <v>35782</v>
      </c>
    </row>
    <row r="18938" spans="15:15" ht="17" x14ac:dyDescent="0.2">
      <c r="O18938" s="8" t="s">
        <v>35783</v>
      </c>
    </row>
    <row r="18939" spans="15:15" ht="17" x14ac:dyDescent="0.2">
      <c r="O18939" s="8" t="s">
        <v>35784</v>
      </c>
    </row>
    <row r="18940" spans="15:15" ht="17" x14ac:dyDescent="0.2">
      <c r="O18940" s="8" t="s">
        <v>35785</v>
      </c>
    </row>
    <row r="18941" spans="15:15" ht="17" x14ac:dyDescent="0.2">
      <c r="O18941" s="8" t="s">
        <v>35786</v>
      </c>
    </row>
    <row r="18942" spans="15:15" ht="17" x14ac:dyDescent="0.2">
      <c r="O18942" s="8" t="s">
        <v>35787</v>
      </c>
    </row>
    <row r="18943" spans="15:15" ht="17" x14ac:dyDescent="0.2">
      <c r="O18943" s="8" t="s">
        <v>35788</v>
      </c>
    </row>
    <row r="18944" spans="15:15" ht="17" x14ac:dyDescent="0.2">
      <c r="O18944" s="8" t="s">
        <v>35789</v>
      </c>
    </row>
    <row r="18945" spans="15:15" ht="17" x14ac:dyDescent="0.2">
      <c r="O18945" s="8" t="s">
        <v>35790</v>
      </c>
    </row>
    <row r="18946" spans="15:15" ht="17" x14ac:dyDescent="0.2">
      <c r="O18946" s="8" t="s">
        <v>35791</v>
      </c>
    </row>
    <row r="18947" spans="15:15" ht="17" x14ac:dyDescent="0.2">
      <c r="O18947" s="8" t="s">
        <v>35792</v>
      </c>
    </row>
    <row r="18948" spans="15:15" ht="17" x14ac:dyDescent="0.2">
      <c r="O18948" s="8" t="s">
        <v>35793</v>
      </c>
    </row>
    <row r="18949" spans="15:15" ht="17" x14ac:dyDescent="0.2">
      <c r="O18949" s="8" t="s">
        <v>35794</v>
      </c>
    </row>
    <row r="18950" spans="15:15" ht="17" x14ac:dyDescent="0.2">
      <c r="O18950" s="8" t="s">
        <v>35795</v>
      </c>
    </row>
    <row r="18951" spans="15:15" ht="17" x14ac:dyDescent="0.2">
      <c r="O18951" s="8" t="s">
        <v>35796</v>
      </c>
    </row>
    <row r="18952" spans="15:15" ht="17" x14ac:dyDescent="0.2">
      <c r="O18952" s="8" t="s">
        <v>35797</v>
      </c>
    </row>
    <row r="18953" spans="15:15" ht="17" x14ac:dyDescent="0.2">
      <c r="O18953" s="8" t="s">
        <v>35798</v>
      </c>
    </row>
    <row r="18954" spans="15:15" ht="17" x14ac:dyDescent="0.2">
      <c r="O18954" s="8" t="s">
        <v>35799</v>
      </c>
    </row>
    <row r="18955" spans="15:15" ht="17" x14ac:dyDescent="0.2">
      <c r="O18955" s="8" t="s">
        <v>35800</v>
      </c>
    </row>
    <row r="18956" spans="15:15" ht="17" x14ac:dyDescent="0.2">
      <c r="O18956" s="8" t="s">
        <v>35801</v>
      </c>
    </row>
    <row r="18957" spans="15:15" ht="17" x14ac:dyDescent="0.2">
      <c r="O18957" s="8" t="s">
        <v>35802</v>
      </c>
    </row>
    <row r="18958" spans="15:15" ht="17" x14ac:dyDescent="0.2">
      <c r="O18958" s="8" t="s">
        <v>35803</v>
      </c>
    </row>
    <row r="18959" spans="15:15" ht="17" x14ac:dyDescent="0.2">
      <c r="O18959" s="8" t="s">
        <v>35804</v>
      </c>
    </row>
    <row r="18960" spans="15:15" ht="17" x14ac:dyDescent="0.2">
      <c r="O18960" s="8" t="s">
        <v>35805</v>
      </c>
    </row>
    <row r="18961" spans="15:15" ht="17" x14ac:dyDescent="0.2">
      <c r="O18961" s="8" t="s">
        <v>35806</v>
      </c>
    </row>
    <row r="18962" spans="15:15" ht="17" x14ac:dyDescent="0.2">
      <c r="O18962" s="8" t="s">
        <v>35807</v>
      </c>
    </row>
    <row r="18963" spans="15:15" ht="17" x14ac:dyDescent="0.2">
      <c r="O18963" s="8" t="s">
        <v>35808</v>
      </c>
    </row>
    <row r="18964" spans="15:15" ht="17" x14ac:dyDescent="0.2">
      <c r="O18964" s="8" t="s">
        <v>35809</v>
      </c>
    </row>
    <row r="18965" spans="15:15" ht="17" x14ac:dyDescent="0.2">
      <c r="O18965" s="8" t="s">
        <v>35810</v>
      </c>
    </row>
    <row r="18966" spans="15:15" ht="17" x14ac:dyDescent="0.2">
      <c r="O18966" s="8" t="s">
        <v>35811</v>
      </c>
    </row>
    <row r="18967" spans="15:15" ht="17" x14ac:dyDescent="0.2">
      <c r="O18967" s="8" t="s">
        <v>35812</v>
      </c>
    </row>
    <row r="18968" spans="15:15" ht="17" x14ac:dyDescent="0.2">
      <c r="O18968" s="8" t="s">
        <v>35813</v>
      </c>
    </row>
    <row r="18969" spans="15:15" ht="17" x14ac:dyDescent="0.2">
      <c r="O18969" s="8" t="s">
        <v>35814</v>
      </c>
    </row>
    <row r="18970" spans="15:15" ht="17" x14ac:dyDescent="0.2">
      <c r="O18970" s="8" t="s">
        <v>35815</v>
      </c>
    </row>
    <row r="18971" spans="15:15" ht="17" x14ac:dyDescent="0.2">
      <c r="O18971" s="8" t="s">
        <v>35816</v>
      </c>
    </row>
    <row r="18972" spans="15:15" ht="17" x14ac:dyDescent="0.2">
      <c r="O18972" s="8" t="s">
        <v>35817</v>
      </c>
    </row>
    <row r="18973" spans="15:15" ht="17" x14ac:dyDescent="0.2">
      <c r="O18973" s="8" t="s">
        <v>35818</v>
      </c>
    </row>
    <row r="18974" spans="15:15" ht="17" x14ac:dyDescent="0.2">
      <c r="O18974" s="8" t="s">
        <v>35819</v>
      </c>
    </row>
    <row r="18975" spans="15:15" ht="17" x14ac:dyDescent="0.2">
      <c r="O18975" s="8" t="s">
        <v>35820</v>
      </c>
    </row>
    <row r="18976" spans="15:15" ht="17" x14ac:dyDescent="0.2">
      <c r="O18976" s="8" t="s">
        <v>35821</v>
      </c>
    </row>
    <row r="18977" spans="15:15" ht="17" x14ac:dyDescent="0.2">
      <c r="O18977" s="8" t="s">
        <v>35822</v>
      </c>
    </row>
    <row r="18978" spans="15:15" ht="17" x14ac:dyDescent="0.2">
      <c r="O18978" s="8" t="s">
        <v>35823</v>
      </c>
    </row>
    <row r="18979" spans="15:15" ht="17" x14ac:dyDescent="0.2">
      <c r="O18979" s="8" t="s">
        <v>35824</v>
      </c>
    </row>
    <row r="18980" spans="15:15" ht="17" x14ac:dyDescent="0.2">
      <c r="O18980" s="8" t="s">
        <v>35825</v>
      </c>
    </row>
    <row r="18981" spans="15:15" ht="17" x14ac:dyDescent="0.2">
      <c r="O18981" s="8" t="s">
        <v>35826</v>
      </c>
    </row>
    <row r="18982" spans="15:15" ht="17" x14ac:dyDescent="0.2">
      <c r="O18982" s="8" t="s">
        <v>35827</v>
      </c>
    </row>
    <row r="18983" spans="15:15" ht="17" x14ac:dyDescent="0.2">
      <c r="O18983" s="8" t="s">
        <v>35828</v>
      </c>
    </row>
    <row r="18984" spans="15:15" ht="17" x14ac:dyDescent="0.2">
      <c r="O18984" s="8" t="s">
        <v>35829</v>
      </c>
    </row>
    <row r="18985" spans="15:15" ht="17" x14ac:dyDescent="0.2">
      <c r="O18985" s="8" t="s">
        <v>35830</v>
      </c>
    </row>
    <row r="18986" spans="15:15" ht="17" x14ac:dyDescent="0.2">
      <c r="O18986" s="8" t="s">
        <v>35831</v>
      </c>
    </row>
    <row r="18987" spans="15:15" ht="17" x14ac:dyDescent="0.2">
      <c r="O18987" s="8" t="s">
        <v>35832</v>
      </c>
    </row>
    <row r="18988" spans="15:15" ht="17" x14ac:dyDescent="0.2">
      <c r="O18988" s="8" t="s">
        <v>35833</v>
      </c>
    </row>
    <row r="18989" spans="15:15" ht="17" x14ac:dyDescent="0.2">
      <c r="O18989" s="8" t="s">
        <v>35834</v>
      </c>
    </row>
    <row r="18990" spans="15:15" ht="17" x14ac:dyDescent="0.2">
      <c r="O18990" s="8" t="s">
        <v>35835</v>
      </c>
    </row>
    <row r="18991" spans="15:15" ht="17" x14ac:dyDescent="0.2">
      <c r="O18991" s="8" t="s">
        <v>35836</v>
      </c>
    </row>
    <row r="18992" spans="15:15" ht="17" x14ac:dyDescent="0.2">
      <c r="O18992" s="8" t="s">
        <v>35837</v>
      </c>
    </row>
    <row r="18993" spans="15:15" ht="17" x14ac:dyDescent="0.2">
      <c r="O18993" s="8" t="s">
        <v>35838</v>
      </c>
    </row>
    <row r="18994" spans="15:15" ht="17" x14ac:dyDescent="0.2">
      <c r="O18994" s="8" t="s">
        <v>35839</v>
      </c>
    </row>
    <row r="18995" spans="15:15" ht="17" x14ac:dyDescent="0.2">
      <c r="O18995" s="8" t="s">
        <v>35840</v>
      </c>
    </row>
    <row r="18996" spans="15:15" ht="17" x14ac:dyDescent="0.2">
      <c r="O18996" s="8" t="s">
        <v>35841</v>
      </c>
    </row>
    <row r="18997" spans="15:15" ht="17" x14ac:dyDescent="0.2">
      <c r="O18997" s="8" t="s">
        <v>35842</v>
      </c>
    </row>
    <row r="18998" spans="15:15" ht="17" x14ac:dyDescent="0.2">
      <c r="O18998" s="8" t="s">
        <v>35843</v>
      </c>
    </row>
    <row r="18999" spans="15:15" ht="17" x14ac:dyDescent="0.2">
      <c r="O18999" s="8" t="s">
        <v>35844</v>
      </c>
    </row>
    <row r="19000" spans="15:15" ht="17" x14ac:dyDescent="0.2">
      <c r="O19000" s="8" t="s">
        <v>35845</v>
      </c>
    </row>
    <row r="19001" spans="15:15" ht="17" x14ac:dyDescent="0.2">
      <c r="O19001" s="8" t="s">
        <v>35846</v>
      </c>
    </row>
    <row r="19002" spans="15:15" ht="17" x14ac:dyDescent="0.2">
      <c r="O19002" s="8" t="s">
        <v>35847</v>
      </c>
    </row>
    <row r="19003" spans="15:15" ht="17" x14ac:dyDescent="0.2">
      <c r="O19003" s="8" t="s">
        <v>35848</v>
      </c>
    </row>
    <row r="19004" spans="15:15" ht="17" x14ac:dyDescent="0.2">
      <c r="O19004" s="8" t="s">
        <v>35849</v>
      </c>
    </row>
    <row r="19005" spans="15:15" ht="17" x14ac:dyDescent="0.2">
      <c r="O19005" s="8" t="s">
        <v>35850</v>
      </c>
    </row>
    <row r="19006" spans="15:15" ht="17" x14ac:dyDescent="0.2">
      <c r="O19006" s="8" t="s">
        <v>35851</v>
      </c>
    </row>
    <row r="19007" spans="15:15" ht="17" x14ac:dyDescent="0.2">
      <c r="O19007" s="8" t="s">
        <v>35852</v>
      </c>
    </row>
    <row r="19008" spans="15:15" ht="17" x14ac:dyDescent="0.2">
      <c r="O19008" s="8" t="s">
        <v>35853</v>
      </c>
    </row>
    <row r="19009" spans="15:15" ht="17" x14ac:dyDescent="0.2">
      <c r="O19009" s="8" t="s">
        <v>35854</v>
      </c>
    </row>
    <row r="19010" spans="15:15" ht="17" x14ac:dyDescent="0.2">
      <c r="O19010" s="8" t="s">
        <v>35855</v>
      </c>
    </row>
    <row r="19011" spans="15:15" ht="17" x14ac:dyDescent="0.2">
      <c r="O19011" s="8" t="s">
        <v>35856</v>
      </c>
    </row>
    <row r="19012" spans="15:15" ht="17" x14ac:dyDescent="0.2">
      <c r="O19012" s="8" t="s">
        <v>35857</v>
      </c>
    </row>
    <row r="19013" spans="15:15" ht="17" x14ac:dyDescent="0.2">
      <c r="O19013" s="8" t="s">
        <v>35858</v>
      </c>
    </row>
    <row r="19014" spans="15:15" ht="17" x14ac:dyDescent="0.2">
      <c r="O19014" s="8" t="s">
        <v>35859</v>
      </c>
    </row>
    <row r="19015" spans="15:15" ht="17" x14ac:dyDescent="0.2">
      <c r="O19015" s="8" t="s">
        <v>35860</v>
      </c>
    </row>
    <row r="19016" spans="15:15" ht="17" x14ac:dyDescent="0.2">
      <c r="O19016" s="8" t="s">
        <v>35861</v>
      </c>
    </row>
    <row r="19017" spans="15:15" ht="17" x14ac:dyDescent="0.2">
      <c r="O19017" s="8" t="s">
        <v>35862</v>
      </c>
    </row>
    <row r="19018" spans="15:15" ht="17" x14ac:dyDescent="0.2">
      <c r="O19018" s="8" t="s">
        <v>35863</v>
      </c>
    </row>
    <row r="19019" spans="15:15" ht="17" x14ac:dyDescent="0.2">
      <c r="O19019" s="8" t="s">
        <v>35864</v>
      </c>
    </row>
    <row r="19020" spans="15:15" ht="17" x14ac:dyDescent="0.2">
      <c r="O19020" s="8" t="s">
        <v>35865</v>
      </c>
    </row>
    <row r="19021" spans="15:15" ht="17" x14ac:dyDescent="0.2">
      <c r="O19021" s="8" t="s">
        <v>35866</v>
      </c>
    </row>
    <row r="19022" spans="15:15" ht="17" x14ac:dyDescent="0.2">
      <c r="O19022" s="8" t="s">
        <v>35867</v>
      </c>
    </row>
    <row r="19023" spans="15:15" ht="17" x14ac:dyDescent="0.2">
      <c r="O19023" s="8" t="s">
        <v>35868</v>
      </c>
    </row>
    <row r="19024" spans="15:15" ht="17" x14ac:dyDescent="0.2">
      <c r="O19024" s="8" t="s">
        <v>35869</v>
      </c>
    </row>
    <row r="19025" spans="15:15" ht="17" x14ac:dyDescent="0.2">
      <c r="O19025" s="8" t="s">
        <v>35870</v>
      </c>
    </row>
    <row r="19026" spans="15:15" ht="17" x14ac:dyDescent="0.2">
      <c r="O19026" s="8" t="s">
        <v>35871</v>
      </c>
    </row>
    <row r="19027" spans="15:15" ht="17" x14ac:dyDescent="0.2">
      <c r="O19027" s="8" t="s">
        <v>35872</v>
      </c>
    </row>
    <row r="19028" spans="15:15" ht="17" x14ac:dyDescent="0.2">
      <c r="O19028" s="8" t="s">
        <v>35873</v>
      </c>
    </row>
    <row r="19029" spans="15:15" ht="17" x14ac:dyDescent="0.2">
      <c r="O19029" s="8" t="s">
        <v>35874</v>
      </c>
    </row>
    <row r="19030" spans="15:15" ht="17" x14ac:dyDescent="0.2">
      <c r="O19030" s="8" t="s">
        <v>35875</v>
      </c>
    </row>
    <row r="19031" spans="15:15" ht="17" x14ac:dyDescent="0.2">
      <c r="O19031" s="8" t="s">
        <v>35876</v>
      </c>
    </row>
    <row r="19032" spans="15:15" ht="17" x14ac:dyDescent="0.2">
      <c r="O19032" s="8" t="s">
        <v>35877</v>
      </c>
    </row>
    <row r="19033" spans="15:15" ht="17" x14ac:dyDescent="0.2">
      <c r="O19033" s="8" t="s">
        <v>35878</v>
      </c>
    </row>
    <row r="19034" spans="15:15" ht="17" x14ac:dyDescent="0.2">
      <c r="O19034" s="8" t="s">
        <v>35879</v>
      </c>
    </row>
    <row r="19035" spans="15:15" ht="17" x14ac:dyDescent="0.2">
      <c r="O19035" s="8" t="s">
        <v>35880</v>
      </c>
    </row>
    <row r="19036" spans="15:15" ht="17" x14ac:dyDescent="0.2">
      <c r="O19036" s="8" t="s">
        <v>35881</v>
      </c>
    </row>
    <row r="19037" spans="15:15" ht="17" x14ac:dyDescent="0.2">
      <c r="O19037" s="8" t="s">
        <v>35882</v>
      </c>
    </row>
    <row r="19038" spans="15:15" ht="17" x14ac:dyDescent="0.2">
      <c r="O19038" s="8" t="s">
        <v>35883</v>
      </c>
    </row>
    <row r="19039" spans="15:15" ht="17" x14ac:dyDescent="0.2">
      <c r="O19039" s="8" t="s">
        <v>35884</v>
      </c>
    </row>
    <row r="19040" spans="15:15" ht="17" x14ac:dyDescent="0.2">
      <c r="O19040" s="8" t="s">
        <v>35885</v>
      </c>
    </row>
    <row r="19041" spans="15:15" ht="17" x14ac:dyDescent="0.2">
      <c r="O19041" s="8" t="s">
        <v>35886</v>
      </c>
    </row>
    <row r="19042" spans="15:15" ht="17" x14ac:dyDescent="0.2">
      <c r="O19042" s="8" t="s">
        <v>35887</v>
      </c>
    </row>
    <row r="19043" spans="15:15" ht="17" x14ac:dyDescent="0.2">
      <c r="O19043" s="8" t="s">
        <v>35888</v>
      </c>
    </row>
    <row r="19044" spans="15:15" ht="17" x14ac:dyDescent="0.2">
      <c r="O19044" s="8" t="s">
        <v>35889</v>
      </c>
    </row>
    <row r="19045" spans="15:15" ht="17" x14ac:dyDescent="0.2">
      <c r="O19045" s="8" t="s">
        <v>35890</v>
      </c>
    </row>
    <row r="19046" spans="15:15" ht="17" x14ac:dyDescent="0.2">
      <c r="O19046" s="8" t="s">
        <v>35891</v>
      </c>
    </row>
    <row r="19047" spans="15:15" ht="17" x14ac:dyDescent="0.2">
      <c r="O19047" s="8" t="s">
        <v>35892</v>
      </c>
    </row>
    <row r="19048" spans="15:15" ht="17" x14ac:dyDescent="0.2">
      <c r="O19048" s="8" t="s">
        <v>35893</v>
      </c>
    </row>
    <row r="19049" spans="15:15" ht="17" x14ac:dyDescent="0.2">
      <c r="O19049" s="8" t="s">
        <v>35894</v>
      </c>
    </row>
    <row r="19050" spans="15:15" ht="17" x14ac:dyDescent="0.2">
      <c r="O19050" s="8" t="s">
        <v>35895</v>
      </c>
    </row>
    <row r="19051" spans="15:15" ht="17" x14ac:dyDescent="0.2">
      <c r="O19051" s="8" t="s">
        <v>35896</v>
      </c>
    </row>
    <row r="19052" spans="15:15" ht="17" x14ac:dyDescent="0.2">
      <c r="O19052" s="8" t="s">
        <v>35897</v>
      </c>
    </row>
    <row r="19053" spans="15:15" ht="17" x14ac:dyDescent="0.2">
      <c r="O19053" s="8" t="s">
        <v>35898</v>
      </c>
    </row>
    <row r="19054" spans="15:15" ht="17" x14ac:dyDescent="0.2">
      <c r="O19054" s="8" t="s">
        <v>35899</v>
      </c>
    </row>
    <row r="19055" spans="15:15" ht="17" x14ac:dyDescent="0.2">
      <c r="O19055" s="8" t="s">
        <v>35900</v>
      </c>
    </row>
    <row r="19056" spans="15:15" ht="17" x14ac:dyDescent="0.2">
      <c r="O19056" s="8" t="s">
        <v>35901</v>
      </c>
    </row>
    <row r="19057" spans="15:15" ht="17" x14ac:dyDescent="0.2">
      <c r="O19057" s="8" t="s">
        <v>35902</v>
      </c>
    </row>
    <row r="19058" spans="15:15" ht="17" x14ac:dyDescent="0.2">
      <c r="O19058" s="8" t="s">
        <v>35903</v>
      </c>
    </row>
    <row r="19059" spans="15:15" ht="17" x14ac:dyDescent="0.2">
      <c r="O19059" s="8" t="s">
        <v>35904</v>
      </c>
    </row>
    <row r="19060" spans="15:15" ht="17" x14ac:dyDescent="0.2">
      <c r="O19060" s="8" t="s">
        <v>35905</v>
      </c>
    </row>
    <row r="19061" spans="15:15" ht="17" x14ac:dyDescent="0.2">
      <c r="O19061" s="8" t="s">
        <v>35906</v>
      </c>
    </row>
    <row r="19062" spans="15:15" ht="17" x14ac:dyDescent="0.2">
      <c r="O19062" s="8" t="s">
        <v>35907</v>
      </c>
    </row>
    <row r="19063" spans="15:15" ht="17" x14ac:dyDescent="0.2">
      <c r="O19063" s="8" t="s">
        <v>35908</v>
      </c>
    </row>
    <row r="19064" spans="15:15" ht="17" x14ac:dyDescent="0.2">
      <c r="O19064" s="8" t="s">
        <v>35909</v>
      </c>
    </row>
    <row r="19065" spans="15:15" ht="17" x14ac:dyDescent="0.2">
      <c r="O19065" s="8" t="s">
        <v>35910</v>
      </c>
    </row>
    <row r="19066" spans="15:15" ht="17" x14ac:dyDescent="0.2">
      <c r="O19066" s="8" t="s">
        <v>35911</v>
      </c>
    </row>
    <row r="19067" spans="15:15" ht="17" x14ac:dyDescent="0.2">
      <c r="O19067" s="8" t="s">
        <v>35912</v>
      </c>
    </row>
    <row r="19068" spans="15:15" ht="17" x14ac:dyDescent="0.2">
      <c r="O19068" s="8" t="s">
        <v>35913</v>
      </c>
    </row>
    <row r="19069" spans="15:15" ht="17" x14ac:dyDescent="0.2">
      <c r="O19069" s="8" t="s">
        <v>35914</v>
      </c>
    </row>
    <row r="19070" spans="15:15" ht="17" x14ac:dyDescent="0.2">
      <c r="O19070" s="8" t="s">
        <v>35915</v>
      </c>
    </row>
    <row r="19071" spans="15:15" ht="17" x14ac:dyDescent="0.2">
      <c r="O19071" s="8" t="s">
        <v>35916</v>
      </c>
    </row>
    <row r="19072" spans="15:15" ht="17" x14ac:dyDescent="0.2">
      <c r="O19072" s="8" t="s">
        <v>35917</v>
      </c>
    </row>
    <row r="19073" spans="15:15" ht="17" x14ac:dyDescent="0.2">
      <c r="O19073" s="8" t="s">
        <v>35918</v>
      </c>
    </row>
    <row r="19074" spans="15:15" ht="17" x14ac:dyDescent="0.2">
      <c r="O19074" s="8" t="s">
        <v>35919</v>
      </c>
    </row>
    <row r="19075" spans="15:15" ht="17" x14ac:dyDescent="0.2">
      <c r="O19075" s="8" t="s">
        <v>35920</v>
      </c>
    </row>
    <row r="19076" spans="15:15" ht="17" x14ac:dyDescent="0.2">
      <c r="O19076" s="8" t="s">
        <v>35921</v>
      </c>
    </row>
    <row r="19077" spans="15:15" ht="17" x14ac:dyDescent="0.2">
      <c r="O19077" s="8" t="s">
        <v>35922</v>
      </c>
    </row>
    <row r="19078" spans="15:15" ht="17" x14ac:dyDescent="0.2">
      <c r="O19078" s="8" t="s">
        <v>35923</v>
      </c>
    </row>
    <row r="19079" spans="15:15" ht="17" x14ac:dyDescent="0.2">
      <c r="O19079" s="8" t="s">
        <v>35924</v>
      </c>
    </row>
    <row r="19080" spans="15:15" ht="17" x14ac:dyDescent="0.2">
      <c r="O19080" s="8" t="s">
        <v>35925</v>
      </c>
    </row>
    <row r="19081" spans="15:15" ht="17" x14ac:dyDescent="0.2">
      <c r="O19081" s="8" t="s">
        <v>35926</v>
      </c>
    </row>
    <row r="19082" spans="15:15" ht="17" x14ac:dyDescent="0.2">
      <c r="O19082" s="8" t="s">
        <v>35927</v>
      </c>
    </row>
    <row r="19083" spans="15:15" ht="17" x14ac:dyDescent="0.2">
      <c r="O19083" s="8" t="s">
        <v>35928</v>
      </c>
    </row>
    <row r="19084" spans="15:15" ht="17" x14ac:dyDescent="0.2">
      <c r="O19084" s="8" t="s">
        <v>35929</v>
      </c>
    </row>
    <row r="19085" spans="15:15" ht="17" x14ac:dyDescent="0.2">
      <c r="O19085" s="8" t="s">
        <v>35930</v>
      </c>
    </row>
    <row r="19086" spans="15:15" ht="17" x14ac:dyDescent="0.2">
      <c r="O19086" s="8" t="s">
        <v>35931</v>
      </c>
    </row>
    <row r="19087" spans="15:15" ht="17" x14ac:dyDescent="0.2">
      <c r="O19087" s="8" t="s">
        <v>35932</v>
      </c>
    </row>
    <row r="19088" spans="15:15" ht="17" x14ac:dyDescent="0.2">
      <c r="O19088" s="8" t="s">
        <v>35933</v>
      </c>
    </row>
    <row r="19089" spans="15:15" ht="17" x14ac:dyDescent="0.2">
      <c r="O19089" s="8" t="s">
        <v>35934</v>
      </c>
    </row>
    <row r="19090" spans="15:15" ht="17" x14ac:dyDescent="0.2">
      <c r="O19090" s="8" t="s">
        <v>35935</v>
      </c>
    </row>
    <row r="19091" spans="15:15" ht="17" x14ac:dyDescent="0.2">
      <c r="O19091" s="8" t="s">
        <v>35936</v>
      </c>
    </row>
    <row r="19092" spans="15:15" ht="17" x14ac:dyDescent="0.2">
      <c r="O19092" s="8" t="s">
        <v>35937</v>
      </c>
    </row>
    <row r="19093" spans="15:15" ht="17" x14ac:dyDescent="0.2">
      <c r="O19093" s="8" t="s">
        <v>35938</v>
      </c>
    </row>
    <row r="19094" spans="15:15" ht="17" x14ac:dyDescent="0.2">
      <c r="O19094" s="8" t="s">
        <v>35939</v>
      </c>
    </row>
    <row r="19095" spans="15:15" ht="17" x14ac:dyDescent="0.2">
      <c r="O19095" s="8" t="s">
        <v>35940</v>
      </c>
    </row>
    <row r="19096" spans="15:15" ht="17" x14ac:dyDescent="0.2">
      <c r="O19096" s="8" t="s">
        <v>35941</v>
      </c>
    </row>
    <row r="19097" spans="15:15" ht="17" x14ac:dyDescent="0.2">
      <c r="O19097" s="8" t="s">
        <v>35942</v>
      </c>
    </row>
    <row r="19098" spans="15:15" ht="17" x14ac:dyDescent="0.2">
      <c r="O19098" s="8" t="s">
        <v>35943</v>
      </c>
    </row>
    <row r="19099" spans="15:15" ht="17" x14ac:dyDescent="0.2">
      <c r="O19099" s="8" t="s">
        <v>35944</v>
      </c>
    </row>
    <row r="19100" spans="15:15" ht="17" x14ac:dyDescent="0.2">
      <c r="O19100" s="8" t="s">
        <v>35945</v>
      </c>
    </row>
    <row r="19101" spans="15:15" ht="17" x14ac:dyDescent="0.2">
      <c r="O19101" s="8" t="s">
        <v>35946</v>
      </c>
    </row>
    <row r="19102" spans="15:15" ht="17" x14ac:dyDescent="0.2">
      <c r="O19102" s="8" t="s">
        <v>35947</v>
      </c>
    </row>
    <row r="19103" spans="15:15" ht="17" x14ac:dyDescent="0.2">
      <c r="O19103" s="8" t="s">
        <v>35948</v>
      </c>
    </row>
    <row r="19104" spans="15:15" ht="17" x14ac:dyDescent="0.2">
      <c r="O19104" s="8" t="s">
        <v>35949</v>
      </c>
    </row>
    <row r="19105" spans="15:15" ht="17" x14ac:dyDescent="0.2">
      <c r="O19105" s="8" t="s">
        <v>35950</v>
      </c>
    </row>
    <row r="19106" spans="15:15" ht="17" x14ac:dyDescent="0.2">
      <c r="O19106" s="8" t="s">
        <v>35951</v>
      </c>
    </row>
    <row r="19107" spans="15:15" ht="17" x14ac:dyDescent="0.2">
      <c r="O19107" s="8" t="s">
        <v>35952</v>
      </c>
    </row>
    <row r="19108" spans="15:15" ht="17" x14ac:dyDescent="0.2">
      <c r="O19108" s="8" t="s">
        <v>35953</v>
      </c>
    </row>
    <row r="19109" spans="15:15" ht="17" x14ac:dyDescent="0.2">
      <c r="O19109" s="8" t="s">
        <v>35954</v>
      </c>
    </row>
    <row r="19110" spans="15:15" ht="17" x14ac:dyDescent="0.2">
      <c r="O19110" s="8" t="s">
        <v>35955</v>
      </c>
    </row>
    <row r="19111" spans="15:15" ht="17" x14ac:dyDescent="0.2">
      <c r="O19111" s="8" t="s">
        <v>35956</v>
      </c>
    </row>
    <row r="19112" spans="15:15" ht="17" x14ac:dyDescent="0.2">
      <c r="O19112" s="8" t="s">
        <v>35957</v>
      </c>
    </row>
    <row r="19113" spans="15:15" ht="17" x14ac:dyDescent="0.2">
      <c r="O19113" s="8" t="s">
        <v>35958</v>
      </c>
    </row>
    <row r="19114" spans="15:15" ht="17" x14ac:dyDescent="0.2">
      <c r="O19114" s="8" t="s">
        <v>35959</v>
      </c>
    </row>
    <row r="19115" spans="15:15" ht="17" x14ac:dyDescent="0.2">
      <c r="O19115" s="8" t="s">
        <v>35960</v>
      </c>
    </row>
    <row r="19116" spans="15:15" ht="17" x14ac:dyDescent="0.2">
      <c r="O19116" s="8" t="s">
        <v>35961</v>
      </c>
    </row>
    <row r="19117" spans="15:15" ht="17" x14ac:dyDescent="0.2">
      <c r="O19117" s="8" t="s">
        <v>35962</v>
      </c>
    </row>
    <row r="19118" spans="15:15" ht="17" x14ac:dyDescent="0.2">
      <c r="O19118" s="8" t="s">
        <v>35963</v>
      </c>
    </row>
    <row r="19119" spans="15:15" ht="17" x14ac:dyDescent="0.2">
      <c r="O19119" s="8" t="s">
        <v>35964</v>
      </c>
    </row>
    <row r="19120" spans="15:15" ht="17" x14ac:dyDescent="0.2">
      <c r="O19120" s="8" t="s">
        <v>35965</v>
      </c>
    </row>
    <row r="19121" spans="15:15" ht="17" x14ac:dyDescent="0.2">
      <c r="O19121" s="8" t="s">
        <v>35966</v>
      </c>
    </row>
    <row r="19122" spans="15:15" ht="17" x14ac:dyDescent="0.2">
      <c r="O19122" s="8" t="s">
        <v>35967</v>
      </c>
    </row>
    <row r="19123" spans="15:15" ht="17" x14ac:dyDescent="0.2">
      <c r="O19123" s="8" t="s">
        <v>35968</v>
      </c>
    </row>
    <row r="19124" spans="15:15" ht="17" x14ac:dyDescent="0.2">
      <c r="O19124" s="8" t="s">
        <v>35969</v>
      </c>
    </row>
    <row r="19125" spans="15:15" ht="17" x14ac:dyDescent="0.2">
      <c r="O19125" s="8" t="s">
        <v>35970</v>
      </c>
    </row>
    <row r="19126" spans="15:15" ht="17" x14ac:dyDescent="0.2">
      <c r="O19126" s="8" t="s">
        <v>35971</v>
      </c>
    </row>
    <row r="19127" spans="15:15" ht="17" x14ac:dyDescent="0.2">
      <c r="O19127" s="8" t="s">
        <v>35972</v>
      </c>
    </row>
    <row r="19128" spans="15:15" ht="17" x14ac:dyDescent="0.2">
      <c r="O19128" s="8" t="s">
        <v>35973</v>
      </c>
    </row>
    <row r="19129" spans="15:15" ht="17" x14ac:dyDescent="0.2">
      <c r="O19129" s="8" t="s">
        <v>35974</v>
      </c>
    </row>
    <row r="19130" spans="15:15" ht="17" x14ac:dyDescent="0.2">
      <c r="O19130" s="8" t="s">
        <v>35975</v>
      </c>
    </row>
    <row r="19131" spans="15:15" ht="17" x14ac:dyDescent="0.2">
      <c r="O19131" s="8" t="s">
        <v>35976</v>
      </c>
    </row>
    <row r="19132" spans="15:15" ht="17" x14ac:dyDescent="0.2">
      <c r="O19132" s="8" t="s">
        <v>35977</v>
      </c>
    </row>
    <row r="19133" spans="15:15" ht="17" x14ac:dyDescent="0.2">
      <c r="O19133" s="8" t="s">
        <v>35978</v>
      </c>
    </row>
    <row r="19134" spans="15:15" ht="17" x14ac:dyDescent="0.2">
      <c r="O19134" s="8" t="s">
        <v>35979</v>
      </c>
    </row>
    <row r="19135" spans="15:15" ht="17" x14ac:dyDescent="0.2">
      <c r="O19135" s="8" t="s">
        <v>35980</v>
      </c>
    </row>
    <row r="19136" spans="15:15" ht="17" x14ac:dyDescent="0.2">
      <c r="O19136" s="8" t="s">
        <v>35981</v>
      </c>
    </row>
    <row r="19137" spans="15:15" ht="17" x14ac:dyDescent="0.2">
      <c r="O19137" s="8" t="s">
        <v>35982</v>
      </c>
    </row>
    <row r="19138" spans="15:15" ht="17" x14ac:dyDescent="0.2">
      <c r="O19138" s="8" t="s">
        <v>35983</v>
      </c>
    </row>
    <row r="19139" spans="15:15" ht="17" x14ac:dyDescent="0.2">
      <c r="O19139" s="8" t="s">
        <v>35984</v>
      </c>
    </row>
    <row r="19140" spans="15:15" ht="17" x14ac:dyDescent="0.2">
      <c r="O19140" s="8" t="s">
        <v>35985</v>
      </c>
    </row>
    <row r="19141" spans="15:15" ht="17" x14ac:dyDescent="0.2">
      <c r="O19141" s="8" t="s">
        <v>35986</v>
      </c>
    </row>
    <row r="19142" spans="15:15" ht="17" x14ac:dyDescent="0.2">
      <c r="O19142" s="8" t="s">
        <v>35987</v>
      </c>
    </row>
    <row r="19143" spans="15:15" ht="17" x14ac:dyDescent="0.2">
      <c r="O19143" s="8" t="s">
        <v>35988</v>
      </c>
    </row>
    <row r="19144" spans="15:15" ht="17" x14ac:dyDescent="0.2">
      <c r="O19144" s="8" t="s">
        <v>35989</v>
      </c>
    </row>
    <row r="19145" spans="15:15" ht="17" x14ac:dyDescent="0.2">
      <c r="O19145" s="8" t="s">
        <v>35990</v>
      </c>
    </row>
    <row r="19146" spans="15:15" ht="17" x14ac:dyDescent="0.2">
      <c r="O19146" s="8" t="s">
        <v>35991</v>
      </c>
    </row>
    <row r="19147" spans="15:15" ht="17" x14ac:dyDescent="0.2">
      <c r="O19147" s="8" t="s">
        <v>35992</v>
      </c>
    </row>
    <row r="19148" spans="15:15" ht="17" x14ac:dyDescent="0.2">
      <c r="O19148" s="8" t="s">
        <v>35993</v>
      </c>
    </row>
    <row r="19149" spans="15:15" ht="17" x14ac:dyDescent="0.2">
      <c r="O19149" s="8" t="s">
        <v>35994</v>
      </c>
    </row>
    <row r="19150" spans="15:15" ht="17" x14ac:dyDescent="0.2">
      <c r="O19150" s="8" t="s">
        <v>35995</v>
      </c>
    </row>
    <row r="19151" spans="15:15" ht="17" x14ac:dyDescent="0.2">
      <c r="O19151" s="8" t="s">
        <v>35996</v>
      </c>
    </row>
    <row r="19152" spans="15:15" ht="17" x14ac:dyDescent="0.2">
      <c r="O19152" s="8" t="s">
        <v>35997</v>
      </c>
    </row>
    <row r="19153" spans="15:15" ht="17" x14ac:dyDescent="0.2">
      <c r="O19153" s="8" t="s">
        <v>35998</v>
      </c>
    </row>
    <row r="19154" spans="15:15" ht="17" x14ac:dyDescent="0.2">
      <c r="O19154" s="8" t="s">
        <v>35999</v>
      </c>
    </row>
    <row r="19155" spans="15:15" ht="17" x14ac:dyDescent="0.2">
      <c r="O19155" s="8" t="s">
        <v>36000</v>
      </c>
    </row>
    <row r="19156" spans="15:15" ht="17" x14ac:dyDescent="0.2">
      <c r="O19156" s="8" t="s">
        <v>36001</v>
      </c>
    </row>
    <row r="19157" spans="15:15" ht="17" x14ac:dyDescent="0.2">
      <c r="O19157" s="8" t="s">
        <v>36002</v>
      </c>
    </row>
    <row r="19158" spans="15:15" ht="17" x14ac:dyDescent="0.2">
      <c r="O19158" s="8" t="s">
        <v>36003</v>
      </c>
    </row>
    <row r="19159" spans="15:15" ht="17" x14ac:dyDescent="0.2">
      <c r="O19159" s="8" t="s">
        <v>36004</v>
      </c>
    </row>
    <row r="19160" spans="15:15" ht="17" x14ac:dyDescent="0.2">
      <c r="O19160" s="8" t="s">
        <v>36005</v>
      </c>
    </row>
    <row r="19161" spans="15:15" ht="17" x14ac:dyDescent="0.2">
      <c r="O19161" s="8" t="s">
        <v>36006</v>
      </c>
    </row>
    <row r="19162" spans="15:15" ht="17" x14ac:dyDescent="0.2">
      <c r="O19162" s="8" t="s">
        <v>36007</v>
      </c>
    </row>
    <row r="19163" spans="15:15" ht="17" x14ac:dyDescent="0.2">
      <c r="O19163" s="8" t="s">
        <v>36008</v>
      </c>
    </row>
    <row r="19164" spans="15:15" ht="17" x14ac:dyDescent="0.2">
      <c r="O19164" s="8" t="s">
        <v>36009</v>
      </c>
    </row>
    <row r="19165" spans="15:15" ht="17" x14ac:dyDescent="0.2">
      <c r="O19165" s="8" t="s">
        <v>36010</v>
      </c>
    </row>
    <row r="19166" spans="15:15" ht="17" x14ac:dyDescent="0.2">
      <c r="O19166" s="8" t="s">
        <v>36011</v>
      </c>
    </row>
    <row r="19167" spans="15:15" ht="17" x14ac:dyDescent="0.2">
      <c r="O19167" s="8" t="s">
        <v>36012</v>
      </c>
    </row>
    <row r="19168" spans="15:15" ht="17" x14ac:dyDescent="0.2">
      <c r="O19168" s="8" t="s">
        <v>36013</v>
      </c>
    </row>
    <row r="19169" spans="15:15" ht="17" x14ac:dyDescent="0.2">
      <c r="O19169" s="8" t="s">
        <v>36014</v>
      </c>
    </row>
    <row r="19170" spans="15:15" ht="17" x14ac:dyDescent="0.2">
      <c r="O19170" s="8" t="s">
        <v>36015</v>
      </c>
    </row>
    <row r="19171" spans="15:15" ht="17" x14ac:dyDescent="0.2">
      <c r="O19171" s="8" t="s">
        <v>36016</v>
      </c>
    </row>
    <row r="19172" spans="15:15" ht="17" x14ac:dyDescent="0.2">
      <c r="O19172" s="8" t="s">
        <v>36017</v>
      </c>
    </row>
    <row r="19173" spans="15:15" ht="17" x14ac:dyDescent="0.2">
      <c r="O19173" s="8" t="s">
        <v>36018</v>
      </c>
    </row>
    <row r="19174" spans="15:15" ht="17" x14ac:dyDescent="0.2">
      <c r="O19174" s="8" t="s">
        <v>36019</v>
      </c>
    </row>
    <row r="19175" spans="15:15" ht="17" x14ac:dyDescent="0.2">
      <c r="O19175" s="8" t="s">
        <v>36020</v>
      </c>
    </row>
    <row r="19176" spans="15:15" ht="17" x14ac:dyDescent="0.2">
      <c r="O19176" s="8" t="s">
        <v>36021</v>
      </c>
    </row>
    <row r="19177" spans="15:15" ht="17" x14ac:dyDescent="0.2">
      <c r="O19177" s="8" t="s">
        <v>36022</v>
      </c>
    </row>
    <row r="19178" spans="15:15" ht="17" x14ac:dyDescent="0.2">
      <c r="O19178" s="8" t="s">
        <v>36023</v>
      </c>
    </row>
    <row r="19179" spans="15:15" ht="17" x14ac:dyDescent="0.2">
      <c r="O19179" s="8" t="s">
        <v>36024</v>
      </c>
    </row>
    <row r="19180" spans="15:15" ht="17" x14ac:dyDescent="0.2">
      <c r="O19180" s="8" t="s">
        <v>36025</v>
      </c>
    </row>
    <row r="19181" spans="15:15" ht="17" x14ac:dyDescent="0.2">
      <c r="O19181" s="8" t="s">
        <v>36026</v>
      </c>
    </row>
    <row r="19182" spans="15:15" ht="17" x14ac:dyDescent="0.2">
      <c r="O19182" s="8" t="s">
        <v>36027</v>
      </c>
    </row>
    <row r="19183" spans="15:15" ht="17" x14ac:dyDescent="0.2">
      <c r="O19183" s="8" t="s">
        <v>36028</v>
      </c>
    </row>
    <row r="19184" spans="15:15" ht="17" x14ac:dyDescent="0.2">
      <c r="O19184" s="8" t="s">
        <v>36029</v>
      </c>
    </row>
    <row r="19185" spans="15:15" ht="17" x14ac:dyDescent="0.2">
      <c r="O19185" s="8" t="s">
        <v>36030</v>
      </c>
    </row>
    <row r="19186" spans="15:15" ht="17" x14ac:dyDescent="0.2">
      <c r="O19186" s="8" t="s">
        <v>36031</v>
      </c>
    </row>
    <row r="19187" spans="15:15" ht="17" x14ac:dyDescent="0.2">
      <c r="O19187" s="8" t="s">
        <v>36032</v>
      </c>
    </row>
    <row r="19188" spans="15:15" ht="17" x14ac:dyDescent="0.2">
      <c r="O19188" s="8" t="s">
        <v>36033</v>
      </c>
    </row>
    <row r="19189" spans="15:15" ht="17" x14ac:dyDescent="0.2">
      <c r="O19189" s="8" t="s">
        <v>36034</v>
      </c>
    </row>
    <row r="19190" spans="15:15" ht="17" x14ac:dyDescent="0.2">
      <c r="O19190" s="8" t="s">
        <v>36035</v>
      </c>
    </row>
    <row r="19191" spans="15:15" ht="17" x14ac:dyDescent="0.2">
      <c r="O19191" s="8" t="s">
        <v>36036</v>
      </c>
    </row>
    <row r="19192" spans="15:15" ht="17" x14ac:dyDescent="0.2">
      <c r="O19192" s="8" t="s">
        <v>36037</v>
      </c>
    </row>
    <row r="19193" spans="15:15" ht="17" x14ac:dyDescent="0.2">
      <c r="O19193" s="8" t="s">
        <v>36038</v>
      </c>
    </row>
    <row r="19194" spans="15:15" ht="17" x14ac:dyDescent="0.2">
      <c r="O19194" s="8" t="s">
        <v>36039</v>
      </c>
    </row>
    <row r="19195" spans="15:15" ht="17" x14ac:dyDescent="0.2">
      <c r="O19195" s="8" t="s">
        <v>36040</v>
      </c>
    </row>
    <row r="19196" spans="15:15" ht="17" x14ac:dyDescent="0.2">
      <c r="O19196" s="8" t="s">
        <v>36041</v>
      </c>
    </row>
    <row r="19197" spans="15:15" ht="17" x14ac:dyDescent="0.2">
      <c r="O19197" s="8" t="s">
        <v>36042</v>
      </c>
    </row>
    <row r="19198" spans="15:15" ht="17" x14ac:dyDescent="0.2">
      <c r="O19198" s="8" t="s">
        <v>36043</v>
      </c>
    </row>
    <row r="19199" spans="15:15" ht="17" x14ac:dyDescent="0.2">
      <c r="O19199" s="8" t="s">
        <v>36044</v>
      </c>
    </row>
    <row r="19200" spans="15:15" ht="17" x14ac:dyDescent="0.2">
      <c r="O19200" s="8" t="s">
        <v>36045</v>
      </c>
    </row>
    <row r="19201" spans="15:15" ht="17" x14ac:dyDescent="0.2">
      <c r="O19201" s="8" t="s">
        <v>36046</v>
      </c>
    </row>
    <row r="19202" spans="15:15" ht="17" x14ac:dyDescent="0.2">
      <c r="O19202" s="8" t="s">
        <v>36047</v>
      </c>
    </row>
    <row r="19203" spans="15:15" ht="17" x14ac:dyDescent="0.2">
      <c r="O19203" s="8" t="s">
        <v>36048</v>
      </c>
    </row>
    <row r="19204" spans="15:15" ht="17" x14ac:dyDescent="0.2">
      <c r="O19204" s="8" t="s">
        <v>36049</v>
      </c>
    </row>
    <row r="19205" spans="15:15" ht="17" x14ac:dyDescent="0.2">
      <c r="O19205" s="8" t="s">
        <v>36050</v>
      </c>
    </row>
    <row r="19206" spans="15:15" ht="17" x14ac:dyDescent="0.2">
      <c r="O19206" s="8" t="s">
        <v>36051</v>
      </c>
    </row>
    <row r="19207" spans="15:15" ht="17" x14ac:dyDescent="0.2">
      <c r="O19207" s="8" t="s">
        <v>36052</v>
      </c>
    </row>
    <row r="19208" spans="15:15" ht="17" x14ac:dyDescent="0.2">
      <c r="O19208" s="8" t="s">
        <v>36053</v>
      </c>
    </row>
    <row r="19209" spans="15:15" ht="17" x14ac:dyDescent="0.2">
      <c r="O19209" s="8" t="s">
        <v>36054</v>
      </c>
    </row>
    <row r="19210" spans="15:15" ht="17" x14ac:dyDescent="0.2">
      <c r="O19210" s="8" t="s">
        <v>36055</v>
      </c>
    </row>
    <row r="19211" spans="15:15" ht="17" x14ac:dyDescent="0.2">
      <c r="O19211" s="8" t="s">
        <v>36056</v>
      </c>
    </row>
    <row r="19212" spans="15:15" ht="17" x14ac:dyDescent="0.2">
      <c r="O19212" s="8" t="s">
        <v>36057</v>
      </c>
    </row>
    <row r="19213" spans="15:15" ht="17" x14ac:dyDescent="0.2">
      <c r="O19213" s="8" t="s">
        <v>36058</v>
      </c>
    </row>
    <row r="19214" spans="15:15" ht="17" x14ac:dyDescent="0.2">
      <c r="O19214" s="8" t="s">
        <v>36059</v>
      </c>
    </row>
    <row r="19215" spans="15:15" ht="17" x14ac:dyDescent="0.2">
      <c r="O19215" s="8" t="s">
        <v>36060</v>
      </c>
    </row>
    <row r="19216" spans="15:15" ht="17" x14ac:dyDescent="0.2">
      <c r="O19216" s="8" t="s">
        <v>36061</v>
      </c>
    </row>
    <row r="19217" spans="15:15" ht="17" x14ac:dyDescent="0.2">
      <c r="O19217" s="8" t="s">
        <v>36062</v>
      </c>
    </row>
    <row r="19218" spans="15:15" ht="17" x14ac:dyDescent="0.2">
      <c r="O19218" s="8" t="s">
        <v>36063</v>
      </c>
    </row>
    <row r="19219" spans="15:15" ht="17" x14ac:dyDescent="0.2">
      <c r="O19219" s="8" t="s">
        <v>36064</v>
      </c>
    </row>
    <row r="19220" spans="15:15" ht="17" x14ac:dyDescent="0.2">
      <c r="O19220" s="8" t="s">
        <v>36065</v>
      </c>
    </row>
    <row r="19221" spans="15:15" ht="17" x14ac:dyDescent="0.2">
      <c r="O19221" s="8" t="s">
        <v>36066</v>
      </c>
    </row>
    <row r="19222" spans="15:15" ht="17" x14ac:dyDescent="0.2">
      <c r="O19222" s="8" t="s">
        <v>36067</v>
      </c>
    </row>
    <row r="19223" spans="15:15" ht="17" x14ac:dyDescent="0.2">
      <c r="O19223" s="8" t="s">
        <v>36068</v>
      </c>
    </row>
    <row r="19224" spans="15:15" ht="17" x14ac:dyDescent="0.2">
      <c r="O19224" s="8" t="s">
        <v>36069</v>
      </c>
    </row>
    <row r="19225" spans="15:15" ht="17" x14ac:dyDescent="0.2">
      <c r="O19225" s="8" t="s">
        <v>36070</v>
      </c>
    </row>
    <row r="19226" spans="15:15" ht="17" x14ac:dyDescent="0.2">
      <c r="O19226" s="8" t="s">
        <v>36071</v>
      </c>
    </row>
    <row r="19227" spans="15:15" ht="17" x14ac:dyDescent="0.2">
      <c r="O19227" s="8" t="s">
        <v>36072</v>
      </c>
    </row>
    <row r="19228" spans="15:15" ht="17" x14ac:dyDescent="0.2">
      <c r="O19228" s="8" t="s">
        <v>36073</v>
      </c>
    </row>
    <row r="19229" spans="15:15" ht="17" x14ac:dyDescent="0.2">
      <c r="O19229" s="8" t="s">
        <v>36074</v>
      </c>
    </row>
    <row r="19230" spans="15:15" ht="17" x14ac:dyDescent="0.2">
      <c r="O19230" s="8" t="s">
        <v>36075</v>
      </c>
    </row>
    <row r="19231" spans="15:15" ht="17" x14ac:dyDescent="0.2">
      <c r="O19231" s="8" t="s">
        <v>36076</v>
      </c>
    </row>
    <row r="19232" spans="15:15" ht="17" x14ac:dyDescent="0.2">
      <c r="O19232" s="8" t="s">
        <v>36077</v>
      </c>
    </row>
    <row r="19233" spans="15:15" ht="17" x14ac:dyDescent="0.2">
      <c r="O19233" s="8" t="s">
        <v>36078</v>
      </c>
    </row>
    <row r="19234" spans="15:15" ht="17" x14ac:dyDescent="0.2">
      <c r="O19234" s="8" t="s">
        <v>36079</v>
      </c>
    </row>
    <row r="19235" spans="15:15" ht="17" x14ac:dyDescent="0.2">
      <c r="O19235" s="8" t="s">
        <v>36080</v>
      </c>
    </row>
    <row r="19236" spans="15:15" ht="17" x14ac:dyDescent="0.2">
      <c r="O19236" s="8" t="s">
        <v>36081</v>
      </c>
    </row>
    <row r="19237" spans="15:15" ht="17" x14ac:dyDescent="0.2">
      <c r="O19237" s="8" t="s">
        <v>36082</v>
      </c>
    </row>
    <row r="19238" spans="15:15" ht="17" x14ac:dyDescent="0.2">
      <c r="O19238" s="8" t="s">
        <v>36083</v>
      </c>
    </row>
    <row r="19239" spans="15:15" ht="17" x14ac:dyDescent="0.2">
      <c r="O19239" s="8" t="s">
        <v>36084</v>
      </c>
    </row>
    <row r="19240" spans="15:15" ht="17" x14ac:dyDescent="0.2">
      <c r="O19240" s="8" t="s">
        <v>36085</v>
      </c>
    </row>
    <row r="19241" spans="15:15" ht="17" x14ac:dyDescent="0.2">
      <c r="O19241" s="8" t="s">
        <v>36086</v>
      </c>
    </row>
    <row r="19242" spans="15:15" ht="17" x14ac:dyDescent="0.2">
      <c r="O19242" s="8" t="s">
        <v>36087</v>
      </c>
    </row>
    <row r="19243" spans="15:15" ht="17" x14ac:dyDescent="0.2">
      <c r="O19243" s="8" t="s">
        <v>36088</v>
      </c>
    </row>
    <row r="19244" spans="15:15" ht="17" x14ac:dyDescent="0.2">
      <c r="O19244" s="8" t="s">
        <v>36089</v>
      </c>
    </row>
    <row r="19245" spans="15:15" ht="17" x14ac:dyDescent="0.2">
      <c r="O19245" s="8" t="s">
        <v>36090</v>
      </c>
    </row>
    <row r="19246" spans="15:15" ht="17" x14ac:dyDescent="0.2">
      <c r="O19246" s="8" t="s">
        <v>36091</v>
      </c>
    </row>
    <row r="19247" spans="15:15" ht="17" x14ac:dyDescent="0.2">
      <c r="O19247" s="8" t="s">
        <v>36092</v>
      </c>
    </row>
    <row r="19248" spans="15:15" ht="17" x14ac:dyDescent="0.2">
      <c r="O19248" s="8" t="s">
        <v>36093</v>
      </c>
    </row>
    <row r="19249" spans="15:15" ht="17" x14ac:dyDescent="0.2">
      <c r="O19249" s="8" t="s">
        <v>36094</v>
      </c>
    </row>
    <row r="19250" spans="15:15" ht="17" x14ac:dyDescent="0.2">
      <c r="O19250" s="8" t="s">
        <v>36095</v>
      </c>
    </row>
    <row r="19251" spans="15:15" ht="17" x14ac:dyDescent="0.2">
      <c r="O19251" s="8" t="s">
        <v>36096</v>
      </c>
    </row>
    <row r="19252" spans="15:15" ht="17" x14ac:dyDescent="0.2">
      <c r="O19252" s="8" t="s">
        <v>36097</v>
      </c>
    </row>
    <row r="19253" spans="15:15" ht="17" x14ac:dyDescent="0.2">
      <c r="O19253" s="8" t="s">
        <v>36098</v>
      </c>
    </row>
    <row r="19254" spans="15:15" ht="17" x14ac:dyDescent="0.2">
      <c r="O19254" s="8" t="s">
        <v>36099</v>
      </c>
    </row>
    <row r="19255" spans="15:15" ht="17" x14ac:dyDescent="0.2">
      <c r="O19255" s="8" t="s">
        <v>36100</v>
      </c>
    </row>
    <row r="19256" spans="15:15" ht="17" x14ac:dyDescent="0.2">
      <c r="O19256" s="8" t="s">
        <v>36101</v>
      </c>
    </row>
    <row r="19257" spans="15:15" ht="17" x14ac:dyDescent="0.2">
      <c r="O19257" s="8" t="s">
        <v>36102</v>
      </c>
    </row>
    <row r="19258" spans="15:15" ht="17" x14ac:dyDescent="0.2">
      <c r="O19258" s="8" t="s">
        <v>36103</v>
      </c>
    </row>
    <row r="19259" spans="15:15" ht="17" x14ac:dyDescent="0.2">
      <c r="O19259" s="8" t="s">
        <v>36104</v>
      </c>
    </row>
    <row r="19260" spans="15:15" ht="17" x14ac:dyDescent="0.2">
      <c r="O19260" s="8" t="s">
        <v>36105</v>
      </c>
    </row>
    <row r="19261" spans="15:15" ht="17" x14ac:dyDescent="0.2">
      <c r="O19261" s="8" t="s">
        <v>36106</v>
      </c>
    </row>
    <row r="19262" spans="15:15" ht="17" x14ac:dyDescent="0.2">
      <c r="O19262" s="8" t="s">
        <v>36107</v>
      </c>
    </row>
    <row r="19263" spans="15:15" ht="17" x14ac:dyDescent="0.2">
      <c r="O19263" s="8" t="s">
        <v>36108</v>
      </c>
    </row>
    <row r="19264" spans="15:15" ht="17" x14ac:dyDescent="0.2">
      <c r="O19264" s="8" t="s">
        <v>36109</v>
      </c>
    </row>
    <row r="19265" spans="15:15" ht="17" x14ac:dyDescent="0.2">
      <c r="O19265" s="8" t="s">
        <v>36110</v>
      </c>
    </row>
    <row r="19266" spans="15:15" ht="17" x14ac:dyDescent="0.2">
      <c r="O19266" s="8" t="s">
        <v>36111</v>
      </c>
    </row>
    <row r="19267" spans="15:15" ht="17" x14ac:dyDescent="0.2">
      <c r="O19267" s="8" t="s">
        <v>36112</v>
      </c>
    </row>
    <row r="19268" spans="15:15" ht="17" x14ac:dyDescent="0.2">
      <c r="O19268" s="8" t="s">
        <v>36113</v>
      </c>
    </row>
    <row r="19269" spans="15:15" ht="17" x14ac:dyDescent="0.2">
      <c r="O19269" s="8" t="s">
        <v>36114</v>
      </c>
    </row>
    <row r="19270" spans="15:15" ht="17" x14ac:dyDescent="0.2">
      <c r="O19270" s="8" t="s">
        <v>36115</v>
      </c>
    </row>
    <row r="19271" spans="15:15" ht="17" x14ac:dyDescent="0.2">
      <c r="O19271" s="8" t="s">
        <v>36116</v>
      </c>
    </row>
    <row r="19272" spans="15:15" ht="17" x14ac:dyDescent="0.2">
      <c r="O19272" s="8" t="s">
        <v>36117</v>
      </c>
    </row>
    <row r="19273" spans="15:15" ht="17" x14ac:dyDescent="0.2">
      <c r="O19273" s="8" t="s">
        <v>36118</v>
      </c>
    </row>
    <row r="19274" spans="15:15" ht="17" x14ac:dyDescent="0.2">
      <c r="O19274" s="8" t="s">
        <v>36119</v>
      </c>
    </row>
    <row r="19275" spans="15:15" ht="17" x14ac:dyDescent="0.2">
      <c r="O19275" s="8" t="s">
        <v>36120</v>
      </c>
    </row>
    <row r="19276" spans="15:15" ht="17" x14ac:dyDescent="0.2">
      <c r="O19276" s="8" t="s">
        <v>36121</v>
      </c>
    </row>
    <row r="19277" spans="15:15" ht="17" x14ac:dyDescent="0.2">
      <c r="O19277" s="8" t="s">
        <v>36122</v>
      </c>
    </row>
    <row r="19278" spans="15:15" ht="17" x14ac:dyDescent="0.2">
      <c r="O19278" s="8" t="s">
        <v>36123</v>
      </c>
    </row>
    <row r="19279" spans="15:15" ht="17" x14ac:dyDescent="0.2">
      <c r="O19279" s="8" t="s">
        <v>36124</v>
      </c>
    </row>
    <row r="19280" spans="15:15" ht="17" x14ac:dyDescent="0.2">
      <c r="O19280" s="8" t="s">
        <v>36125</v>
      </c>
    </row>
    <row r="19281" spans="15:15" ht="17" x14ac:dyDescent="0.2">
      <c r="O19281" s="8" t="s">
        <v>36126</v>
      </c>
    </row>
    <row r="19282" spans="15:15" ht="17" x14ac:dyDescent="0.2">
      <c r="O19282" s="8" t="s">
        <v>36127</v>
      </c>
    </row>
    <row r="19283" spans="15:15" ht="17" x14ac:dyDescent="0.2">
      <c r="O19283" s="8" t="s">
        <v>36128</v>
      </c>
    </row>
    <row r="19284" spans="15:15" ht="17" x14ac:dyDescent="0.2">
      <c r="O19284" s="8" t="s">
        <v>36129</v>
      </c>
    </row>
    <row r="19285" spans="15:15" ht="17" x14ac:dyDescent="0.2">
      <c r="O19285" s="8" t="s">
        <v>36130</v>
      </c>
    </row>
    <row r="19286" spans="15:15" ht="17" x14ac:dyDescent="0.2">
      <c r="O19286" s="8" t="s">
        <v>36131</v>
      </c>
    </row>
    <row r="19287" spans="15:15" ht="17" x14ac:dyDescent="0.2">
      <c r="O19287" s="8" t="s">
        <v>36132</v>
      </c>
    </row>
    <row r="19288" spans="15:15" ht="17" x14ac:dyDescent="0.2">
      <c r="O19288" s="8" t="s">
        <v>36133</v>
      </c>
    </row>
    <row r="19289" spans="15:15" ht="17" x14ac:dyDescent="0.2">
      <c r="O19289" s="8" t="s">
        <v>36134</v>
      </c>
    </row>
    <row r="19290" spans="15:15" ht="17" x14ac:dyDescent="0.2">
      <c r="O19290" s="8" t="s">
        <v>36135</v>
      </c>
    </row>
    <row r="19291" spans="15:15" ht="17" x14ac:dyDescent="0.2">
      <c r="O19291" s="8" t="s">
        <v>36136</v>
      </c>
    </row>
    <row r="19292" spans="15:15" ht="17" x14ac:dyDescent="0.2">
      <c r="O19292" s="8" t="s">
        <v>36137</v>
      </c>
    </row>
    <row r="19293" spans="15:15" ht="17" x14ac:dyDescent="0.2">
      <c r="O19293" s="8" t="s">
        <v>36138</v>
      </c>
    </row>
    <row r="19294" spans="15:15" ht="17" x14ac:dyDescent="0.2">
      <c r="O19294" s="8" t="s">
        <v>36139</v>
      </c>
    </row>
    <row r="19295" spans="15:15" ht="17" x14ac:dyDescent="0.2">
      <c r="O19295" s="8" t="s">
        <v>36140</v>
      </c>
    </row>
    <row r="19296" spans="15:15" ht="17" x14ac:dyDescent="0.2">
      <c r="O19296" s="8" t="s">
        <v>36141</v>
      </c>
    </row>
    <row r="19297" spans="15:15" ht="17" x14ac:dyDescent="0.2">
      <c r="O19297" s="8" t="s">
        <v>36142</v>
      </c>
    </row>
    <row r="19298" spans="15:15" ht="17" x14ac:dyDescent="0.2">
      <c r="O19298" s="8" t="s">
        <v>36143</v>
      </c>
    </row>
    <row r="19299" spans="15:15" ht="17" x14ac:dyDescent="0.2">
      <c r="O19299" s="8" t="s">
        <v>36144</v>
      </c>
    </row>
    <row r="19300" spans="15:15" ht="17" x14ac:dyDescent="0.2">
      <c r="O19300" s="8" t="s">
        <v>36145</v>
      </c>
    </row>
    <row r="19301" spans="15:15" ht="17" x14ac:dyDescent="0.2">
      <c r="O19301" s="8" t="s">
        <v>36146</v>
      </c>
    </row>
    <row r="19302" spans="15:15" ht="17" x14ac:dyDescent="0.2">
      <c r="O19302" s="8" t="s">
        <v>36147</v>
      </c>
    </row>
    <row r="19303" spans="15:15" ht="17" x14ac:dyDescent="0.2">
      <c r="O19303" s="8" t="s">
        <v>36148</v>
      </c>
    </row>
    <row r="19304" spans="15:15" ht="17" x14ac:dyDescent="0.2">
      <c r="O19304" s="8" t="s">
        <v>36149</v>
      </c>
    </row>
    <row r="19305" spans="15:15" ht="17" x14ac:dyDescent="0.2">
      <c r="O19305" s="8" t="s">
        <v>36150</v>
      </c>
    </row>
    <row r="19306" spans="15:15" ht="17" x14ac:dyDescent="0.2">
      <c r="O19306" s="8" t="s">
        <v>36151</v>
      </c>
    </row>
    <row r="19307" spans="15:15" ht="17" x14ac:dyDescent="0.2">
      <c r="O19307" s="8" t="s">
        <v>36152</v>
      </c>
    </row>
    <row r="19308" spans="15:15" ht="17" x14ac:dyDescent="0.2">
      <c r="O19308" s="8" t="s">
        <v>36153</v>
      </c>
    </row>
    <row r="19309" spans="15:15" ht="17" x14ac:dyDescent="0.2">
      <c r="O19309" s="8" t="s">
        <v>36154</v>
      </c>
    </row>
    <row r="19310" spans="15:15" ht="17" x14ac:dyDescent="0.2">
      <c r="O19310" s="8" t="s">
        <v>36155</v>
      </c>
    </row>
    <row r="19311" spans="15:15" ht="17" x14ac:dyDescent="0.2">
      <c r="O19311" s="8" t="s">
        <v>36156</v>
      </c>
    </row>
    <row r="19312" spans="15:15" ht="17" x14ac:dyDescent="0.2">
      <c r="O19312" s="8" t="s">
        <v>36157</v>
      </c>
    </row>
    <row r="19313" spans="15:15" ht="17" x14ac:dyDescent="0.2">
      <c r="O19313" s="8" t="s">
        <v>36158</v>
      </c>
    </row>
    <row r="19314" spans="15:15" ht="17" x14ac:dyDescent="0.2">
      <c r="O19314" s="8" t="s">
        <v>36159</v>
      </c>
    </row>
    <row r="19315" spans="15:15" ht="17" x14ac:dyDescent="0.2">
      <c r="O19315" s="8" t="s">
        <v>36160</v>
      </c>
    </row>
    <row r="19316" spans="15:15" ht="17" x14ac:dyDescent="0.2">
      <c r="O19316" s="8" t="s">
        <v>36161</v>
      </c>
    </row>
    <row r="19317" spans="15:15" ht="17" x14ac:dyDescent="0.2">
      <c r="O19317" s="8" t="s">
        <v>36162</v>
      </c>
    </row>
    <row r="19318" spans="15:15" ht="17" x14ac:dyDescent="0.2">
      <c r="O19318" s="8" t="s">
        <v>36163</v>
      </c>
    </row>
    <row r="19319" spans="15:15" ht="17" x14ac:dyDescent="0.2">
      <c r="O19319" s="8" t="s">
        <v>36164</v>
      </c>
    </row>
    <row r="19320" spans="15:15" ht="17" x14ac:dyDescent="0.2">
      <c r="O19320" s="8" t="s">
        <v>36165</v>
      </c>
    </row>
    <row r="19321" spans="15:15" ht="17" x14ac:dyDescent="0.2">
      <c r="O19321" s="8" t="s">
        <v>36166</v>
      </c>
    </row>
    <row r="19322" spans="15:15" ht="17" x14ac:dyDescent="0.2">
      <c r="O19322" s="8" t="s">
        <v>36167</v>
      </c>
    </row>
    <row r="19323" spans="15:15" ht="17" x14ac:dyDescent="0.2">
      <c r="O19323" s="8" t="s">
        <v>36168</v>
      </c>
    </row>
    <row r="19324" spans="15:15" ht="17" x14ac:dyDescent="0.2">
      <c r="O19324" s="8" t="s">
        <v>36169</v>
      </c>
    </row>
    <row r="19325" spans="15:15" ht="17" x14ac:dyDescent="0.2">
      <c r="O19325" s="8" t="s">
        <v>36170</v>
      </c>
    </row>
    <row r="19326" spans="15:15" ht="17" x14ac:dyDescent="0.2">
      <c r="O19326" s="8" t="s">
        <v>36171</v>
      </c>
    </row>
    <row r="19327" spans="15:15" ht="17" x14ac:dyDescent="0.2">
      <c r="O19327" s="8" t="s">
        <v>36172</v>
      </c>
    </row>
    <row r="19328" spans="15:15" ht="17" x14ac:dyDescent="0.2">
      <c r="O19328" s="8" t="s">
        <v>36173</v>
      </c>
    </row>
    <row r="19329" spans="15:15" ht="17" x14ac:dyDescent="0.2">
      <c r="O19329" s="8" t="s">
        <v>36174</v>
      </c>
    </row>
    <row r="19330" spans="15:15" ht="17" x14ac:dyDescent="0.2">
      <c r="O19330" s="8" t="s">
        <v>36175</v>
      </c>
    </row>
    <row r="19331" spans="15:15" ht="17" x14ac:dyDescent="0.2">
      <c r="O19331" s="8" t="s">
        <v>36176</v>
      </c>
    </row>
    <row r="19332" spans="15:15" ht="17" x14ac:dyDescent="0.2">
      <c r="O19332" s="8" t="s">
        <v>36177</v>
      </c>
    </row>
    <row r="19333" spans="15:15" ht="17" x14ac:dyDescent="0.2">
      <c r="O19333" s="8" t="s">
        <v>36178</v>
      </c>
    </row>
    <row r="19334" spans="15:15" ht="17" x14ac:dyDescent="0.2">
      <c r="O19334" s="8" t="s">
        <v>36179</v>
      </c>
    </row>
    <row r="19335" spans="15:15" ht="17" x14ac:dyDescent="0.2">
      <c r="O19335" s="8" t="s">
        <v>36180</v>
      </c>
    </row>
    <row r="19336" spans="15:15" ht="17" x14ac:dyDescent="0.2">
      <c r="O19336" s="8" t="s">
        <v>36181</v>
      </c>
    </row>
    <row r="19337" spans="15:15" ht="17" x14ac:dyDescent="0.2">
      <c r="O19337" s="8" t="s">
        <v>36182</v>
      </c>
    </row>
    <row r="19338" spans="15:15" ht="17" x14ac:dyDescent="0.2">
      <c r="O19338" s="8" t="s">
        <v>36183</v>
      </c>
    </row>
    <row r="19339" spans="15:15" ht="17" x14ac:dyDescent="0.2">
      <c r="O19339" s="8" t="s">
        <v>36184</v>
      </c>
    </row>
    <row r="19340" spans="15:15" ht="17" x14ac:dyDescent="0.2">
      <c r="O19340" s="8" t="s">
        <v>36185</v>
      </c>
    </row>
    <row r="19341" spans="15:15" ht="17" x14ac:dyDescent="0.2">
      <c r="O19341" s="8" t="s">
        <v>36186</v>
      </c>
    </row>
    <row r="19342" spans="15:15" ht="17" x14ac:dyDescent="0.2">
      <c r="O19342" s="8" t="s">
        <v>36187</v>
      </c>
    </row>
    <row r="19343" spans="15:15" ht="17" x14ac:dyDescent="0.2">
      <c r="O19343" s="8" t="s">
        <v>36188</v>
      </c>
    </row>
    <row r="19344" spans="15:15" ht="17" x14ac:dyDescent="0.2">
      <c r="O19344" s="8" t="s">
        <v>36189</v>
      </c>
    </row>
    <row r="19345" spans="15:15" ht="17" x14ac:dyDescent="0.2">
      <c r="O19345" s="8" t="s">
        <v>36190</v>
      </c>
    </row>
    <row r="19346" spans="15:15" ht="17" x14ac:dyDescent="0.2">
      <c r="O19346" s="8" t="s">
        <v>36191</v>
      </c>
    </row>
    <row r="19347" spans="15:15" ht="17" x14ac:dyDescent="0.2">
      <c r="O19347" s="8" t="s">
        <v>36192</v>
      </c>
    </row>
    <row r="19348" spans="15:15" ht="17" x14ac:dyDescent="0.2">
      <c r="O19348" s="8" t="s">
        <v>36193</v>
      </c>
    </row>
    <row r="19349" spans="15:15" ht="17" x14ac:dyDescent="0.2">
      <c r="O19349" s="8" t="s">
        <v>36194</v>
      </c>
    </row>
    <row r="19350" spans="15:15" ht="17" x14ac:dyDescent="0.2">
      <c r="O19350" s="8" t="s">
        <v>36195</v>
      </c>
    </row>
    <row r="19351" spans="15:15" ht="17" x14ac:dyDescent="0.2">
      <c r="O19351" s="8" t="s">
        <v>36196</v>
      </c>
    </row>
    <row r="19352" spans="15:15" ht="17" x14ac:dyDescent="0.2">
      <c r="O19352" s="8" t="s">
        <v>36197</v>
      </c>
    </row>
    <row r="19353" spans="15:15" ht="17" x14ac:dyDescent="0.2">
      <c r="O19353" s="8" t="s">
        <v>36198</v>
      </c>
    </row>
    <row r="19354" spans="15:15" ht="17" x14ac:dyDescent="0.2">
      <c r="O19354" s="8" t="s">
        <v>36199</v>
      </c>
    </row>
    <row r="19355" spans="15:15" ht="17" x14ac:dyDescent="0.2">
      <c r="O19355" s="8" t="s">
        <v>36200</v>
      </c>
    </row>
    <row r="19356" spans="15:15" ht="17" x14ac:dyDescent="0.2">
      <c r="O19356" s="8" t="s">
        <v>36201</v>
      </c>
    </row>
    <row r="19357" spans="15:15" ht="17" x14ac:dyDescent="0.2">
      <c r="O19357" s="8" t="s">
        <v>36202</v>
      </c>
    </row>
    <row r="19358" spans="15:15" ht="17" x14ac:dyDescent="0.2">
      <c r="O19358" s="8" t="s">
        <v>36203</v>
      </c>
    </row>
    <row r="19359" spans="15:15" ht="17" x14ac:dyDescent="0.2">
      <c r="O19359" s="8" t="s">
        <v>36204</v>
      </c>
    </row>
    <row r="19360" spans="15:15" ht="17" x14ac:dyDescent="0.2">
      <c r="O19360" s="8" t="s">
        <v>36205</v>
      </c>
    </row>
    <row r="19361" spans="15:15" ht="17" x14ac:dyDescent="0.2">
      <c r="O19361" s="8" t="s">
        <v>36206</v>
      </c>
    </row>
    <row r="19362" spans="15:15" ht="17" x14ac:dyDescent="0.2">
      <c r="O19362" s="8" t="s">
        <v>36207</v>
      </c>
    </row>
    <row r="19363" spans="15:15" ht="17" x14ac:dyDescent="0.2">
      <c r="O19363" s="8" t="s">
        <v>36208</v>
      </c>
    </row>
    <row r="19364" spans="15:15" ht="17" x14ac:dyDescent="0.2">
      <c r="O19364" s="8" t="s">
        <v>36209</v>
      </c>
    </row>
    <row r="19365" spans="15:15" ht="17" x14ac:dyDescent="0.2">
      <c r="O19365" s="8" t="s">
        <v>36210</v>
      </c>
    </row>
    <row r="19366" spans="15:15" ht="17" x14ac:dyDescent="0.2">
      <c r="O19366" s="8" t="s">
        <v>36211</v>
      </c>
    </row>
    <row r="19367" spans="15:15" ht="17" x14ac:dyDescent="0.2">
      <c r="O19367" s="8" t="s">
        <v>36212</v>
      </c>
    </row>
    <row r="19368" spans="15:15" ht="17" x14ac:dyDescent="0.2">
      <c r="O19368" s="8" t="s">
        <v>36213</v>
      </c>
    </row>
    <row r="19369" spans="15:15" ht="17" x14ac:dyDescent="0.2">
      <c r="O19369" s="8" t="s">
        <v>36214</v>
      </c>
    </row>
    <row r="19370" spans="15:15" ht="17" x14ac:dyDescent="0.2">
      <c r="O19370" s="8" t="s">
        <v>36215</v>
      </c>
    </row>
    <row r="19371" spans="15:15" ht="17" x14ac:dyDescent="0.2">
      <c r="O19371" s="8" t="s">
        <v>36216</v>
      </c>
    </row>
    <row r="19372" spans="15:15" ht="17" x14ac:dyDescent="0.2">
      <c r="O19372" s="8" t="s">
        <v>36217</v>
      </c>
    </row>
    <row r="19373" spans="15:15" ht="17" x14ac:dyDescent="0.2">
      <c r="O19373" s="8" t="s">
        <v>36218</v>
      </c>
    </row>
    <row r="19374" spans="15:15" ht="17" x14ac:dyDescent="0.2">
      <c r="O19374" s="8" t="s">
        <v>36219</v>
      </c>
    </row>
    <row r="19375" spans="15:15" ht="17" x14ac:dyDescent="0.2">
      <c r="O19375" s="8" t="s">
        <v>36220</v>
      </c>
    </row>
    <row r="19376" spans="15:15" ht="17" x14ac:dyDescent="0.2">
      <c r="O19376" s="8" t="s">
        <v>36221</v>
      </c>
    </row>
    <row r="19377" spans="15:15" ht="17" x14ac:dyDescent="0.2">
      <c r="O19377" s="8" t="s">
        <v>36222</v>
      </c>
    </row>
    <row r="19378" spans="15:15" ht="17" x14ac:dyDescent="0.2">
      <c r="O19378" s="8" t="s">
        <v>36223</v>
      </c>
    </row>
    <row r="19379" spans="15:15" ht="17" x14ac:dyDescent="0.2">
      <c r="O19379" s="8" t="s">
        <v>36224</v>
      </c>
    </row>
    <row r="19380" spans="15:15" ht="17" x14ac:dyDescent="0.2">
      <c r="O19380" s="8" t="s">
        <v>36225</v>
      </c>
    </row>
    <row r="19381" spans="15:15" ht="17" x14ac:dyDescent="0.2">
      <c r="O19381" s="8" t="s">
        <v>36226</v>
      </c>
    </row>
    <row r="19382" spans="15:15" ht="17" x14ac:dyDescent="0.2">
      <c r="O19382" s="8" t="s">
        <v>36227</v>
      </c>
    </row>
    <row r="19383" spans="15:15" ht="17" x14ac:dyDescent="0.2">
      <c r="O19383" s="8" t="s">
        <v>36228</v>
      </c>
    </row>
    <row r="19384" spans="15:15" ht="17" x14ac:dyDescent="0.2">
      <c r="O19384" s="8" t="s">
        <v>36229</v>
      </c>
    </row>
    <row r="19385" spans="15:15" ht="17" x14ac:dyDescent="0.2">
      <c r="O19385" s="8" t="s">
        <v>36230</v>
      </c>
    </row>
    <row r="19386" spans="15:15" ht="17" x14ac:dyDescent="0.2">
      <c r="O19386" s="8" t="s">
        <v>36231</v>
      </c>
    </row>
    <row r="19387" spans="15:15" ht="17" x14ac:dyDescent="0.2">
      <c r="O19387" s="8" t="s">
        <v>36232</v>
      </c>
    </row>
    <row r="19388" spans="15:15" ht="17" x14ac:dyDescent="0.2">
      <c r="O19388" s="8" t="s">
        <v>36233</v>
      </c>
    </row>
    <row r="19389" spans="15:15" ht="17" x14ac:dyDescent="0.2">
      <c r="O19389" s="8" t="s">
        <v>36234</v>
      </c>
    </row>
    <row r="19390" spans="15:15" ht="17" x14ac:dyDescent="0.2">
      <c r="O19390" s="8" t="s">
        <v>36235</v>
      </c>
    </row>
    <row r="19391" spans="15:15" ht="17" x14ac:dyDescent="0.2">
      <c r="O19391" s="8" t="s">
        <v>36236</v>
      </c>
    </row>
    <row r="19392" spans="15:15" ht="17" x14ac:dyDescent="0.2">
      <c r="O19392" s="8" t="s">
        <v>36237</v>
      </c>
    </row>
    <row r="19393" spans="15:15" ht="17" x14ac:dyDescent="0.2">
      <c r="O19393" s="8" t="s">
        <v>36238</v>
      </c>
    </row>
    <row r="19394" spans="15:15" ht="17" x14ac:dyDescent="0.2">
      <c r="O19394" s="8" t="s">
        <v>36239</v>
      </c>
    </row>
    <row r="19395" spans="15:15" ht="17" x14ac:dyDescent="0.2">
      <c r="O19395" s="8" t="s">
        <v>36240</v>
      </c>
    </row>
    <row r="19396" spans="15:15" ht="17" x14ac:dyDescent="0.2">
      <c r="O19396" s="8" t="s">
        <v>36241</v>
      </c>
    </row>
    <row r="19397" spans="15:15" ht="17" x14ac:dyDescent="0.2">
      <c r="O19397" s="8" t="s">
        <v>36242</v>
      </c>
    </row>
    <row r="19398" spans="15:15" ht="17" x14ac:dyDescent="0.2">
      <c r="O19398" s="8" t="s">
        <v>36243</v>
      </c>
    </row>
    <row r="19399" spans="15:15" ht="17" x14ac:dyDescent="0.2">
      <c r="O19399" s="8" t="s">
        <v>36244</v>
      </c>
    </row>
    <row r="19400" spans="15:15" ht="17" x14ac:dyDescent="0.2">
      <c r="O19400" s="8" t="s">
        <v>36245</v>
      </c>
    </row>
    <row r="19401" spans="15:15" ht="17" x14ac:dyDescent="0.2">
      <c r="O19401" s="8" t="s">
        <v>36246</v>
      </c>
    </row>
    <row r="19402" spans="15:15" ht="17" x14ac:dyDescent="0.2">
      <c r="O19402" s="8" t="s">
        <v>36247</v>
      </c>
    </row>
    <row r="19403" spans="15:15" ht="17" x14ac:dyDescent="0.2">
      <c r="O19403" s="8" t="s">
        <v>36248</v>
      </c>
    </row>
    <row r="19404" spans="15:15" ht="17" x14ac:dyDescent="0.2">
      <c r="O19404" s="8" t="s">
        <v>36249</v>
      </c>
    </row>
    <row r="19405" spans="15:15" ht="17" x14ac:dyDescent="0.2">
      <c r="O19405" s="8" t="s">
        <v>36250</v>
      </c>
    </row>
    <row r="19406" spans="15:15" ht="17" x14ac:dyDescent="0.2">
      <c r="O19406" s="8" t="s">
        <v>36251</v>
      </c>
    </row>
    <row r="19407" spans="15:15" ht="17" x14ac:dyDescent="0.2">
      <c r="O19407" s="8" t="s">
        <v>36252</v>
      </c>
    </row>
    <row r="19408" spans="15:15" ht="17" x14ac:dyDescent="0.2">
      <c r="O19408" s="8" t="s">
        <v>36253</v>
      </c>
    </row>
    <row r="19409" spans="15:15" ht="17" x14ac:dyDescent="0.2">
      <c r="O19409" s="8" t="s">
        <v>36254</v>
      </c>
    </row>
    <row r="19410" spans="15:15" ht="17" x14ac:dyDescent="0.2">
      <c r="O19410" s="8" t="s">
        <v>36255</v>
      </c>
    </row>
    <row r="19411" spans="15:15" ht="17" x14ac:dyDescent="0.2">
      <c r="O19411" s="8" t="s">
        <v>36256</v>
      </c>
    </row>
    <row r="19412" spans="15:15" ht="17" x14ac:dyDescent="0.2">
      <c r="O19412" s="8" t="s">
        <v>36257</v>
      </c>
    </row>
    <row r="19413" spans="15:15" ht="17" x14ac:dyDescent="0.2">
      <c r="O19413" s="8" t="s">
        <v>36258</v>
      </c>
    </row>
    <row r="19414" spans="15:15" ht="17" x14ac:dyDescent="0.2">
      <c r="O19414" s="8" t="s">
        <v>36259</v>
      </c>
    </row>
    <row r="19415" spans="15:15" ht="17" x14ac:dyDescent="0.2">
      <c r="O19415" s="8" t="s">
        <v>36260</v>
      </c>
    </row>
    <row r="19416" spans="15:15" ht="17" x14ac:dyDescent="0.2">
      <c r="O19416" s="8" t="s">
        <v>36261</v>
      </c>
    </row>
    <row r="19417" spans="15:15" ht="17" x14ac:dyDescent="0.2">
      <c r="O19417" s="8" t="s">
        <v>36262</v>
      </c>
    </row>
    <row r="19418" spans="15:15" ht="17" x14ac:dyDescent="0.2">
      <c r="O19418" s="8" t="s">
        <v>36263</v>
      </c>
    </row>
    <row r="19419" spans="15:15" ht="17" x14ac:dyDescent="0.2">
      <c r="O19419" s="8" t="s">
        <v>36264</v>
      </c>
    </row>
    <row r="19420" spans="15:15" ht="17" x14ac:dyDescent="0.2">
      <c r="O19420" s="8" t="s">
        <v>36265</v>
      </c>
    </row>
    <row r="19421" spans="15:15" ht="17" x14ac:dyDescent="0.2">
      <c r="O19421" s="8" t="s">
        <v>36266</v>
      </c>
    </row>
    <row r="19422" spans="15:15" ht="17" x14ac:dyDescent="0.2">
      <c r="O19422" s="8" t="s">
        <v>36267</v>
      </c>
    </row>
    <row r="19423" spans="15:15" ht="17" x14ac:dyDescent="0.2">
      <c r="O19423" s="8" t="s">
        <v>36268</v>
      </c>
    </row>
    <row r="19424" spans="15:15" ht="17" x14ac:dyDescent="0.2">
      <c r="O19424" s="8" t="s">
        <v>36269</v>
      </c>
    </row>
    <row r="19425" spans="15:15" ht="17" x14ac:dyDescent="0.2">
      <c r="O19425" s="8" t="s">
        <v>36270</v>
      </c>
    </row>
    <row r="19426" spans="15:15" ht="17" x14ac:dyDescent="0.2">
      <c r="O19426" s="8" t="s">
        <v>36271</v>
      </c>
    </row>
    <row r="19427" spans="15:15" ht="17" x14ac:dyDescent="0.2">
      <c r="O19427" s="8" t="s">
        <v>36272</v>
      </c>
    </row>
    <row r="19428" spans="15:15" ht="17" x14ac:dyDescent="0.2">
      <c r="O19428" s="8" t="s">
        <v>36273</v>
      </c>
    </row>
    <row r="19429" spans="15:15" ht="17" x14ac:dyDescent="0.2">
      <c r="O19429" s="8" t="s">
        <v>36274</v>
      </c>
    </row>
    <row r="19430" spans="15:15" ht="17" x14ac:dyDescent="0.2">
      <c r="O19430" s="8" t="s">
        <v>36275</v>
      </c>
    </row>
    <row r="19431" spans="15:15" ht="17" x14ac:dyDescent="0.2">
      <c r="O19431" s="8" t="s">
        <v>36276</v>
      </c>
    </row>
    <row r="19432" spans="15:15" ht="17" x14ac:dyDescent="0.2">
      <c r="O19432" s="8" t="s">
        <v>36277</v>
      </c>
    </row>
    <row r="19433" spans="15:15" ht="17" x14ac:dyDescent="0.2">
      <c r="O19433" s="8" t="s">
        <v>36278</v>
      </c>
    </row>
    <row r="19434" spans="15:15" ht="17" x14ac:dyDescent="0.2">
      <c r="O19434" s="8" t="s">
        <v>36279</v>
      </c>
    </row>
    <row r="19435" spans="15:15" ht="17" x14ac:dyDescent="0.2">
      <c r="O19435" s="8" t="s">
        <v>36280</v>
      </c>
    </row>
    <row r="19436" spans="15:15" ht="17" x14ac:dyDescent="0.2">
      <c r="O19436" s="8" t="s">
        <v>36281</v>
      </c>
    </row>
    <row r="19437" spans="15:15" ht="17" x14ac:dyDescent="0.2">
      <c r="O19437" s="8" t="s">
        <v>36282</v>
      </c>
    </row>
    <row r="19438" spans="15:15" ht="17" x14ac:dyDescent="0.2">
      <c r="O19438" s="8" t="s">
        <v>36283</v>
      </c>
    </row>
    <row r="19439" spans="15:15" ht="17" x14ac:dyDescent="0.2">
      <c r="O19439" s="8" t="s">
        <v>36284</v>
      </c>
    </row>
    <row r="19440" spans="15:15" ht="17" x14ac:dyDescent="0.2">
      <c r="O19440" s="8" t="s">
        <v>36285</v>
      </c>
    </row>
    <row r="19441" spans="15:15" ht="17" x14ac:dyDescent="0.2">
      <c r="O19441" s="8" t="s">
        <v>36286</v>
      </c>
    </row>
    <row r="19442" spans="15:15" ht="17" x14ac:dyDescent="0.2">
      <c r="O19442" s="8" t="s">
        <v>36287</v>
      </c>
    </row>
    <row r="19443" spans="15:15" ht="17" x14ac:dyDescent="0.2">
      <c r="O19443" s="8" t="s">
        <v>36288</v>
      </c>
    </row>
    <row r="19444" spans="15:15" ht="17" x14ac:dyDescent="0.2">
      <c r="O19444" s="8" t="s">
        <v>36289</v>
      </c>
    </row>
    <row r="19445" spans="15:15" ht="17" x14ac:dyDescent="0.2">
      <c r="O19445" s="8" t="s">
        <v>36290</v>
      </c>
    </row>
    <row r="19446" spans="15:15" ht="17" x14ac:dyDescent="0.2">
      <c r="O19446" s="8" t="s">
        <v>36291</v>
      </c>
    </row>
    <row r="19447" spans="15:15" ht="17" x14ac:dyDescent="0.2">
      <c r="O19447" s="8" t="s">
        <v>36292</v>
      </c>
    </row>
    <row r="19448" spans="15:15" ht="17" x14ac:dyDescent="0.2">
      <c r="O19448" s="8" t="s">
        <v>36293</v>
      </c>
    </row>
    <row r="19449" spans="15:15" ht="17" x14ac:dyDescent="0.2">
      <c r="O19449" s="8" t="s">
        <v>36294</v>
      </c>
    </row>
    <row r="19450" spans="15:15" ht="17" x14ac:dyDescent="0.2">
      <c r="O19450" s="8" t="s">
        <v>36295</v>
      </c>
    </row>
    <row r="19451" spans="15:15" ht="17" x14ac:dyDescent="0.2">
      <c r="O19451" s="8" t="s">
        <v>36296</v>
      </c>
    </row>
    <row r="19452" spans="15:15" ht="17" x14ac:dyDescent="0.2">
      <c r="O19452" s="8" t="s">
        <v>36297</v>
      </c>
    </row>
    <row r="19453" spans="15:15" ht="17" x14ac:dyDescent="0.2">
      <c r="O19453" s="8" t="s">
        <v>36298</v>
      </c>
    </row>
    <row r="19454" spans="15:15" ht="17" x14ac:dyDescent="0.2">
      <c r="O19454" s="8" t="s">
        <v>36299</v>
      </c>
    </row>
    <row r="19455" spans="15:15" ht="17" x14ac:dyDescent="0.2">
      <c r="O19455" s="8" t="s">
        <v>36300</v>
      </c>
    </row>
    <row r="19456" spans="15:15" ht="17" x14ac:dyDescent="0.2">
      <c r="O19456" s="8" t="s">
        <v>36301</v>
      </c>
    </row>
    <row r="19457" spans="15:15" ht="17" x14ac:dyDescent="0.2">
      <c r="O19457" s="8" t="s">
        <v>36302</v>
      </c>
    </row>
    <row r="19458" spans="15:15" ht="17" x14ac:dyDescent="0.2">
      <c r="O19458" s="8" t="s">
        <v>36303</v>
      </c>
    </row>
    <row r="19459" spans="15:15" ht="17" x14ac:dyDescent="0.2">
      <c r="O19459" s="8" t="s">
        <v>36304</v>
      </c>
    </row>
    <row r="19460" spans="15:15" ht="17" x14ac:dyDescent="0.2">
      <c r="O19460" s="8" t="s">
        <v>36305</v>
      </c>
    </row>
    <row r="19461" spans="15:15" ht="17" x14ac:dyDescent="0.2">
      <c r="O19461" s="8" t="s">
        <v>36306</v>
      </c>
    </row>
    <row r="19462" spans="15:15" ht="17" x14ac:dyDescent="0.2">
      <c r="O19462" s="8" t="s">
        <v>36307</v>
      </c>
    </row>
    <row r="19463" spans="15:15" ht="17" x14ac:dyDescent="0.2">
      <c r="O19463" s="8" t="s">
        <v>36308</v>
      </c>
    </row>
    <row r="19464" spans="15:15" ht="17" x14ac:dyDescent="0.2">
      <c r="O19464" s="8" t="s">
        <v>36309</v>
      </c>
    </row>
    <row r="19465" spans="15:15" ht="17" x14ac:dyDescent="0.2">
      <c r="O19465" s="8" t="s">
        <v>36310</v>
      </c>
    </row>
    <row r="19466" spans="15:15" ht="17" x14ac:dyDescent="0.2">
      <c r="O19466" s="8" t="s">
        <v>36311</v>
      </c>
    </row>
    <row r="19467" spans="15:15" ht="17" x14ac:dyDescent="0.2">
      <c r="O19467" s="8" t="s">
        <v>36312</v>
      </c>
    </row>
    <row r="19468" spans="15:15" ht="17" x14ac:dyDescent="0.2">
      <c r="O19468" s="8" t="s">
        <v>36313</v>
      </c>
    </row>
    <row r="19469" spans="15:15" ht="17" x14ac:dyDescent="0.2">
      <c r="O19469" s="8" t="s">
        <v>36314</v>
      </c>
    </row>
    <row r="19470" spans="15:15" ht="17" x14ac:dyDescent="0.2">
      <c r="O19470" s="8" t="s">
        <v>36315</v>
      </c>
    </row>
    <row r="19471" spans="15:15" ht="17" x14ac:dyDescent="0.2">
      <c r="O19471" s="8" t="s">
        <v>36316</v>
      </c>
    </row>
    <row r="19472" spans="15:15" ht="17" x14ac:dyDescent="0.2">
      <c r="O19472" s="8" t="s">
        <v>36317</v>
      </c>
    </row>
    <row r="19473" spans="15:15" ht="17" x14ac:dyDescent="0.2">
      <c r="O19473" s="8" t="s">
        <v>36318</v>
      </c>
    </row>
    <row r="19474" spans="15:15" ht="17" x14ac:dyDescent="0.2">
      <c r="O19474" s="8" t="s">
        <v>36319</v>
      </c>
    </row>
    <row r="19475" spans="15:15" ht="17" x14ac:dyDescent="0.2">
      <c r="O19475" s="8" t="s">
        <v>36320</v>
      </c>
    </row>
    <row r="19476" spans="15:15" ht="17" x14ac:dyDescent="0.2">
      <c r="O19476" s="8" t="s">
        <v>36321</v>
      </c>
    </row>
    <row r="19477" spans="15:15" ht="17" x14ac:dyDescent="0.2">
      <c r="O19477" s="8" t="s">
        <v>36322</v>
      </c>
    </row>
    <row r="19478" spans="15:15" ht="17" x14ac:dyDescent="0.2">
      <c r="O19478" s="8" t="s">
        <v>36323</v>
      </c>
    </row>
    <row r="19479" spans="15:15" ht="17" x14ac:dyDescent="0.2">
      <c r="O19479" s="8" t="s">
        <v>36324</v>
      </c>
    </row>
    <row r="19480" spans="15:15" ht="17" x14ac:dyDescent="0.2">
      <c r="O19480" s="8" t="s">
        <v>36325</v>
      </c>
    </row>
    <row r="19481" spans="15:15" ht="17" x14ac:dyDescent="0.2">
      <c r="O19481" s="8" t="s">
        <v>36326</v>
      </c>
    </row>
    <row r="19482" spans="15:15" ht="17" x14ac:dyDescent="0.2">
      <c r="O19482" s="8" t="s">
        <v>36327</v>
      </c>
    </row>
    <row r="19483" spans="15:15" ht="17" x14ac:dyDescent="0.2">
      <c r="O19483" s="8" t="s">
        <v>36328</v>
      </c>
    </row>
    <row r="19484" spans="15:15" ht="17" x14ac:dyDescent="0.2">
      <c r="O19484" s="8" t="s">
        <v>36329</v>
      </c>
    </row>
    <row r="19485" spans="15:15" ht="17" x14ac:dyDescent="0.2">
      <c r="O19485" s="8" t="s">
        <v>36330</v>
      </c>
    </row>
    <row r="19486" spans="15:15" ht="17" x14ac:dyDescent="0.2">
      <c r="O19486" s="8" t="s">
        <v>36331</v>
      </c>
    </row>
    <row r="19487" spans="15:15" ht="17" x14ac:dyDescent="0.2">
      <c r="O19487" s="8" t="s">
        <v>36332</v>
      </c>
    </row>
    <row r="19488" spans="15:15" ht="17" x14ac:dyDescent="0.2">
      <c r="O19488" s="8" t="s">
        <v>36333</v>
      </c>
    </row>
    <row r="19489" spans="15:15" ht="17" x14ac:dyDescent="0.2">
      <c r="O19489" s="8" t="s">
        <v>36334</v>
      </c>
    </row>
    <row r="19490" spans="15:15" ht="17" x14ac:dyDescent="0.2">
      <c r="O19490" s="8" t="s">
        <v>36335</v>
      </c>
    </row>
    <row r="19491" spans="15:15" ht="17" x14ac:dyDescent="0.2">
      <c r="O19491" s="8" t="s">
        <v>36336</v>
      </c>
    </row>
    <row r="19492" spans="15:15" ht="17" x14ac:dyDescent="0.2">
      <c r="O19492" s="8" t="s">
        <v>36337</v>
      </c>
    </row>
    <row r="19493" spans="15:15" ht="17" x14ac:dyDescent="0.2">
      <c r="O19493" s="8" t="s">
        <v>36338</v>
      </c>
    </row>
    <row r="19494" spans="15:15" ht="17" x14ac:dyDescent="0.2">
      <c r="O19494" s="8" t="s">
        <v>36339</v>
      </c>
    </row>
    <row r="19495" spans="15:15" ht="17" x14ac:dyDescent="0.2">
      <c r="O19495" s="8" t="s">
        <v>36340</v>
      </c>
    </row>
    <row r="19496" spans="15:15" ht="17" x14ac:dyDescent="0.2">
      <c r="O19496" s="8" t="s">
        <v>36341</v>
      </c>
    </row>
    <row r="19497" spans="15:15" ht="17" x14ac:dyDescent="0.2">
      <c r="O19497" s="8" t="s">
        <v>36342</v>
      </c>
    </row>
    <row r="19498" spans="15:15" ht="17" x14ac:dyDescent="0.2">
      <c r="O19498" s="8" t="s">
        <v>36343</v>
      </c>
    </row>
    <row r="19499" spans="15:15" ht="17" x14ac:dyDescent="0.2">
      <c r="O19499" s="8" t="s">
        <v>36344</v>
      </c>
    </row>
    <row r="19500" spans="15:15" ht="17" x14ac:dyDescent="0.2">
      <c r="O19500" s="8" t="s">
        <v>36345</v>
      </c>
    </row>
    <row r="19501" spans="15:15" ht="17" x14ac:dyDescent="0.2">
      <c r="O19501" s="8" t="s">
        <v>36346</v>
      </c>
    </row>
    <row r="19502" spans="15:15" ht="17" x14ac:dyDescent="0.2">
      <c r="O19502" s="8" t="s">
        <v>36347</v>
      </c>
    </row>
    <row r="19503" spans="15:15" ht="17" x14ac:dyDescent="0.2">
      <c r="O19503" s="8" t="s">
        <v>36348</v>
      </c>
    </row>
    <row r="19504" spans="15:15" ht="17" x14ac:dyDescent="0.2">
      <c r="O19504" s="8" t="s">
        <v>36349</v>
      </c>
    </row>
    <row r="19505" spans="15:15" ht="17" x14ac:dyDescent="0.2">
      <c r="O19505" s="8" t="s">
        <v>36350</v>
      </c>
    </row>
    <row r="19506" spans="15:15" ht="17" x14ac:dyDescent="0.2">
      <c r="O19506" s="8" t="s">
        <v>36351</v>
      </c>
    </row>
    <row r="19507" spans="15:15" ht="17" x14ac:dyDescent="0.2">
      <c r="O19507" s="8" t="s">
        <v>36352</v>
      </c>
    </row>
    <row r="19508" spans="15:15" ht="17" x14ac:dyDescent="0.2">
      <c r="O19508" s="8" t="s">
        <v>36353</v>
      </c>
    </row>
    <row r="19509" spans="15:15" ht="17" x14ac:dyDescent="0.2">
      <c r="O19509" s="8" t="s">
        <v>36354</v>
      </c>
    </row>
    <row r="19510" spans="15:15" ht="17" x14ac:dyDescent="0.2">
      <c r="O19510" s="8" t="s">
        <v>36355</v>
      </c>
    </row>
    <row r="19511" spans="15:15" ht="17" x14ac:dyDescent="0.2">
      <c r="O19511" s="8" t="s">
        <v>36356</v>
      </c>
    </row>
    <row r="19512" spans="15:15" ht="17" x14ac:dyDescent="0.2">
      <c r="O19512" s="8" t="s">
        <v>36357</v>
      </c>
    </row>
    <row r="19513" spans="15:15" ht="17" x14ac:dyDescent="0.2">
      <c r="O19513" s="8" t="s">
        <v>36358</v>
      </c>
    </row>
    <row r="19514" spans="15:15" ht="17" x14ac:dyDescent="0.2">
      <c r="O19514" s="8" t="s">
        <v>36359</v>
      </c>
    </row>
    <row r="19515" spans="15:15" ht="17" x14ac:dyDescent="0.2">
      <c r="O19515" s="8" t="s">
        <v>36360</v>
      </c>
    </row>
    <row r="19516" spans="15:15" ht="17" x14ac:dyDescent="0.2">
      <c r="O19516" s="8" t="s">
        <v>36361</v>
      </c>
    </row>
    <row r="19517" spans="15:15" ht="17" x14ac:dyDescent="0.2">
      <c r="O19517" s="8" t="s">
        <v>36362</v>
      </c>
    </row>
    <row r="19518" spans="15:15" ht="17" x14ac:dyDescent="0.2">
      <c r="O19518" s="8" t="s">
        <v>36363</v>
      </c>
    </row>
    <row r="19519" spans="15:15" ht="17" x14ac:dyDescent="0.2">
      <c r="O19519" s="8" t="s">
        <v>36364</v>
      </c>
    </row>
    <row r="19520" spans="15:15" ht="17" x14ac:dyDescent="0.2">
      <c r="O19520" s="8" t="s">
        <v>36365</v>
      </c>
    </row>
    <row r="19521" spans="15:15" ht="17" x14ac:dyDescent="0.2">
      <c r="O19521" s="8" t="s">
        <v>36366</v>
      </c>
    </row>
    <row r="19522" spans="15:15" ht="17" x14ac:dyDescent="0.2">
      <c r="O19522" s="8" t="s">
        <v>36367</v>
      </c>
    </row>
    <row r="19523" spans="15:15" ht="17" x14ac:dyDescent="0.2">
      <c r="O19523" s="8" t="s">
        <v>36368</v>
      </c>
    </row>
    <row r="19524" spans="15:15" ht="17" x14ac:dyDescent="0.2">
      <c r="O19524" s="8" t="s">
        <v>36369</v>
      </c>
    </row>
    <row r="19525" spans="15:15" ht="17" x14ac:dyDescent="0.2">
      <c r="O19525" s="8" t="s">
        <v>36370</v>
      </c>
    </row>
    <row r="19526" spans="15:15" ht="17" x14ac:dyDescent="0.2">
      <c r="O19526" s="8" t="s">
        <v>36371</v>
      </c>
    </row>
    <row r="19527" spans="15:15" ht="17" x14ac:dyDescent="0.2">
      <c r="O19527" s="8" t="s">
        <v>36372</v>
      </c>
    </row>
    <row r="19528" spans="15:15" ht="17" x14ac:dyDescent="0.2">
      <c r="O19528" s="8" t="s">
        <v>36373</v>
      </c>
    </row>
    <row r="19529" spans="15:15" ht="17" x14ac:dyDescent="0.2">
      <c r="O19529" s="8" t="s">
        <v>36374</v>
      </c>
    </row>
    <row r="19530" spans="15:15" ht="17" x14ac:dyDescent="0.2">
      <c r="O19530" s="8" t="s">
        <v>36375</v>
      </c>
    </row>
    <row r="19531" spans="15:15" ht="17" x14ac:dyDescent="0.2">
      <c r="O19531" s="8" t="s">
        <v>36376</v>
      </c>
    </row>
    <row r="19532" spans="15:15" ht="17" x14ac:dyDescent="0.2">
      <c r="O19532" s="8" t="s">
        <v>36377</v>
      </c>
    </row>
    <row r="19533" spans="15:15" ht="17" x14ac:dyDescent="0.2">
      <c r="O19533" s="8" t="s">
        <v>36378</v>
      </c>
    </row>
    <row r="19534" spans="15:15" ht="17" x14ac:dyDescent="0.2">
      <c r="O19534" s="8" t="s">
        <v>36379</v>
      </c>
    </row>
    <row r="19535" spans="15:15" ht="17" x14ac:dyDescent="0.2">
      <c r="O19535" s="8" t="s">
        <v>36380</v>
      </c>
    </row>
    <row r="19536" spans="15:15" ht="17" x14ac:dyDescent="0.2">
      <c r="O19536" s="8" t="s">
        <v>36381</v>
      </c>
    </row>
    <row r="19537" spans="15:15" ht="17" x14ac:dyDescent="0.2">
      <c r="O19537" s="8" t="s">
        <v>36382</v>
      </c>
    </row>
    <row r="19538" spans="15:15" ht="17" x14ac:dyDescent="0.2">
      <c r="O19538" s="8" t="s">
        <v>36383</v>
      </c>
    </row>
    <row r="19539" spans="15:15" ht="17" x14ac:dyDescent="0.2">
      <c r="O19539" s="8" t="s">
        <v>36384</v>
      </c>
    </row>
    <row r="19540" spans="15:15" ht="17" x14ac:dyDescent="0.2">
      <c r="O19540" s="8" t="s">
        <v>36385</v>
      </c>
    </row>
    <row r="19541" spans="15:15" ht="17" x14ac:dyDescent="0.2">
      <c r="O19541" s="8" t="s">
        <v>36386</v>
      </c>
    </row>
    <row r="19542" spans="15:15" ht="17" x14ac:dyDescent="0.2">
      <c r="O19542" s="8" t="s">
        <v>36387</v>
      </c>
    </row>
    <row r="19543" spans="15:15" ht="17" x14ac:dyDescent="0.2">
      <c r="O19543" s="8" t="s">
        <v>36388</v>
      </c>
    </row>
    <row r="19544" spans="15:15" ht="17" x14ac:dyDescent="0.2">
      <c r="O19544" s="8" t="s">
        <v>36389</v>
      </c>
    </row>
    <row r="19545" spans="15:15" ht="17" x14ac:dyDescent="0.2">
      <c r="O19545" s="8" t="s">
        <v>36390</v>
      </c>
    </row>
    <row r="19546" spans="15:15" ht="17" x14ac:dyDescent="0.2">
      <c r="O19546" s="8" t="s">
        <v>36391</v>
      </c>
    </row>
    <row r="19547" spans="15:15" ht="17" x14ac:dyDescent="0.2">
      <c r="O19547" s="8" t="s">
        <v>36392</v>
      </c>
    </row>
    <row r="19548" spans="15:15" ht="17" x14ac:dyDescent="0.2">
      <c r="O19548" s="8" t="s">
        <v>36393</v>
      </c>
    </row>
    <row r="19549" spans="15:15" ht="17" x14ac:dyDescent="0.2">
      <c r="O19549" s="8" t="s">
        <v>36394</v>
      </c>
    </row>
    <row r="19550" spans="15:15" ht="17" x14ac:dyDescent="0.2">
      <c r="O19550" s="8" t="s">
        <v>36395</v>
      </c>
    </row>
    <row r="19551" spans="15:15" ht="17" x14ac:dyDescent="0.2">
      <c r="O19551" s="8" t="s">
        <v>36396</v>
      </c>
    </row>
    <row r="19552" spans="15:15" ht="17" x14ac:dyDescent="0.2">
      <c r="O19552" s="8" t="s">
        <v>36397</v>
      </c>
    </row>
    <row r="19553" spans="15:15" ht="17" x14ac:dyDescent="0.2">
      <c r="O19553" s="8" t="s">
        <v>36398</v>
      </c>
    </row>
    <row r="19554" spans="15:15" ht="17" x14ac:dyDescent="0.2">
      <c r="O19554" s="8" t="s">
        <v>36399</v>
      </c>
    </row>
    <row r="19555" spans="15:15" ht="17" x14ac:dyDescent="0.2">
      <c r="O19555" s="8" t="s">
        <v>36400</v>
      </c>
    </row>
    <row r="19556" spans="15:15" ht="17" x14ac:dyDescent="0.2">
      <c r="O19556" s="8" t="s">
        <v>36401</v>
      </c>
    </row>
    <row r="19557" spans="15:15" ht="17" x14ac:dyDescent="0.2">
      <c r="O19557" s="8" t="s">
        <v>36402</v>
      </c>
    </row>
    <row r="19558" spans="15:15" ht="17" x14ac:dyDescent="0.2">
      <c r="O19558" s="8" t="s">
        <v>36403</v>
      </c>
    </row>
    <row r="19559" spans="15:15" ht="17" x14ac:dyDescent="0.2">
      <c r="O19559" s="8" t="s">
        <v>36404</v>
      </c>
    </row>
    <row r="19560" spans="15:15" ht="17" x14ac:dyDescent="0.2">
      <c r="O19560" s="8" t="s">
        <v>36405</v>
      </c>
    </row>
    <row r="19561" spans="15:15" ht="17" x14ac:dyDescent="0.2">
      <c r="O19561" s="8" t="s">
        <v>36406</v>
      </c>
    </row>
    <row r="19562" spans="15:15" ht="17" x14ac:dyDescent="0.2">
      <c r="O19562" s="8" t="s">
        <v>36407</v>
      </c>
    </row>
    <row r="19563" spans="15:15" ht="17" x14ac:dyDescent="0.2">
      <c r="O19563" s="8" t="s">
        <v>36408</v>
      </c>
    </row>
    <row r="19564" spans="15:15" ht="17" x14ac:dyDescent="0.2">
      <c r="O19564" s="8" t="s">
        <v>36409</v>
      </c>
    </row>
    <row r="19565" spans="15:15" ht="17" x14ac:dyDescent="0.2">
      <c r="O19565" s="8" t="s">
        <v>36410</v>
      </c>
    </row>
    <row r="19566" spans="15:15" ht="17" x14ac:dyDescent="0.2">
      <c r="O19566" s="8" t="s">
        <v>36411</v>
      </c>
    </row>
    <row r="19567" spans="15:15" ht="17" x14ac:dyDescent="0.2">
      <c r="O19567" s="8" t="s">
        <v>36412</v>
      </c>
    </row>
    <row r="19568" spans="15:15" ht="17" x14ac:dyDescent="0.2">
      <c r="O19568" s="8" t="s">
        <v>36413</v>
      </c>
    </row>
    <row r="19569" spans="15:15" ht="17" x14ac:dyDescent="0.2">
      <c r="O19569" s="8" t="s">
        <v>36414</v>
      </c>
    </row>
    <row r="19570" spans="15:15" ht="17" x14ac:dyDescent="0.2">
      <c r="O19570" s="8" t="s">
        <v>36415</v>
      </c>
    </row>
    <row r="19571" spans="15:15" ht="17" x14ac:dyDescent="0.2">
      <c r="O19571" s="8" t="s">
        <v>36416</v>
      </c>
    </row>
    <row r="19572" spans="15:15" ht="17" x14ac:dyDescent="0.2">
      <c r="O19572" s="8" t="s">
        <v>36417</v>
      </c>
    </row>
    <row r="19573" spans="15:15" ht="17" x14ac:dyDescent="0.2">
      <c r="O19573" s="8" t="s">
        <v>36418</v>
      </c>
    </row>
    <row r="19574" spans="15:15" ht="17" x14ac:dyDescent="0.2">
      <c r="O19574" s="8" t="s">
        <v>36419</v>
      </c>
    </row>
    <row r="19575" spans="15:15" ht="17" x14ac:dyDescent="0.2">
      <c r="O19575" s="8" t="s">
        <v>36420</v>
      </c>
    </row>
    <row r="19576" spans="15:15" ht="17" x14ac:dyDescent="0.2">
      <c r="O19576" s="8" t="s">
        <v>36421</v>
      </c>
    </row>
    <row r="19577" spans="15:15" ht="17" x14ac:dyDescent="0.2">
      <c r="O19577" s="8" t="s">
        <v>36422</v>
      </c>
    </row>
    <row r="19578" spans="15:15" ht="17" x14ac:dyDescent="0.2">
      <c r="O19578" s="8" t="s">
        <v>36423</v>
      </c>
    </row>
    <row r="19579" spans="15:15" ht="17" x14ac:dyDescent="0.2">
      <c r="O19579" s="8" t="s">
        <v>36424</v>
      </c>
    </row>
    <row r="19580" spans="15:15" ht="17" x14ac:dyDescent="0.2">
      <c r="O19580" s="8" t="s">
        <v>36425</v>
      </c>
    </row>
    <row r="19581" spans="15:15" ht="17" x14ac:dyDescent="0.2">
      <c r="O19581" s="8" t="s">
        <v>36426</v>
      </c>
    </row>
    <row r="19582" spans="15:15" ht="17" x14ac:dyDescent="0.2">
      <c r="O19582" s="8" t="s">
        <v>36427</v>
      </c>
    </row>
    <row r="19583" spans="15:15" ht="17" x14ac:dyDescent="0.2">
      <c r="O19583" s="8" t="s">
        <v>36428</v>
      </c>
    </row>
    <row r="19584" spans="15:15" ht="17" x14ac:dyDescent="0.2">
      <c r="O19584" s="8" t="s">
        <v>36429</v>
      </c>
    </row>
    <row r="19585" spans="15:15" ht="17" x14ac:dyDescent="0.2">
      <c r="O19585" s="8" t="s">
        <v>36430</v>
      </c>
    </row>
    <row r="19586" spans="15:15" ht="17" x14ac:dyDescent="0.2">
      <c r="O19586" s="8" t="s">
        <v>36431</v>
      </c>
    </row>
    <row r="19587" spans="15:15" ht="17" x14ac:dyDescent="0.2">
      <c r="O19587" s="8" t="s">
        <v>36432</v>
      </c>
    </row>
    <row r="19588" spans="15:15" ht="17" x14ac:dyDescent="0.2">
      <c r="O19588" s="8" t="s">
        <v>36433</v>
      </c>
    </row>
    <row r="19589" spans="15:15" ht="17" x14ac:dyDescent="0.2">
      <c r="O19589" s="8" t="s">
        <v>36434</v>
      </c>
    </row>
    <row r="19590" spans="15:15" ht="17" x14ac:dyDescent="0.2">
      <c r="O19590" s="8" t="s">
        <v>36435</v>
      </c>
    </row>
    <row r="19591" spans="15:15" ht="17" x14ac:dyDescent="0.2">
      <c r="O19591" s="8" t="s">
        <v>36436</v>
      </c>
    </row>
    <row r="19592" spans="15:15" ht="17" x14ac:dyDescent="0.2">
      <c r="O19592" s="8" t="s">
        <v>36437</v>
      </c>
    </row>
    <row r="19593" spans="15:15" ht="17" x14ac:dyDescent="0.2">
      <c r="O19593" s="8" t="s">
        <v>36438</v>
      </c>
    </row>
    <row r="19594" spans="15:15" ht="17" x14ac:dyDescent="0.2">
      <c r="O19594" s="8" t="s">
        <v>36439</v>
      </c>
    </row>
    <row r="19595" spans="15:15" ht="17" x14ac:dyDescent="0.2">
      <c r="O19595" s="8" t="s">
        <v>36440</v>
      </c>
    </row>
    <row r="19596" spans="15:15" ht="17" x14ac:dyDescent="0.2">
      <c r="O19596" s="8" t="s">
        <v>36441</v>
      </c>
    </row>
    <row r="19597" spans="15:15" ht="17" x14ac:dyDescent="0.2">
      <c r="O19597" s="8" t="s">
        <v>36442</v>
      </c>
    </row>
    <row r="19598" spans="15:15" ht="17" x14ac:dyDescent="0.2">
      <c r="O19598" s="8" t="s">
        <v>36443</v>
      </c>
    </row>
    <row r="19599" spans="15:15" ht="17" x14ac:dyDescent="0.2">
      <c r="O19599" s="8" t="s">
        <v>36444</v>
      </c>
    </row>
    <row r="19600" spans="15:15" ht="17" x14ac:dyDescent="0.2">
      <c r="O19600" s="8" t="s">
        <v>36445</v>
      </c>
    </row>
    <row r="19601" spans="15:15" ht="17" x14ac:dyDescent="0.2">
      <c r="O19601" s="8" t="s">
        <v>36446</v>
      </c>
    </row>
    <row r="19602" spans="15:15" ht="17" x14ac:dyDescent="0.2">
      <c r="O19602" s="8" t="s">
        <v>36447</v>
      </c>
    </row>
    <row r="19603" spans="15:15" ht="17" x14ac:dyDescent="0.2">
      <c r="O19603" s="8" t="s">
        <v>36448</v>
      </c>
    </row>
    <row r="19604" spans="15:15" ht="17" x14ac:dyDescent="0.2">
      <c r="O19604" s="8" t="s">
        <v>36449</v>
      </c>
    </row>
    <row r="19605" spans="15:15" ht="17" x14ac:dyDescent="0.2">
      <c r="O19605" s="8" t="s">
        <v>36450</v>
      </c>
    </row>
    <row r="19606" spans="15:15" ht="17" x14ac:dyDescent="0.2">
      <c r="O19606" s="8" t="s">
        <v>36451</v>
      </c>
    </row>
    <row r="19607" spans="15:15" ht="17" x14ac:dyDescent="0.2">
      <c r="O19607" s="8" t="s">
        <v>36452</v>
      </c>
    </row>
    <row r="19608" spans="15:15" ht="17" x14ac:dyDescent="0.2">
      <c r="O19608" s="8" t="s">
        <v>36453</v>
      </c>
    </row>
    <row r="19609" spans="15:15" ht="17" x14ac:dyDescent="0.2">
      <c r="O19609" s="8" t="s">
        <v>36454</v>
      </c>
    </row>
    <row r="19610" spans="15:15" ht="17" x14ac:dyDescent="0.2">
      <c r="O19610" s="8" t="s">
        <v>36455</v>
      </c>
    </row>
    <row r="19611" spans="15:15" ht="17" x14ac:dyDescent="0.2">
      <c r="O19611" s="8" t="s">
        <v>36456</v>
      </c>
    </row>
    <row r="19612" spans="15:15" ht="17" x14ac:dyDescent="0.2">
      <c r="O19612" s="8" t="s">
        <v>36457</v>
      </c>
    </row>
    <row r="19613" spans="15:15" ht="17" x14ac:dyDescent="0.2">
      <c r="O19613" s="8" t="s">
        <v>36458</v>
      </c>
    </row>
    <row r="19614" spans="15:15" ht="17" x14ac:dyDescent="0.2">
      <c r="O19614" s="8" t="s">
        <v>36459</v>
      </c>
    </row>
    <row r="19615" spans="15:15" ht="17" x14ac:dyDescent="0.2">
      <c r="O19615" s="8" t="s">
        <v>36460</v>
      </c>
    </row>
    <row r="19616" spans="15:15" ht="17" x14ac:dyDescent="0.2">
      <c r="O19616" s="8" t="s">
        <v>36461</v>
      </c>
    </row>
    <row r="19617" spans="15:15" ht="17" x14ac:dyDescent="0.2">
      <c r="O19617" s="8" t="s">
        <v>36462</v>
      </c>
    </row>
    <row r="19618" spans="15:15" ht="17" x14ac:dyDescent="0.2">
      <c r="O19618" s="8" t="s">
        <v>36463</v>
      </c>
    </row>
    <row r="19619" spans="15:15" ht="17" x14ac:dyDescent="0.2">
      <c r="O19619" s="8" t="s">
        <v>36464</v>
      </c>
    </row>
    <row r="19620" spans="15:15" ht="17" x14ac:dyDescent="0.2">
      <c r="O19620" s="8" t="s">
        <v>36465</v>
      </c>
    </row>
    <row r="19621" spans="15:15" ht="17" x14ac:dyDescent="0.2">
      <c r="O19621" s="8" t="s">
        <v>36466</v>
      </c>
    </row>
    <row r="19622" spans="15:15" ht="17" x14ac:dyDescent="0.2">
      <c r="O19622" s="8" t="s">
        <v>36467</v>
      </c>
    </row>
    <row r="19623" spans="15:15" ht="17" x14ac:dyDescent="0.2">
      <c r="O19623" s="8" t="s">
        <v>36468</v>
      </c>
    </row>
    <row r="19624" spans="15:15" ht="17" x14ac:dyDescent="0.2">
      <c r="O19624" s="8" t="s">
        <v>36469</v>
      </c>
    </row>
    <row r="19625" spans="15:15" ht="17" x14ac:dyDescent="0.2">
      <c r="O19625" s="8" t="s">
        <v>36470</v>
      </c>
    </row>
    <row r="19626" spans="15:15" ht="17" x14ac:dyDescent="0.2">
      <c r="O19626" s="8" t="s">
        <v>36471</v>
      </c>
    </row>
    <row r="19627" spans="15:15" ht="17" x14ac:dyDescent="0.2">
      <c r="O19627" s="8" t="s">
        <v>36472</v>
      </c>
    </row>
    <row r="19628" spans="15:15" ht="17" x14ac:dyDescent="0.2">
      <c r="O19628" s="8" t="s">
        <v>36473</v>
      </c>
    </row>
    <row r="19629" spans="15:15" ht="17" x14ac:dyDescent="0.2">
      <c r="O19629" s="8" t="s">
        <v>36474</v>
      </c>
    </row>
    <row r="19630" spans="15:15" ht="17" x14ac:dyDescent="0.2">
      <c r="O19630" s="8" t="s">
        <v>36475</v>
      </c>
    </row>
    <row r="19631" spans="15:15" ht="17" x14ac:dyDescent="0.2">
      <c r="O19631" s="8" t="s">
        <v>36476</v>
      </c>
    </row>
    <row r="19632" spans="15:15" ht="17" x14ac:dyDescent="0.2">
      <c r="O19632" s="8" t="s">
        <v>36477</v>
      </c>
    </row>
    <row r="19633" spans="15:15" ht="17" x14ac:dyDescent="0.2">
      <c r="O19633" s="8" t="s">
        <v>36478</v>
      </c>
    </row>
    <row r="19634" spans="15:15" ht="17" x14ac:dyDescent="0.2">
      <c r="O19634" s="8" t="s">
        <v>36479</v>
      </c>
    </row>
    <row r="19635" spans="15:15" ht="17" x14ac:dyDescent="0.2">
      <c r="O19635" s="8" t="s">
        <v>36480</v>
      </c>
    </row>
    <row r="19636" spans="15:15" ht="17" x14ac:dyDescent="0.2">
      <c r="O19636" s="8" t="s">
        <v>36481</v>
      </c>
    </row>
    <row r="19637" spans="15:15" ht="17" x14ac:dyDescent="0.2">
      <c r="O19637" s="8" t="s">
        <v>36482</v>
      </c>
    </row>
    <row r="19638" spans="15:15" ht="17" x14ac:dyDescent="0.2">
      <c r="O19638" s="8" t="s">
        <v>36483</v>
      </c>
    </row>
    <row r="19639" spans="15:15" ht="17" x14ac:dyDescent="0.2">
      <c r="O19639" s="8" t="s">
        <v>36484</v>
      </c>
    </row>
    <row r="19640" spans="15:15" ht="17" x14ac:dyDescent="0.2">
      <c r="O19640" s="8" t="s">
        <v>36485</v>
      </c>
    </row>
    <row r="19641" spans="15:15" ht="17" x14ac:dyDescent="0.2">
      <c r="O19641" s="8" t="s">
        <v>36486</v>
      </c>
    </row>
    <row r="19642" spans="15:15" ht="17" x14ac:dyDescent="0.2">
      <c r="O19642" s="8" t="s">
        <v>36487</v>
      </c>
    </row>
    <row r="19643" spans="15:15" ht="17" x14ac:dyDescent="0.2">
      <c r="O19643" s="8" t="s">
        <v>36488</v>
      </c>
    </row>
    <row r="19644" spans="15:15" ht="17" x14ac:dyDescent="0.2">
      <c r="O19644" s="8" t="s">
        <v>36489</v>
      </c>
    </row>
    <row r="19645" spans="15:15" ht="17" x14ac:dyDescent="0.2">
      <c r="O19645" s="8" t="s">
        <v>36490</v>
      </c>
    </row>
    <row r="19646" spans="15:15" ht="17" x14ac:dyDescent="0.2">
      <c r="O19646" s="8" t="s">
        <v>36491</v>
      </c>
    </row>
    <row r="19647" spans="15:15" ht="17" x14ac:dyDescent="0.2">
      <c r="O19647" s="8" t="s">
        <v>36492</v>
      </c>
    </row>
    <row r="19648" spans="15:15" ht="17" x14ac:dyDescent="0.2">
      <c r="O19648" s="8" t="s">
        <v>36493</v>
      </c>
    </row>
    <row r="19649" spans="15:15" ht="17" x14ac:dyDescent="0.2">
      <c r="O19649" s="8" t="s">
        <v>36494</v>
      </c>
    </row>
    <row r="19650" spans="15:15" ht="17" x14ac:dyDescent="0.2">
      <c r="O19650" s="8" t="s">
        <v>36495</v>
      </c>
    </row>
    <row r="19651" spans="15:15" ht="17" x14ac:dyDescent="0.2">
      <c r="O19651" s="8" t="s">
        <v>36496</v>
      </c>
    </row>
    <row r="19652" spans="15:15" ht="17" x14ac:dyDescent="0.2">
      <c r="O19652" s="8" t="s">
        <v>36497</v>
      </c>
    </row>
    <row r="19653" spans="15:15" ht="17" x14ac:dyDescent="0.2">
      <c r="O19653" s="8" t="s">
        <v>36498</v>
      </c>
    </row>
    <row r="19654" spans="15:15" ht="17" x14ac:dyDescent="0.2">
      <c r="O19654" s="8" t="s">
        <v>36499</v>
      </c>
    </row>
    <row r="19655" spans="15:15" ht="17" x14ac:dyDescent="0.2">
      <c r="O19655" s="8" t="s">
        <v>36500</v>
      </c>
    </row>
    <row r="19656" spans="15:15" ht="17" x14ac:dyDescent="0.2">
      <c r="O19656" s="8" t="s">
        <v>36501</v>
      </c>
    </row>
    <row r="19657" spans="15:15" ht="17" x14ac:dyDescent="0.2">
      <c r="O19657" s="8" t="s">
        <v>36502</v>
      </c>
    </row>
    <row r="19658" spans="15:15" ht="17" x14ac:dyDescent="0.2">
      <c r="O19658" s="8" t="s">
        <v>36503</v>
      </c>
    </row>
    <row r="19659" spans="15:15" ht="17" x14ac:dyDescent="0.2">
      <c r="O19659" s="8" t="s">
        <v>36504</v>
      </c>
    </row>
    <row r="19660" spans="15:15" ht="17" x14ac:dyDescent="0.2">
      <c r="O19660" s="8" t="s">
        <v>36505</v>
      </c>
    </row>
    <row r="19661" spans="15:15" ht="17" x14ac:dyDescent="0.2">
      <c r="O19661" s="8" t="s">
        <v>36506</v>
      </c>
    </row>
    <row r="19662" spans="15:15" ht="17" x14ac:dyDescent="0.2">
      <c r="O19662" s="8" t="s">
        <v>36507</v>
      </c>
    </row>
    <row r="19663" spans="15:15" ht="17" x14ac:dyDescent="0.2">
      <c r="O19663" s="8" t="s">
        <v>36508</v>
      </c>
    </row>
    <row r="19664" spans="15:15" ht="17" x14ac:dyDescent="0.2">
      <c r="O19664" s="8" t="s">
        <v>36509</v>
      </c>
    </row>
    <row r="19665" spans="15:15" ht="17" x14ac:dyDescent="0.2">
      <c r="O19665" s="8" t="s">
        <v>36510</v>
      </c>
    </row>
    <row r="19666" spans="15:15" ht="17" x14ac:dyDescent="0.2">
      <c r="O19666" s="8" t="s">
        <v>36511</v>
      </c>
    </row>
    <row r="19667" spans="15:15" ht="17" x14ac:dyDescent="0.2">
      <c r="O19667" s="8" t="s">
        <v>36512</v>
      </c>
    </row>
    <row r="19668" spans="15:15" ht="17" x14ac:dyDescent="0.2">
      <c r="O19668" s="8" t="s">
        <v>36513</v>
      </c>
    </row>
    <row r="19669" spans="15:15" ht="17" x14ac:dyDescent="0.2">
      <c r="O19669" s="8" t="s">
        <v>36514</v>
      </c>
    </row>
    <row r="19670" spans="15:15" ht="17" x14ac:dyDescent="0.2">
      <c r="O19670" s="8" t="s">
        <v>36515</v>
      </c>
    </row>
    <row r="19671" spans="15:15" ht="17" x14ac:dyDescent="0.2">
      <c r="O19671" s="8" t="s">
        <v>36516</v>
      </c>
    </row>
    <row r="19672" spans="15:15" ht="17" x14ac:dyDescent="0.2">
      <c r="O19672" s="8" t="s">
        <v>36517</v>
      </c>
    </row>
    <row r="19673" spans="15:15" ht="17" x14ac:dyDescent="0.2">
      <c r="O19673" s="8" t="s">
        <v>36518</v>
      </c>
    </row>
    <row r="19674" spans="15:15" ht="17" x14ac:dyDescent="0.2">
      <c r="O19674" s="8" t="s">
        <v>36519</v>
      </c>
    </row>
    <row r="19675" spans="15:15" ht="17" x14ac:dyDescent="0.2">
      <c r="O19675" s="8" t="s">
        <v>36520</v>
      </c>
    </row>
    <row r="19676" spans="15:15" ht="17" x14ac:dyDescent="0.2">
      <c r="O19676" s="8" t="s">
        <v>36521</v>
      </c>
    </row>
    <row r="19677" spans="15:15" ht="17" x14ac:dyDescent="0.2">
      <c r="O19677" s="8" t="s">
        <v>36522</v>
      </c>
    </row>
    <row r="19678" spans="15:15" ht="17" x14ac:dyDescent="0.2">
      <c r="O19678" s="8" t="s">
        <v>36523</v>
      </c>
    </row>
    <row r="19679" spans="15:15" ht="17" x14ac:dyDescent="0.2">
      <c r="O19679" s="8" t="s">
        <v>36524</v>
      </c>
    </row>
    <row r="19680" spans="15:15" ht="17" x14ac:dyDescent="0.2">
      <c r="O19680" s="8" t="s">
        <v>36525</v>
      </c>
    </row>
    <row r="19681" spans="15:15" ht="17" x14ac:dyDescent="0.2">
      <c r="O19681" s="8" t="s">
        <v>36526</v>
      </c>
    </row>
    <row r="19682" spans="15:15" ht="17" x14ac:dyDescent="0.2">
      <c r="O19682" s="8" t="s">
        <v>36527</v>
      </c>
    </row>
    <row r="19683" spans="15:15" ht="17" x14ac:dyDescent="0.2">
      <c r="O19683" s="8" t="s">
        <v>36528</v>
      </c>
    </row>
    <row r="19684" spans="15:15" ht="17" x14ac:dyDescent="0.2">
      <c r="O19684" s="8" t="s">
        <v>36529</v>
      </c>
    </row>
    <row r="19685" spans="15:15" ht="17" x14ac:dyDescent="0.2">
      <c r="O19685" s="8" t="s">
        <v>36530</v>
      </c>
    </row>
    <row r="19686" spans="15:15" ht="17" x14ac:dyDescent="0.2">
      <c r="O19686" s="8" t="s">
        <v>36531</v>
      </c>
    </row>
    <row r="19687" spans="15:15" ht="17" x14ac:dyDescent="0.2">
      <c r="O19687" s="8" t="s">
        <v>36532</v>
      </c>
    </row>
    <row r="19688" spans="15:15" ht="17" x14ac:dyDescent="0.2">
      <c r="O19688" s="8" t="s">
        <v>36533</v>
      </c>
    </row>
    <row r="19689" spans="15:15" ht="17" x14ac:dyDescent="0.2">
      <c r="O19689" s="8" t="s">
        <v>36534</v>
      </c>
    </row>
    <row r="19690" spans="15:15" ht="17" x14ac:dyDescent="0.2">
      <c r="O19690" s="8" t="s">
        <v>36535</v>
      </c>
    </row>
    <row r="19691" spans="15:15" ht="17" x14ac:dyDescent="0.2">
      <c r="O19691" s="8" t="s">
        <v>36536</v>
      </c>
    </row>
    <row r="19692" spans="15:15" ht="17" x14ac:dyDescent="0.2">
      <c r="O19692" s="8" t="s">
        <v>36537</v>
      </c>
    </row>
    <row r="19693" spans="15:15" ht="17" x14ac:dyDescent="0.2">
      <c r="O19693" s="8" t="s">
        <v>36538</v>
      </c>
    </row>
    <row r="19694" spans="15:15" ht="17" x14ac:dyDescent="0.2">
      <c r="O19694" s="8" t="s">
        <v>36539</v>
      </c>
    </row>
    <row r="19695" spans="15:15" ht="17" x14ac:dyDescent="0.2">
      <c r="O19695" s="8" t="s">
        <v>36540</v>
      </c>
    </row>
    <row r="19696" spans="15:15" ht="17" x14ac:dyDescent="0.2">
      <c r="O19696" s="8" t="s">
        <v>36541</v>
      </c>
    </row>
    <row r="19697" spans="15:15" ht="17" x14ac:dyDescent="0.2">
      <c r="O19697" s="8" t="s">
        <v>36542</v>
      </c>
    </row>
    <row r="19698" spans="15:15" ht="17" x14ac:dyDescent="0.2">
      <c r="O19698" s="8" t="s">
        <v>36543</v>
      </c>
    </row>
    <row r="19699" spans="15:15" ht="17" x14ac:dyDescent="0.2">
      <c r="O19699" s="8" t="s">
        <v>36544</v>
      </c>
    </row>
    <row r="19700" spans="15:15" ht="17" x14ac:dyDescent="0.2">
      <c r="O19700" s="8" t="s">
        <v>36545</v>
      </c>
    </row>
    <row r="19701" spans="15:15" ht="17" x14ac:dyDescent="0.2">
      <c r="O19701" s="8" t="s">
        <v>36546</v>
      </c>
    </row>
    <row r="19702" spans="15:15" ht="17" x14ac:dyDescent="0.2">
      <c r="O19702" s="8" t="s">
        <v>36547</v>
      </c>
    </row>
    <row r="19703" spans="15:15" ht="17" x14ac:dyDescent="0.2">
      <c r="O19703" s="8" t="s">
        <v>36548</v>
      </c>
    </row>
    <row r="19704" spans="15:15" ht="17" x14ac:dyDescent="0.2">
      <c r="O19704" s="8" t="s">
        <v>36549</v>
      </c>
    </row>
    <row r="19705" spans="15:15" ht="17" x14ac:dyDescent="0.2">
      <c r="O19705" s="8" t="s">
        <v>36550</v>
      </c>
    </row>
    <row r="19706" spans="15:15" ht="17" x14ac:dyDescent="0.2">
      <c r="O19706" s="8" t="s">
        <v>36551</v>
      </c>
    </row>
    <row r="19707" spans="15:15" ht="17" x14ac:dyDescent="0.2">
      <c r="O19707" s="8" t="s">
        <v>36552</v>
      </c>
    </row>
    <row r="19708" spans="15:15" ht="17" x14ac:dyDescent="0.2">
      <c r="O19708" s="8" t="s">
        <v>36553</v>
      </c>
    </row>
    <row r="19709" spans="15:15" ht="17" x14ac:dyDescent="0.2">
      <c r="O19709" s="8" t="s">
        <v>36554</v>
      </c>
    </row>
    <row r="19710" spans="15:15" ht="17" x14ac:dyDescent="0.2">
      <c r="O19710" s="8" t="s">
        <v>36555</v>
      </c>
    </row>
    <row r="19711" spans="15:15" ht="17" x14ac:dyDescent="0.2">
      <c r="O19711" s="8" t="s">
        <v>36556</v>
      </c>
    </row>
    <row r="19712" spans="15:15" ht="17" x14ac:dyDescent="0.2">
      <c r="O19712" s="8" t="s">
        <v>36557</v>
      </c>
    </row>
    <row r="19713" spans="15:15" ht="17" x14ac:dyDescent="0.2">
      <c r="O19713" s="8" t="s">
        <v>36558</v>
      </c>
    </row>
    <row r="19714" spans="15:15" ht="17" x14ac:dyDescent="0.2">
      <c r="O19714" s="8" t="s">
        <v>36559</v>
      </c>
    </row>
    <row r="19715" spans="15:15" ht="17" x14ac:dyDescent="0.2">
      <c r="O19715" s="8" t="s">
        <v>36560</v>
      </c>
    </row>
    <row r="19716" spans="15:15" ht="17" x14ac:dyDescent="0.2">
      <c r="O19716" s="8" t="s">
        <v>36561</v>
      </c>
    </row>
    <row r="19717" spans="15:15" ht="17" x14ac:dyDescent="0.2">
      <c r="O19717" s="8" t="s">
        <v>36562</v>
      </c>
    </row>
    <row r="19718" spans="15:15" ht="17" x14ac:dyDescent="0.2">
      <c r="O19718" s="8" t="s">
        <v>36563</v>
      </c>
    </row>
    <row r="19719" spans="15:15" ht="17" x14ac:dyDescent="0.2">
      <c r="O19719" s="8" t="s">
        <v>36564</v>
      </c>
    </row>
    <row r="19720" spans="15:15" ht="17" x14ac:dyDescent="0.2">
      <c r="O19720" s="8" t="s">
        <v>36565</v>
      </c>
    </row>
    <row r="19721" spans="15:15" ht="17" x14ac:dyDescent="0.2">
      <c r="O19721" s="8" t="s">
        <v>36566</v>
      </c>
    </row>
    <row r="19722" spans="15:15" ht="17" x14ac:dyDescent="0.2">
      <c r="O19722" s="8" t="s">
        <v>36567</v>
      </c>
    </row>
    <row r="19723" spans="15:15" ht="17" x14ac:dyDescent="0.2">
      <c r="O19723" s="8" t="s">
        <v>36568</v>
      </c>
    </row>
    <row r="19724" spans="15:15" ht="17" x14ac:dyDescent="0.2">
      <c r="O19724" s="8" t="s">
        <v>36569</v>
      </c>
    </row>
    <row r="19725" spans="15:15" ht="17" x14ac:dyDescent="0.2">
      <c r="O19725" s="8" t="s">
        <v>36570</v>
      </c>
    </row>
    <row r="19726" spans="15:15" ht="17" x14ac:dyDescent="0.2">
      <c r="O19726" s="8" t="s">
        <v>36571</v>
      </c>
    </row>
    <row r="19727" spans="15:15" ht="17" x14ac:dyDescent="0.2">
      <c r="O19727" s="8" t="s">
        <v>36572</v>
      </c>
    </row>
    <row r="19728" spans="15:15" ht="17" x14ac:dyDescent="0.2">
      <c r="O19728" s="8" t="s">
        <v>36573</v>
      </c>
    </row>
    <row r="19729" spans="15:15" ht="17" x14ac:dyDescent="0.2">
      <c r="O19729" s="8" t="s">
        <v>36574</v>
      </c>
    </row>
    <row r="19730" spans="15:15" ht="17" x14ac:dyDescent="0.2">
      <c r="O19730" s="8" t="s">
        <v>36575</v>
      </c>
    </row>
    <row r="19731" spans="15:15" ht="17" x14ac:dyDescent="0.2">
      <c r="O19731" s="8" t="s">
        <v>36576</v>
      </c>
    </row>
    <row r="19732" spans="15:15" ht="17" x14ac:dyDescent="0.2">
      <c r="O19732" s="8" t="s">
        <v>36577</v>
      </c>
    </row>
    <row r="19733" spans="15:15" ht="17" x14ac:dyDescent="0.2">
      <c r="O19733" s="8" t="s">
        <v>36578</v>
      </c>
    </row>
    <row r="19734" spans="15:15" ht="17" x14ac:dyDescent="0.2">
      <c r="O19734" s="8" t="s">
        <v>36579</v>
      </c>
    </row>
    <row r="19735" spans="15:15" ht="17" x14ac:dyDescent="0.2">
      <c r="O19735" s="8" t="s">
        <v>36580</v>
      </c>
    </row>
    <row r="19736" spans="15:15" ht="17" x14ac:dyDescent="0.2">
      <c r="O19736" s="8" t="s">
        <v>36581</v>
      </c>
    </row>
    <row r="19737" spans="15:15" ht="17" x14ac:dyDescent="0.2">
      <c r="O19737" s="8" t="s">
        <v>36582</v>
      </c>
    </row>
    <row r="19738" spans="15:15" ht="17" x14ac:dyDescent="0.2">
      <c r="O19738" s="8" t="s">
        <v>36583</v>
      </c>
    </row>
    <row r="19739" spans="15:15" ht="17" x14ac:dyDescent="0.2">
      <c r="O19739" s="8" t="s">
        <v>36584</v>
      </c>
    </row>
    <row r="19740" spans="15:15" ht="17" x14ac:dyDescent="0.2">
      <c r="O19740" s="8" t="s">
        <v>36585</v>
      </c>
    </row>
    <row r="19741" spans="15:15" ht="17" x14ac:dyDescent="0.2">
      <c r="O19741" s="8" t="s">
        <v>36586</v>
      </c>
    </row>
    <row r="19742" spans="15:15" ht="17" x14ac:dyDescent="0.2">
      <c r="O19742" s="8" t="s">
        <v>36587</v>
      </c>
    </row>
    <row r="19743" spans="15:15" ht="17" x14ac:dyDescent="0.2">
      <c r="O19743" s="8" t="s">
        <v>36588</v>
      </c>
    </row>
    <row r="19744" spans="15:15" ht="17" x14ac:dyDescent="0.2">
      <c r="O19744" s="8" t="s">
        <v>36589</v>
      </c>
    </row>
    <row r="19745" spans="15:15" ht="17" x14ac:dyDescent="0.2">
      <c r="O19745" s="8" t="s">
        <v>36590</v>
      </c>
    </row>
    <row r="19746" spans="15:15" ht="17" x14ac:dyDescent="0.2">
      <c r="O19746" s="8" t="s">
        <v>36591</v>
      </c>
    </row>
    <row r="19747" spans="15:15" ht="17" x14ac:dyDescent="0.2">
      <c r="O19747" s="8" t="s">
        <v>36592</v>
      </c>
    </row>
    <row r="19748" spans="15:15" ht="17" x14ac:dyDescent="0.2">
      <c r="O19748" s="8" t="s">
        <v>36593</v>
      </c>
    </row>
    <row r="19749" spans="15:15" ht="17" x14ac:dyDescent="0.2">
      <c r="O19749" s="8" t="s">
        <v>36594</v>
      </c>
    </row>
    <row r="19750" spans="15:15" ht="17" x14ac:dyDescent="0.2">
      <c r="O19750" s="8" t="s">
        <v>36595</v>
      </c>
    </row>
    <row r="19751" spans="15:15" ht="17" x14ac:dyDescent="0.2">
      <c r="O19751" s="8" t="s">
        <v>36596</v>
      </c>
    </row>
    <row r="19752" spans="15:15" ht="17" x14ac:dyDescent="0.2">
      <c r="O19752" s="8" t="s">
        <v>36597</v>
      </c>
    </row>
    <row r="19753" spans="15:15" ht="17" x14ac:dyDescent="0.2">
      <c r="O19753" s="8" t="s">
        <v>36598</v>
      </c>
    </row>
    <row r="19754" spans="15:15" ht="17" x14ac:dyDescent="0.2">
      <c r="O19754" s="8" t="s">
        <v>36599</v>
      </c>
    </row>
    <row r="19755" spans="15:15" ht="17" x14ac:dyDescent="0.2">
      <c r="O19755" s="8" t="s">
        <v>36600</v>
      </c>
    </row>
    <row r="19756" spans="15:15" ht="17" x14ac:dyDescent="0.2">
      <c r="O19756" s="8" t="s">
        <v>36601</v>
      </c>
    </row>
    <row r="19757" spans="15:15" ht="17" x14ac:dyDescent="0.2">
      <c r="O19757" s="8" t="s">
        <v>36602</v>
      </c>
    </row>
    <row r="19758" spans="15:15" ht="17" x14ac:dyDescent="0.2">
      <c r="O19758" s="8" t="s">
        <v>36603</v>
      </c>
    </row>
    <row r="19759" spans="15:15" ht="17" x14ac:dyDescent="0.2">
      <c r="O19759" s="8" t="s">
        <v>36604</v>
      </c>
    </row>
    <row r="19760" spans="15:15" ht="17" x14ac:dyDescent="0.2">
      <c r="O19760" s="8" t="s">
        <v>36605</v>
      </c>
    </row>
    <row r="19761" spans="15:15" ht="17" x14ac:dyDescent="0.2">
      <c r="O19761" s="8" t="s">
        <v>36606</v>
      </c>
    </row>
    <row r="19762" spans="15:15" ht="17" x14ac:dyDescent="0.2">
      <c r="O19762" s="8" t="s">
        <v>36607</v>
      </c>
    </row>
    <row r="19763" spans="15:15" ht="17" x14ac:dyDescent="0.2">
      <c r="O19763" s="8" t="s">
        <v>36608</v>
      </c>
    </row>
    <row r="19764" spans="15:15" ht="17" x14ac:dyDescent="0.2">
      <c r="O19764" s="8" t="s">
        <v>36609</v>
      </c>
    </row>
    <row r="19765" spans="15:15" ht="17" x14ac:dyDescent="0.2">
      <c r="O19765" s="8" t="s">
        <v>36610</v>
      </c>
    </row>
    <row r="19766" spans="15:15" ht="17" x14ac:dyDescent="0.2">
      <c r="O19766" s="8" t="s">
        <v>36611</v>
      </c>
    </row>
    <row r="19767" spans="15:15" ht="17" x14ac:dyDescent="0.2">
      <c r="O19767" s="8" t="s">
        <v>36612</v>
      </c>
    </row>
    <row r="19768" spans="15:15" ht="17" x14ac:dyDescent="0.2">
      <c r="O19768" s="8" t="s">
        <v>36613</v>
      </c>
    </row>
    <row r="19769" spans="15:15" ht="17" x14ac:dyDescent="0.2">
      <c r="O19769" s="8" t="s">
        <v>36614</v>
      </c>
    </row>
    <row r="19770" spans="15:15" ht="17" x14ac:dyDescent="0.2">
      <c r="O19770" s="8" t="s">
        <v>36615</v>
      </c>
    </row>
    <row r="19771" spans="15:15" ht="17" x14ac:dyDescent="0.2">
      <c r="O19771" s="8" t="s">
        <v>36616</v>
      </c>
    </row>
    <row r="19772" spans="15:15" ht="17" x14ac:dyDescent="0.2">
      <c r="O19772" s="8" t="s">
        <v>36617</v>
      </c>
    </row>
    <row r="19773" spans="15:15" ht="17" x14ac:dyDescent="0.2">
      <c r="O19773" s="8" t="s">
        <v>36618</v>
      </c>
    </row>
    <row r="19774" spans="15:15" ht="17" x14ac:dyDescent="0.2">
      <c r="O19774" s="8" t="s">
        <v>36619</v>
      </c>
    </row>
    <row r="19775" spans="15:15" ht="17" x14ac:dyDescent="0.2">
      <c r="O19775" s="8" t="s">
        <v>36620</v>
      </c>
    </row>
    <row r="19776" spans="15:15" ht="17" x14ac:dyDescent="0.2">
      <c r="O19776" s="8" t="s">
        <v>36621</v>
      </c>
    </row>
    <row r="19777" spans="15:15" ht="17" x14ac:dyDescent="0.2">
      <c r="O19777" s="8" t="s">
        <v>36622</v>
      </c>
    </row>
    <row r="19778" spans="15:15" ht="17" x14ac:dyDescent="0.2">
      <c r="O19778" s="8" t="s">
        <v>36623</v>
      </c>
    </row>
    <row r="19779" spans="15:15" ht="17" x14ac:dyDescent="0.2">
      <c r="O19779" s="8" t="s">
        <v>36624</v>
      </c>
    </row>
    <row r="19780" spans="15:15" ht="17" x14ac:dyDescent="0.2">
      <c r="O19780" s="8" t="s">
        <v>36625</v>
      </c>
    </row>
    <row r="19781" spans="15:15" ht="17" x14ac:dyDescent="0.2">
      <c r="O19781" s="8" t="s">
        <v>36626</v>
      </c>
    </row>
    <row r="19782" spans="15:15" ht="17" x14ac:dyDescent="0.2">
      <c r="O19782" s="8" t="s">
        <v>36627</v>
      </c>
    </row>
    <row r="19783" spans="15:15" ht="17" x14ac:dyDescent="0.2">
      <c r="O19783" s="8" t="s">
        <v>36628</v>
      </c>
    </row>
    <row r="19784" spans="15:15" ht="17" x14ac:dyDescent="0.2">
      <c r="O19784" s="8" t="s">
        <v>36629</v>
      </c>
    </row>
    <row r="19785" spans="15:15" ht="17" x14ac:dyDescent="0.2">
      <c r="O19785" s="8" t="s">
        <v>36630</v>
      </c>
    </row>
    <row r="19786" spans="15:15" ht="17" x14ac:dyDescent="0.2">
      <c r="O19786" s="8" t="s">
        <v>36631</v>
      </c>
    </row>
    <row r="19787" spans="15:15" ht="17" x14ac:dyDescent="0.2">
      <c r="O19787" s="8" t="s">
        <v>36632</v>
      </c>
    </row>
    <row r="19788" spans="15:15" ht="17" x14ac:dyDescent="0.2">
      <c r="O19788" s="8" t="s">
        <v>36633</v>
      </c>
    </row>
    <row r="19789" spans="15:15" ht="17" x14ac:dyDescent="0.2">
      <c r="O19789" s="8" t="s">
        <v>36634</v>
      </c>
    </row>
    <row r="19790" spans="15:15" ht="17" x14ac:dyDescent="0.2">
      <c r="O19790" s="8" t="s">
        <v>36635</v>
      </c>
    </row>
    <row r="19791" spans="15:15" ht="17" x14ac:dyDescent="0.2">
      <c r="O19791" s="8" t="s">
        <v>36636</v>
      </c>
    </row>
    <row r="19792" spans="15:15" ht="17" x14ac:dyDescent="0.2">
      <c r="O19792" s="8" t="s">
        <v>36637</v>
      </c>
    </row>
    <row r="19793" spans="15:15" ht="17" x14ac:dyDescent="0.2">
      <c r="O19793" s="8" t="s">
        <v>36638</v>
      </c>
    </row>
    <row r="19794" spans="15:15" ht="17" x14ac:dyDescent="0.2">
      <c r="O19794" s="8" t="s">
        <v>36639</v>
      </c>
    </row>
    <row r="19795" spans="15:15" ht="17" x14ac:dyDescent="0.2">
      <c r="O19795" s="8" t="s">
        <v>36640</v>
      </c>
    </row>
    <row r="19796" spans="15:15" ht="17" x14ac:dyDescent="0.2">
      <c r="O19796" s="8" t="s">
        <v>36641</v>
      </c>
    </row>
    <row r="19797" spans="15:15" ht="17" x14ac:dyDescent="0.2">
      <c r="O19797" s="8" t="s">
        <v>36642</v>
      </c>
    </row>
    <row r="19798" spans="15:15" ht="17" x14ac:dyDescent="0.2">
      <c r="O19798" s="8" t="s">
        <v>36643</v>
      </c>
    </row>
    <row r="19799" spans="15:15" ht="17" x14ac:dyDescent="0.2">
      <c r="O19799" s="8" t="s">
        <v>36644</v>
      </c>
    </row>
    <row r="19800" spans="15:15" ht="17" x14ac:dyDescent="0.2">
      <c r="O19800" s="8" t="s">
        <v>36645</v>
      </c>
    </row>
    <row r="19801" spans="15:15" ht="17" x14ac:dyDescent="0.2">
      <c r="O19801" s="8" t="s">
        <v>36646</v>
      </c>
    </row>
    <row r="19802" spans="15:15" ht="17" x14ac:dyDescent="0.2">
      <c r="O19802" s="8" t="s">
        <v>36647</v>
      </c>
    </row>
    <row r="19803" spans="15:15" ht="17" x14ac:dyDescent="0.2">
      <c r="O19803" s="8" t="s">
        <v>36648</v>
      </c>
    </row>
    <row r="19804" spans="15:15" ht="17" x14ac:dyDescent="0.2">
      <c r="O19804" s="8" t="s">
        <v>36649</v>
      </c>
    </row>
    <row r="19805" spans="15:15" ht="17" x14ac:dyDescent="0.2">
      <c r="O19805" s="8" t="s">
        <v>36650</v>
      </c>
    </row>
    <row r="19806" spans="15:15" ht="17" x14ac:dyDescent="0.2">
      <c r="O19806" s="8" t="s">
        <v>36651</v>
      </c>
    </row>
    <row r="19807" spans="15:15" ht="17" x14ac:dyDescent="0.2">
      <c r="O19807" s="8" t="s">
        <v>36652</v>
      </c>
    </row>
    <row r="19808" spans="15:15" ht="17" x14ac:dyDescent="0.2">
      <c r="O19808" s="8" t="s">
        <v>36653</v>
      </c>
    </row>
    <row r="19809" spans="15:15" ht="17" x14ac:dyDescent="0.2">
      <c r="O19809" s="8" t="s">
        <v>36654</v>
      </c>
    </row>
    <row r="19810" spans="15:15" ht="17" x14ac:dyDescent="0.2">
      <c r="O19810" s="8" t="s">
        <v>36655</v>
      </c>
    </row>
    <row r="19811" spans="15:15" ht="17" x14ac:dyDescent="0.2">
      <c r="O19811" s="8" t="s">
        <v>36656</v>
      </c>
    </row>
    <row r="19812" spans="15:15" ht="17" x14ac:dyDescent="0.2">
      <c r="O19812" s="8" t="s">
        <v>36657</v>
      </c>
    </row>
    <row r="19813" spans="15:15" ht="17" x14ac:dyDescent="0.2">
      <c r="O19813" s="8" t="s">
        <v>36658</v>
      </c>
    </row>
    <row r="19814" spans="15:15" ht="17" x14ac:dyDescent="0.2">
      <c r="O19814" s="8" t="s">
        <v>36659</v>
      </c>
    </row>
    <row r="19815" spans="15:15" ht="17" x14ac:dyDescent="0.2">
      <c r="O19815" s="8" t="s">
        <v>36660</v>
      </c>
    </row>
    <row r="19816" spans="15:15" ht="17" x14ac:dyDescent="0.2">
      <c r="O19816" s="8" t="s">
        <v>36661</v>
      </c>
    </row>
    <row r="19817" spans="15:15" ht="17" x14ac:dyDescent="0.2">
      <c r="O19817" s="8" t="s">
        <v>36662</v>
      </c>
    </row>
    <row r="19818" spans="15:15" ht="17" x14ac:dyDescent="0.2">
      <c r="O19818" s="8" t="s">
        <v>36663</v>
      </c>
    </row>
    <row r="19819" spans="15:15" ht="17" x14ac:dyDescent="0.2">
      <c r="O19819" s="8" t="s">
        <v>36664</v>
      </c>
    </row>
    <row r="19820" spans="15:15" ht="17" x14ac:dyDescent="0.2">
      <c r="O19820" s="8" t="s">
        <v>36665</v>
      </c>
    </row>
    <row r="19821" spans="15:15" ht="17" x14ac:dyDescent="0.2">
      <c r="O19821" s="8" t="s">
        <v>36666</v>
      </c>
    </row>
    <row r="19822" spans="15:15" ht="17" x14ac:dyDescent="0.2">
      <c r="O19822" s="8" t="s">
        <v>36667</v>
      </c>
    </row>
    <row r="19823" spans="15:15" ht="17" x14ac:dyDescent="0.2">
      <c r="O19823" s="8" t="s">
        <v>36668</v>
      </c>
    </row>
    <row r="19824" spans="15:15" ht="17" x14ac:dyDescent="0.2">
      <c r="O19824" s="8" t="s">
        <v>36669</v>
      </c>
    </row>
    <row r="19825" spans="15:15" ht="17" x14ac:dyDescent="0.2">
      <c r="O19825" s="8" t="s">
        <v>36670</v>
      </c>
    </row>
    <row r="19826" spans="15:15" ht="17" x14ac:dyDescent="0.2">
      <c r="O19826" s="8" t="s">
        <v>36671</v>
      </c>
    </row>
    <row r="19827" spans="15:15" ht="17" x14ac:dyDescent="0.2">
      <c r="O19827" s="8" t="s">
        <v>36672</v>
      </c>
    </row>
    <row r="19828" spans="15:15" ht="17" x14ac:dyDescent="0.2">
      <c r="O19828" s="8" t="s">
        <v>36673</v>
      </c>
    </row>
    <row r="19829" spans="15:15" ht="17" x14ac:dyDescent="0.2">
      <c r="O19829" s="8" t="s">
        <v>36674</v>
      </c>
    </row>
    <row r="19830" spans="15:15" ht="17" x14ac:dyDescent="0.2">
      <c r="O19830" s="8" t="s">
        <v>36675</v>
      </c>
    </row>
    <row r="19831" spans="15:15" ht="17" x14ac:dyDescent="0.2">
      <c r="O19831" s="8" t="s">
        <v>36676</v>
      </c>
    </row>
    <row r="19832" spans="15:15" ht="17" x14ac:dyDescent="0.2">
      <c r="O19832" s="8" t="s">
        <v>36677</v>
      </c>
    </row>
    <row r="19833" spans="15:15" ht="17" x14ac:dyDescent="0.2">
      <c r="O19833" s="8" t="s">
        <v>36678</v>
      </c>
    </row>
    <row r="19834" spans="15:15" ht="17" x14ac:dyDescent="0.2">
      <c r="O19834" s="8" t="s">
        <v>36679</v>
      </c>
    </row>
    <row r="19835" spans="15:15" ht="17" x14ac:dyDescent="0.2">
      <c r="O19835" s="8" t="s">
        <v>36680</v>
      </c>
    </row>
    <row r="19836" spans="15:15" ht="17" x14ac:dyDescent="0.2">
      <c r="O19836" s="8" t="s">
        <v>36681</v>
      </c>
    </row>
    <row r="19837" spans="15:15" ht="17" x14ac:dyDescent="0.2">
      <c r="O19837" s="8" t="s">
        <v>36682</v>
      </c>
    </row>
    <row r="19838" spans="15:15" ht="17" x14ac:dyDescent="0.2">
      <c r="O19838" s="8" t="s">
        <v>36683</v>
      </c>
    </row>
    <row r="19839" spans="15:15" ht="17" x14ac:dyDescent="0.2">
      <c r="O19839" s="8" t="s">
        <v>36684</v>
      </c>
    </row>
    <row r="19840" spans="15:15" ht="17" x14ac:dyDescent="0.2">
      <c r="O19840" s="8" t="s">
        <v>36685</v>
      </c>
    </row>
    <row r="19841" spans="15:15" ht="17" x14ac:dyDescent="0.2">
      <c r="O19841" s="8" t="s">
        <v>36686</v>
      </c>
    </row>
    <row r="19842" spans="15:15" ht="17" x14ac:dyDescent="0.2">
      <c r="O19842" s="8" t="s">
        <v>36687</v>
      </c>
    </row>
    <row r="19843" spans="15:15" ht="17" x14ac:dyDescent="0.2">
      <c r="O19843" s="8" t="s">
        <v>36688</v>
      </c>
    </row>
    <row r="19844" spans="15:15" ht="17" x14ac:dyDescent="0.2">
      <c r="O19844" s="8" t="s">
        <v>36689</v>
      </c>
    </row>
    <row r="19845" spans="15:15" ht="17" x14ac:dyDescent="0.2">
      <c r="O19845" s="8" t="s">
        <v>36690</v>
      </c>
    </row>
    <row r="19846" spans="15:15" ht="17" x14ac:dyDescent="0.2">
      <c r="O19846" s="8" t="s">
        <v>36691</v>
      </c>
    </row>
    <row r="19847" spans="15:15" ht="17" x14ac:dyDescent="0.2">
      <c r="O19847" s="8" t="s">
        <v>36692</v>
      </c>
    </row>
    <row r="19848" spans="15:15" ht="17" x14ac:dyDescent="0.2">
      <c r="O19848" s="8" t="s">
        <v>36693</v>
      </c>
    </row>
    <row r="19849" spans="15:15" ht="17" x14ac:dyDescent="0.2">
      <c r="O19849" s="8" t="s">
        <v>36694</v>
      </c>
    </row>
    <row r="19850" spans="15:15" ht="17" x14ac:dyDescent="0.2">
      <c r="O19850" s="8" t="s">
        <v>36695</v>
      </c>
    </row>
    <row r="19851" spans="15:15" ht="17" x14ac:dyDescent="0.2">
      <c r="O19851" s="8" t="s">
        <v>36696</v>
      </c>
    </row>
    <row r="19852" spans="15:15" ht="17" x14ac:dyDescent="0.2">
      <c r="O19852" s="8" t="s">
        <v>36697</v>
      </c>
    </row>
    <row r="19853" spans="15:15" ht="17" x14ac:dyDescent="0.2">
      <c r="O19853" s="8" t="s">
        <v>36698</v>
      </c>
    </row>
    <row r="19854" spans="15:15" ht="17" x14ac:dyDescent="0.2">
      <c r="O19854" s="8" t="s">
        <v>36699</v>
      </c>
    </row>
    <row r="19855" spans="15:15" ht="17" x14ac:dyDescent="0.2">
      <c r="O19855" s="8" t="s">
        <v>36700</v>
      </c>
    </row>
    <row r="19856" spans="15:15" ht="17" x14ac:dyDescent="0.2">
      <c r="O19856" s="8" t="s">
        <v>36701</v>
      </c>
    </row>
    <row r="19857" spans="15:15" ht="17" x14ac:dyDescent="0.2">
      <c r="O19857" s="8" t="s">
        <v>36702</v>
      </c>
    </row>
    <row r="19858" spans="15:15" ht="17" x14ac:dyDescent="0.2">
      <c r="O19858" s="8" t="s">
        <v>36703</v>
      </c>
    </row>
    <row r="19859" spans="15:15" ht="17" x14ac:dyDescent="0.2">
      <c r="O19859" s="8" t="s">
        <v>36704</v>
      </c>
    </row>
    <row r="19860" spans="15:15" ht="17" x14ac:dyDescent="0.2">
      <c r="O19860" s="8" t="s">
        <v>36705</v>
      </c>
    </row>
    <row r="19861" spans="15:15" ht="17" x14ac:dyDescent="0.2">
      <c r="O19861" s="8" t="s">
        <v>36706</v>
      </c>
    </row>
    <row r="19862" spans="15:15" ht="17" x14ac:dyDescent="0.2">
      <c r="O19862" s="8" t="s">
        <v>36707</v>
      </c>
    </row>
    <row r="19863" spans="15:15" ht="17" x14ac:dyDescent="0.2">
      <c r="O19863" s="8" t="s">
        <v>36708</v>
      </c>
    </row>
    <row r="19864" spans="15:15" ht="17" x14ac:dyDescent="0.2">
      <c r="O19864" s="8" t="s">
        <v>36709</v>
      </c>
    </row>
    <row r="19865" spans="15:15" ht="17" x14ac:dyDescent="0.2">
      <c r="O19865" s="8" t="s">
        <v>36710</v>
      </c>
    </row>
    <row r="19866" spans="15:15" ht="17" x14ac:dyDescent="0.2">
      <c r="O19866" s="8" t="s">
        <v>36711</v>
      </c>
    </row>
    <row r="19867" spans="15:15" ht="17" x14ac:dyDescent="0.2">
      <c r="O19867" s="8" t="s">
        <v>36712</v>
      </c>
    </row>
    <row r="19868" spans="15:15" ht="17" x14ac:dyDescent="0.2">
      <c r="O19868" s="8" t="s">
        <v>36713</v>
      </c>
    </row>
    <row r="19869" spans="15:15" ht="17" x14ac:dyDescent="0.2">
      <c r="O19869" s="8" t="s">
        <v>36714</v>
      </c>
    </row>
    <row r="19870" spans="15:15" ht="17" x14ac:dyDescent="0.2">
      <c r="O19870" s="8" t="s">
        <v>36715</v>
      </c>
    </row>
    <row r="19871" spans="15:15" ht="17" x14ac:dyDescent="0.2">
      <c r="O19871" s="8" t="s">
        <v>36716</v>
      </c>
    </row>
    <row r="19872" spans="15:15" ht="17" x14ac:dyDescent="0.2">
      <c r="O19872" s="8" t="s">
        <v>36717</v>
      </c>
    </row>
    <row r="19873" spans="15:15" ht="17" x14ac:dyDescent="0.2">
      <c r="O19873" s="8" t="s">
        <v>36718</v>
      </c>
    </row>
    <row r="19874" spans="15:15" ht="17" x14ac:dyDescent="0.2">
      <c r="O19874" s="8" t="s">
        <v>36719</v>
      </c>
    </row>
    <row r="19875" spans="15:15" ht="17" x14ac:dyDescent="0.2">
      <c r="O19875" s="8" t="s">
        <v>36720</v>
      </c>
    </row>
    <row r="19876" spans="15:15" ht="17" x14ac:dyDescent="0.2">
      <c r="O19876" s="8" t="s">
        <v>36721</v>
      </c>
    </row>
    <row r="19877" spans="15:15" ht="17" x14ac:dyDescent="0.2">
      <c r="O19877" s="8" t="s">
        <v>36722</v>
      </c>
    </row>
    <row r="19878" spans="15:15" ht="17" x14ac:dyDescent="0.2">
      <c r="O19878" s="8" t="s">
        <v>36723</v>
      </c>
    </row>
    <row r="19879" spans="15:15" ht="17" x14ac:dyDescent="0.2">
      <c r="O19879" s="8" t="s">
        <v>36724</v>
      </c>
    </row>
    <row r="19880" spans="15:15" ht="17" x14ac:dyDescent="0.2">
      <c r="O19880" s="8" t="s">
        <v>36725</v>
      </c>
    </row>
    <row r="19881" spans="15:15" ht="17" x14ac:dyDescent="0.2">
      <c r="O19881" s="8" t="s">
        <v>36726</v>
      </c>
    </row>
    <row r="19882" spans="15:15" ht="17" x14ac:dyDescent="0.2">
      <c r="O19882" s="8" t="s">
        <v>36727</v>
      </c>
    </row>
    <row r="19883" spans="15:15" ht="17" x14ac:dyDescent="0.2">
      <c r="O19883" s="8" t="s">
        <v>36728</v>
      </c>
    </row>
    <row r="19884" spans="15:15" ht="17" x14ac:dyDescent="0.2">
      <c r="O19884" s="8" t="s">
        <v>36729</v>
      </c>
    </row>
    <row r="19885" spans="15:15" ht="17" x14ac:dyDescent="0.2">
      <c r="O19885" s="8" t="s">
        <v>36730</v>
      </c>
    </row>
    <row r="19886" spans="15:15" ht="17" x14ac:dyDescent="0.2">
      <c r="O19886" s="8" t="s">
        <v>36731</v>
      </c>
    </row>
    <row r="19887" spans="15:15" ht="17" x14ac:dyDescent="0.2">
      <c r="O19887" s="8" t="s">
        <v>36732</v>
      </c>
    </row>
    <row r="19888" spans="15:15" ht="17" x14ac:dyDescent="0.2">
      <c r="O19888" s="8" t="s">
        <v>36733</v>
      </c>
    </row>
    <row r="19889" spans="15:15" ht="17" x14ac:dyDescent="0.2">
      <c r="O19889" s="8" t="s">
        <v>36734</v>
      </c>
    </row>
    <row r="19890" spans="15:15" ht="17" x14ac:dyDescent="0.2">
      <c r="O19890" s="8" t="s">
        <v>36735</v>
      </c>
    </row>
    <row r="19891" spans="15:15" ht="17" x14ac:dyDescent="0.2">
      <c r="O19891" s="8" t="s">
        <v>36736</v>
      </c>
    </row>
    <row r="19892" spans="15:15" ht="17" x14ac:dyDescent="0.2">
      <c r="O19892" s="8" t="s">
        <v>36737</v>
      </c>
    </row>
    <row r="19893" spans="15:15" ht="17" x14ac:dyDescent="0.2">
      <c r="O19893" s="8" t="s">
        <v>36738</v>
      </c>
    </row>
    <row r="19894" spans="15:15" ht="17" x14ac:dyDescent="0.2">
      <c r="O19894" s="8" t="s">
        <v>36739</v>
      </c>
    </row>
    <row r="19895" spans="15:15" ht="17" x14ac:dyDescent="0.2">
      <c r="O19895" s="8" t="s">
        <v>36740</v>
      </c>
    </row>
    <row r="19896" spans="15:15" ht="17" x14ac:dyDescent="0.2">
      <c r="O19896" s="8" t="s">
        <v>36741</v>
      </c>
    </row>
    <row r="19897" spans="15:15" ht="17" x14ac:dyDescent="0.2">
      <c r="O19897" s="8" t="s">
        <v>36742</v>
      </c>
    </row>
    <row r="19898" spans="15:15" ht="17" x14ac:dyDescent="0.2">
      <c r="O19898" s="8" t="s">
        <v>36743</v>
      </c>
    </row>
    <row r="19899" spans="15:15" ht="17" x14ac:dyDescent="0.2">
      <c r="O19899" s="8" t="s">
        <v>36744</v>
      </c>
    </row>
    <row r="19900" spans="15:15" ht="17" x14ac:dyDescent="0.2">
      <c r="O19900" s="8" t="s">
        <v>36745</v>
      </c>
    </row>
    <row r="19901" spans="15:15" ht="17" x14ac:dyDescent="0.2">
      <c r="O19901" s="8" t="s">
        <v>36746</v>
      </c>
    </row>
    <row r="19902" spans="15:15" ht="17" x14ac:dyDescent="0.2">
      <c r="O19902" s="8" t="s">
        <v>36747</v>
      </c>
    </row>
    <row r="19903" spans="15:15" ht="17" x14ac:dyDescent="0.2">
      <c r="O19903" s="8" t="s">
        <v>36748</v>
      </c>
    </row>
    <row r="19904" spans="15:15" ht="17" x14ac:dyDescent="0.2">
      <c r="O19904" s="8" t="s">
        <v>36749</v>
      </c>
    </row>
    <row r="19905" spans="15:15" ht="17" x14ac:dyDescent="0.2">
      <c r="O19905" s="8" t="s">
        <v>36750</v>
      </c>
    </row>
    <row r="19906" spans="15:15" ht="17" x14ac:dyDescent="0.2">
      <c r="O19906" s="8" t="s">
        <v>36751</v>
      </c>
    </row>
    <row r="19907" spans="15:15" ht="17" x14ac:dyDescent="0.2">
      <c r="O19907" s="8" t="s">
        <v>36752</v>
      </c>
    </row>
    <row r="19908" spans="15:15" ht="17" x14ac:dyDescent="0.2">
      <c r="O19908" s="8" t="s">
        <v>36753</v>
      </c>
    </row>
    <row r="19909" spans="15:15" ht="17" x14ac:dyDescent="0.2">
      <c r="O19909" s="8" t="s">
        <v>36754</v>
      </c>
    </row>
    <row r="19910" spans="15:15" ht="17" x14ac:dyDescent="0.2">
      <c r="O19910" s="8" t="s">
        <v>36755</v>
      </c>
    </row>
    <row r="19911" spans="15:15" ht="17" x14ac:dyDescent="0.2">
      <c r="O19911" s="8" t="s">
        <v>36756</v>
      </c>
    </row>
    <row r="19912" spans="15:15" ht="17" x14ac:dyDescent="0.2">
      <c r="O19912" s="8" t="s">
        <v>36757</v>
      </c>
    </row>
    <row r="19913" spans="15:15" ht="17" x14ac:dyDescent="0.2">
      <c r="O19913" s="8" t="s">
        <v>36758</v>
      </c>
    </row>
    <row r="19914" spans="15:15" ht="17" x14ac:dyDescent="0.2">
      <c r="O19914" s="8" t="s">
        <v>36759</v>
      </c>
    </row>
    <row r="19915" spans="15:15" ht="17" x14ac:dyDescent="0.2">
      <c r="O19915" s="8" t="s">
        <v>36760</v>
      </c>
    </row>
    <row r="19916" spans="15:15" ht="17" x14ac:dyDescent="0.2">
      <c r="O19916" s="8" t="s">
        <v>36761</v>
      </c>
    </row>
    <row r="19917" spans="15:15" ht="17" x14ac:dyDescent="0.2">
      <c r="O19917" s="8" t="s">
        <v>36762</v>
      </c>
    </row>
    <row r="19918" spans="15:15" ht="17" x14ac:dyDescent="0.2">
      <c r="O19918" s="8" t="s">
        <v>36763</v>
      </c>
    </row>
    <row r="19919" spans="15:15" ht="17" x14ac:dyDescent="0.2">
      <c r="O19919" s="8" t="s">
        <v>36764</v>
      </c>
    </row>
    <row r="19920" spans="15:15" ht="17" x14ac:dyDescent="0.2">
      <c r="O19920" s="8" t="s">
        <v>36765</v>
      </c>
    </row>
    <row r="19921" spans="15:15" ht="17" x14ac:dyDescent="0.2">
      <c r="O19921" s="8" t="s">
        <v>36766</v>
      </c>
    </row>
    <row r="19922" spans="15:15" ht="17" x14ac:dyDescent="0.2">
      <c r="O19922" s="8" t="s">
        <v>36767</v>
      </c>
    </row>
    <row r="19923" spans="15:15" ht="17" x14ac:dyDescent="0.2">
      <c r="O19923" s="8" t="s">
        <v>36768</v>
      </c>
    </row>
    <row r="19924" spans="15:15" ht="17" x14ac:dyDescent="0.2">
      <c r="O19924" s="8" t="s">
        <v>36769</v>
      </c>
    </row>
    <row r="19925" spans="15:15" ht="17" x14ac:dyDescent="0.2">
      <c r="O19925" s="8" t="s">
        <v>36770</v>
      </c>
    </row>
    <row r="19926" spans="15:15" ht="17" x14ac:dyDescent="0.2">
      <c r="O19926" s="8" t="s">
        <v>36771</v>
      </c>
    </row>
    <row r="19927" spans="15:15" ht="17" x14ac:dyDescent="0.2">
      <c r="O19927" s="8" t="s">
        <v>36772</v>
      </c>
    </row>
    <row r="19928" spans="15:15" ht="17" x14ac:dyDescent="0.2">
      <c r="O19928" s="8" t="s">
        <v>36773</v>
      </c>
    </row>
    <row r="19929" spans="15:15" ht="17" x14ac:dyDescent="0.2">
      <c r="O19929" s="8" t="s">
        <v>36774</v>
      </c>
    </row>
    <row r="19930" spans="15:15" ht="17" x14ac:dyDescent="0.2">
      <c r="O19930" s="8" t="s">
        <v>36775</v>
      </c>
    </row>
    <row r="19931" spans="15:15" ht="17" x14ac:dyDescent="0.2">
      <c r="O19931" s="8" t="s">
        <v>36776</v>
      </c>
    </row>
    <row r="19932" spans="15:15" ht="17" x14ac:dyDescent="0.2">
      <c r="O19932" s="8" t="s">
        <v>36777</v>
      </c>
    </row>
    <row r="19933" spans="15:15" ht="17" x14ac:dyDescent="0.2">
      <c r="O19933" s="8" t="s">
        <v>36778</v>
      </c>
    </row>
    <row r="19934" spans="15:15" ht="17" x14ac:dyDescent="0.2">
      <c r="O19934" s="8" t="s">
        <v>36779</v>
      </c>
    </row>
    <row r="19935" spans="15:15" ht="17" x14ac:dyDescent="0.2">
      <c r="O19935" s="8" t="s">
        <v>36780</v>
      </c>
    </row>
    <row r="19936" spans="15:15" ht="17" x14ac:dyDescent="0.2">
      <c r="O19936" s="8" t="s">
        <v>36781</v>
      </c>
    </row>
    <row r="19937" spans="15:15" ht="17" x14ac:dyDescent="0.2">
      <c r="O19937" s="8" t="s">
        <v>36782</v>
      </c>
    </row>
    <row r="19938" spans="15:15" ht="17" x14ac:dyDescent="0.2">
      <c r="O19938" s="8" t="s">
        <v>36783</v>
      </c>
    </row>
    <row r="19939" spans="15:15" ht="17" x14ac:dyDescent="0.2">
      <c r="O19939" s="8" t="s">
        <v>36784</v>
      </c>
    </row>
    <row r="19940" spans="15:15" ht="17" x14ac:dyDescent="0.2">
      <c r="O19940" s="8" t="s">
        <v>36785</v>
      </c>
    </row>
    <row r="19941" spans="15:15" ht="17" x14ac:dyDescent="0.2">
      <c r="O19941" s="8" t="s">
        <v>36786</v>
      </c>
    </row>
    <row r="19942" spans="15:15" ht="17" x14ac:dyDescent="0.2">
      <c r="O19942" s="8" t="s">
        <v>36787</v>
      </c>
    </row>
    <row r="19943" spans="15:15" ht="17" x14ac:dyDescent="0.2">
      <c r="O19943" s="8" t="s">
        <v>36788</v>
      </c>
    </row>
    <row r="19944" spans="15:15" ht="17" x14ac:dyDescent="0.2">
      <c r="O19944" s="8" t="s">
        <v>36789</v>
      </c>
    </row>
    <row r="19945" spans="15:15" ht="17" x14ac:dyDescent="0.2">
      <c r="O19945" s="8" t="s">
        <v>36790</v>
      </c>
    </row>
    <row r="19946" spans="15:15" ht="17" x14ac:dyDescent="0.2">
      <c r="O19946" s="8" t="s">
        <v>36791</v>
      </c>
    </row>
    <row r="19947" spans="15:15" ht="17" x14ac:dyDescent="0.2">
      <c r="O19947" s="8" t="s">
        <v>36792</v>
      </c>
    </row>
    <row r="19948" spans="15:15" ht="17" x14ac:dyDescent="0.2">
      <c r="O19948" s="8" t="s">
        <v>36793</v>
      </c>
    </row>
    <row r="19949" spans="15:15" ht="17" x14ac:dyDescent="0.2">
      <c r="O19949" s="8" t="s">
        <v>36794</v>
      </c>
    </row>
    <row r="19950" spans="15:15" ht="17" x14ac:dyDescent="0.2">
      <c r="O19950" s="8" t="s">
        <v>36795</v>
      </c>
    </row>
    <row r="19951" spans="15:15" ht="17" x14ac:dyDescent="0.2">
      <c r="O19951" s="8" t="s">
        <v>36796</v>
      </c>
    </row>
    <row r="19952" spans="15:15" ht="17" x14ac:dyDescent="0.2">
      <c r="O19952" s="8" t="s">
        <v>36797</v>
      </c>
    </row>
    <row r="19953" spans="15:15" ht="17" x14ac:dyDescent="0.2">
      <c r="O19953" s="8" t="s">
        <v>36798</v>
      </c>
    </row>
    <row r="19954" spans="15:15" ht="17" x14ac:dyDescent="0.2">
      <c r="O19954" s="8" t="s">
        <v>36799</v>
      </c>
    </row>
    <row r="19955" spans="15:15" ht="17" x14ac:dyDescent="0.2">
      <c r="O19955" s="8" t="s">
        <v>36800</v>
      </c>
    </row>
    <row r="19956" spans="15:15" ht="17" x14ac:dyDescent="0.2">
      <c r="O19956" s="8" t="s">
        <v>36801</v>
      </c>
    </row>
    <row r="19957" spans="15:15" ht="17" x14ac:dyDescent="0.2">
      <c r="O19957" s="8" t="s">
        <v>36802</v>
      </c>
    </row>
    <row r="19958" spans="15:15" ht="17" x14ac:dyDescent="0.2">
      <c r="O19958" s="8" t="s">
        <v>36803</v>
      </c>
    </row>
    <row r="19959" spans="15:15" ht="17" x14ac:dyDescent="0.2">
      <c r="O19959" s="8" t="s">
        <v>36804</v>
      </c>
    </row>
    <row r="19960" spans="15:15" ht="17" x14ac:dyDescent="0.2">
      <c r="O19960" s="8" t="s">
        <v>36805</v>
      </c>
    </row>
    <row r="19961" spans="15:15" ht="17" x14ac:dyDescent="0.2">
      <c r="O19961" s="8" t="s">
        <v>36806</v>
      </c>
    </row>
    <row r="19962" spans="15:15" ht="17" x14ac:dyDescent="0.2">
      <c r="O19962" s="8" t="s">
        <v>36807</v>
      </c>
    </row>
    <row r="19963" spans="15:15" ht="17" x14ac:dyDescent="0.2">
      <c r="O19963" s="8" t="s">
        <v>36808</v>
      </c>
    </row>
    <row r="19964" spans="15:15" ht="17" x14ac:dyDescent="0.2">
      <c r="O19964" s="8" t="s">
        <v>36809</v>
      </c>
    </row>
    <row r="19965" spans="15:15" ht="17" x14ac:dyDescent="0.2">
      <c r="O19965" s="8" t="s">
        <v>36810</v>
      </c>
    </row>
    <row r="19966" spans="15:15" ht="17" x14ac:dyDescent="0.2">
      <c r="O19966" s="8" t="s">
        <v>36811</v>
      </c>
    </row>
    <row r="19967" spans="15:15" ht="17" x14ac:dyDescent="0.2">
      <c r="O19967" s="8" t="s">
        <v>36812</v>
      </c>
    </row>
    <row r="19968" spans="15:15" ht="17" x14ac:dyDescent="0.2">
      <c r="O19968" s="8" t="s">
        <v>36813</v>
      </c>
    </row>
    <row r="19969" spans="15:15" ht="17" x14ac:dyDescent="0.2">
      <c r="O19969" s="8" t="s">
        <v>36814</v>
      </c>
    </row>
    <row r="19970" spans="15:15" ht="17" x14ac:dyDescent="0.2">
      <c r="O19970" s="8" t="s">
        <v>36815</v>
      </c>
    </row>
    <row r="19971" spans="15:15" ht="17" x14ac:dyDescent="0.2">
      <c r="O19971" s="8" t="s">
        <v>36816</v>
      </c>
    </row>
    <row r="19972" spans="15:15" ht="17" x14ac:dyDescent="0.2">
      <c r="O19972" s="8" t="s">
        <v>36817</v>
      </c>
    </row>
    <row r="19973" spans="15:15" ht="17" x14ac:dyDescent="0.2">
      <c r="O19973" s="8" t="s">
        <v>36818</v>
      </c>
    </row>
    <row r="19974" spans="15:15" ht="17" x14ac:dyDescent="0.2">
      <c r="O19974" s="8" t="s">
        <v>36819</v>
      </c>
    </row>
    <row r="19975" spans="15:15" ht="17" x14ac:dyDescent="0.2">
      <c r="O19975" s="8" t="s">
        <v>36820</v>
      </c>
    </row>
    <row r="19976" spans="15:15" ht="17" x14ac:dyDescent="0.2">
      <c r="O19976" s="8" t="s">
        <v>36821</v>
      </c>
    </row>
    <row r="19977" spans="15:15" ht="17" x14ac:dyDescent="0.2">
      <c r="O19977" s="8" t="s">
        <v>36822</v>
      </c>
    </row>
    <row r="19978" spans="15:15" ht="17" x14ac:dyDescent="0.2">
      <c r="O19978" s="8" t="s">
        <v>36823</v>
      </c>
    </row>
    <row r="19979" spans="15:15" ht="17" x14ac:dyDescent="0.2">
      <c r="O19979" s="8" t="s">
        <v>36824</v>
      </c>
    </row>
    <row r="19980" spans="15:15" ht="17" x14ac:dyDescent="0.2">
      <c r="O19980" s="8" t="s">
        <v>36825</v>
      </c>
    </row>
    <row r="19981" spans="15:15" ht="17" x14ac:dyDescent="0.2">
      <c r="O19981" s="8" t="s">
        <v>36826</v>
      </c>
    </row>
    <row r="19982" spans="15:15" ht="17" x14ac:dyDescent="0.2">
      <c r="O19982" s="8" t="s">
        <v>36827</v>
      </c>
    </row>
    <row r="19983" spans="15:15" ht="17" x14ac:dyDescent="0.2">
      <c r="O19983" s="8" t="s">
        <v>36828</v>
      </c>
    </row>
    <row r="19984" spans="15:15" ht="17" x14ac:dyDescent="0.2">
      <c r="O19984" s="8" t="s">
        <v>36829</v>
      </c>
    </row>
    <row r="19985" spans="15:15" ht="17" x14ac:dyDescent="0.2">
      <c r="O19985" s="8" t="s">
        <v>36830</v>
      </c>
    </row>
    <row r="19986" spans="15:15" ht="17" x14ac:dyDescent="0.2">
      <c r="O19986" s="8" t="s">
        <v>36831</v>
      </c>
    </row>
    <row r="19987" spans="15:15" ht="17" x14ac:dyDescent="0.2">
      <c r="O19987" s="8" t="s">
        <v>36832</v>
      </c>
    </row>
    <row r="19988" spans="15:15" ht="17" x14ac:dyDescent="0.2">
      <c r="O19988" s="8" t="s">
        <v>36833</v>
      </c>
    </row>
    <row r="19989" spans="15:15" ht="17" x14ac:dyDescent="0.2">
      <c r="O19989" s="8" t="s">
        <v>36834</v>
      </c>
    </row>
    <row r="19990" spans="15:15" ht="17" x14ac:dyDescent="0.2">
      <c r="O19990" s="8" t="s">
        <v>36835</v>
      </c>
    </row>
    <row r="19991" spans="15:15" ht="17" x14ac:dyDescent="0.2">
      <c r="O19991" s="8" t="s">
        <v>36836</v>
      </c>
    </row>
    <row r="19992" spans="15:15" ht="17" x14ac:dyDescent="0.2">
      <c r="O19992" s="8" t="s">
        <v>36837</v>
      </c>
    </row>
    <row r="19993" spans="15:15" ht="17" x14ac:dyDescent="0.2">
      <c r="O19993" s="8" t="s">
        <v>36838</v>
      </c>
    </row>
    <row r="19994" spans="15:15" ht="17" x14ac:dyDescent="0.2">
      <c r="O19994" s="8" t="s">
        <v>36839</v>
      </c>
    </row>
    <row r="19995" spans="15:15" ht="17" x14ac:dyDescent="0.2">
      <c r="O19995" s="8" t="s">
        <v>36840</v>
      </c>
    </row>
    <row r="19996" spans="15:15" ht="17" x14ac:dyDescent="0.2">
      <c r="O19996" s="8" t="s">
        <v>36841</v>
      </c>
    </row>
    <row r="19997" spans="15:15" ht="17" x14ac:dyDescent="0.2">
      <c r="O19997" s="8" t="s">
        <v>36842</v>
      </c>
    </row>
    <row r="19998" spans="15:15" ht="17" x14ac:dyDescent="0.2">
      <c r="O19998" s="8" t="s">
        <v>36843</v>
      </c>
    </row>
    <row r="19999" spans="15:15" ht="17" x14ac:dyDescent="0.2">
      <c r="O19999" s="8" t="s">
        <v>36844</v>
      </c>
    </row>
    <row r="20000" spans="15:15" ht="17" x14ac:dyDescent="0.2">
      <c r="O20000" s="8" t="s">
        <v>36845</v>
      </c>
    </row>
    <row r="20001" spans="15:15" ht="17" x14ac:dyDescent="0.2">
      <c r="O20001" s="8" t="s">
        <v>36846</v>
      </c>
    </row>
    <row r="20002" spans="15:15" ht="17" x14ac:dyDescent="0.2">
      <c r="O20002" s="8" t="s">
        <v>36847</v>
      </c>
    </row>
    <row r="20003" spans="15:15" ht="17" x14ac:dyDescent="0.2">
      <c r="O20003" s="8" t="s">
        <v>36848</v>
      </c>
    </row>
    <row r="20004" spans="15:15" ht="17" x14ac:dyDescent="0.2">
      <c r="O20004" s="8" t="s">
        <v>36849</v>
      </c>
    </row>
    <row r="20005" spans="15:15" ht="17" x14ac:dyDescent="0.2">
      <c r="O20005" s="8" t="s">
        <v>36850</v>
      </c>
    </row>
    <row r="20006" spans="15:15" ht="17" x14ac:dyDescent="0.2">
      <c r="O20006" s="8" t="s">
        <v>36851</v>
      </c>
    </row>
    <row r="20007" spans="15:15" ht="17" x14ac:dyDescent="0.2">
      <c r="O20007" s="8" t="s">
        <v>36852</v>
      </c>
    </row>
    <row r="20008" spans="15:15" ht="17" x14ac:dyDescent="0.2">
      <c r="O20008" s="8" t="s">
        <v>36853</v>
      </c>
    </row>
    <row r="20009" spans="15:15" ht="17" x14ac:dyDescent="0.2">
      <c r="O20009" s="8" t="s">
        <v>36854</v>
      </c>
    </row>
    <row r="20010" spans="15:15" ht="17" x14ac:dyDescent="0.2">
      <c r="O20010" s="8" t="s">
        <v>36855</v>
      </c>
    </row>
    <row r="20011" spans="15:15" ht="17" x14ac:dyDescent="0.2">
      <c r="O20011" s="8" t="s">
        <v>36856</v>
      </c>
    </row>
    <row r="20012" spans="15:15" ht="17" x14ac:dyDescent="0.2">
      <c r="O20012" s="8" t="s">
        <v>36857</v>
      </c>
    </row>
    <row r="20013" spans="15:15" ht="17" x14ac:dyDescent="0.2">
      <c r="O20013" s="8" t="s">
        <v>36858</v>
      </c>
    </row>
    <row r="20014" spans="15:15" ht="17" x14ac:dyDescent="0.2">
      <c r="O20014" s="8" t="s">
        <v>36859</v>
      </c>
    </row>
    <row r="20015" spans="15:15" ht="17" x14ac:dyDescent="0.2">
      <c r="O20015" s="8" t="s">
        <v>36860</v>
      </c>
    </row>
    <row r="20016" spans="15:15" ht="17" x14ac:dyDescent="0.2">
      <c r="O20016" s="8" t="s">
        <v>36861</v>
      </c>
    </row>
    <row r="20017" spans="15:15" ht="17" x14ac:dyDescent="0.2">
      <c r="O20017" s="8" t="s">
        <v>36862</v>
      </c>
    </row>
    <row r="20018" spans="15:15" ht="17" x14ac:dyDescent="0.2">
      <c r="O20018" s="8" t="s">
        <v>36863</v>
      </c>
    </row>
    <row r="20019" spans="15:15" ht="17" x14ac:dyDescent="0.2">
      <c r="O20019" s="8" t="s">
        <v>36864</v>
      </c>
    </row>
    <row r="20020" spans="15:15" ht="17" x14ac:dyDescent="0.2">
      <c r="O20020" s="8" t="s">
        <v>36865</v>
      </c>
    </row>
    <row r="20021" spans="15:15" ht="17" x14ac:dyDescent="0.2">
      <c r="O20021" s="8" t="s">
        <v>36866</v>
      </c>
    </row>
    <row r="20022" spans="15:15" ht="17" x14ac:dyDescent="0.2">
      <c r="O20022" s="8" t="s">
        <v>36867</v>
      </c>
    </row>
    <row r="20023" spans="15:15" ht="17" x14ac:dyDescent="0.2">
      <c r="O20023" s="8" t="s">
        <v>36868</v>
      </c>
    </row>
    <row r="20024" spans="15:15" ht="17" x14ac:dyDescent="0.2">
      <c r="O20024" s="8" t="s">
        <v>36869</v>
      </c>
    </row>
    <row r="20025" spans="15:15" ht="17" x14ac:dyDescent="0.2">
      <c r="O20025" s="8" t="s">
        <v>36870</v>
      </c>
    </row>
    <row r="20026" spans="15:15" ht="17" x14ac:dyDescent="0.2">
      <c r="O20026" s="8" t="s">
        <v>36871</v>
      </c>
    </row>
    <row r="20027" spans="15:15" ht="17" x14ac:dyDescent="0.2">
      <c r="O20027" s="8" t="s">
        <v>36872</v>
      </c>
    </row>
    <row r="20028" spans="15:15" ht="17" x14ac:dyDescent="0.2">
      <c r="O20028" s="8" t="s">
        <v>36873</v>
      </c>
    </row>
    <row r="20029" spans="15:15" ht="17" x14ac:dyDescent="0.2">
      <c r="O20029" s="8" t="s">
        <v>36874</v>
      </c>
    </row>
    <row r="20030" spans="15:15" ht="17" x14ac:dyDescent="0.2">
      <c r="O20030" s="8" t="s">
        <v>36875</v>
      </c>
    </row>
    <row r="20031" spans="15:15" ht="17" x14ac:dyDescent="0.2">
      <c r="O20031" s="8" t="s">
        <v>36876</v>
      </c>
    </row>
    <row r="20032" spans="15:15" ht="17" x14ac:dyDescent="0.2">
      <c r="O20032" s="8" t="s">
        <v>36877</v>
      </c>
    </row>
    <row r="20033" spans="15:15" ht="17" x14ac:dyDescent="0.2">
      <c r="O20033" s="8" t="s">
        <v>36878</v>
      </c>
    </row>
    <row r="20034" spans="15:15" ht="17" x14ac:dyDescent="0.2">
      <c r="O20034" s="8" t="s">
        <v>36879</v>
      </c>
    </row>
    <row r="20035" spans="15:15" ht="17" x14ac:dyDescent="0.2">
      <c r="O20035" s="8" t="s">
        <v>36880</v>
      </c>
    </row>
    <row r="20036" spans="15:15" ht="17" x14ac:dyDescent="0.2">
      <c r="O20036" s="8" t="s">
        <v>36881</v>
      </c>
    </row>
    <row r="20037" spans="15:15" ht="17" x14ac:dyDescent="0.2">
      <c r="O20037" s="8" t="s">
        <v>36882</v>
      </c>
    </row>
    <row r="20038" spans="15:15" ht="17" x14ac:dyDescent="0.2">
      <c r="O20038" s="8" t="s">
        <v>36883</v>
      </c>
    </row>
    <row r="20039" spans="15:15" ht="17" x14ac:dyDescent="0.2">
      <c r="O20039" s="8" t="s">
        <v>36884</v>
      </c>
    </row>
    <row r="20040" spans="15:15" ht="17" x14ac:dyDescent="0.2">
      <c r="O20040" s="8" t="s">
        <v>36885</v>
      </c>
    </row>
    <row r="20041" spans="15:15" ht="17" x14ac:dyDescent="0.2">
      <c r="O20041" s="8" t="s">
        <v>36886</v>
      </c>
    </row>
    <row r="20042" spans="15:15" ht="17" x14ac:dyDescent="0.2">
      <c r="O20042" s="8" t="s">
        <v>36887</v>
      </c>
    </row>
    <row r="20043" spans="15:15" ht="17" x14ac:dyDescent="0.2">
      <c r="O20043" s="8" t="s">
        <v>36888</v>
      </c>
    </row>
    <row r="20044" spans="15:15" ht="17" x14ac:dyDescent="0.2">
      <c r="O20044" s="8" t="s">
        <v>36889</v>
      </c>
    </row>
    <row r="20045" spans="15:15" ht="17" x14ac:dyDescent="0.2">
      <c r="O20045" s="8" t="s">
        <v>36890</v>
      </c>
    </row>
    <row r="20046" spans="15:15" ht="17" x14ac:dyDescent="0.2">
      <c r="O20046" s="8" t="s">
        <v>36891</v>
      </c>
    </row>
    <row r="20047" spans="15:15" ht="17" x14ac:dyDescent="0.2">
      <c r="O20047" s="8" t="s">
        <v>36892</v>
      </c>
    </row>
    <row r="20048" spans="15:15" ht="17" x14ac:dyDescent="0.2">
      <c r="O20048" s="8" t="s">
        <v>36893</v>
      </c>
    </row>
    <row r="20049" spans="15:15" ht="17" x14ac:dyDescent="0.2">
      <c r="O20049" s="8" t="s">
        <v>36894</v>
      </c>
    </row>
    <row r="20050" spans="15:15" ht="17" x14ac:dyDescent="0.2">
      <c r="O20050" s="8" t="s">
        <v>36895</v>
      </c>
    </row>
    <row r="20051" spans="15:15" ht="17" x14ac:dyDescent="0.2">
      <c r="O20051" s="8" t="s">
        <v>36896</v>
      </c>
    </row>
    <row r="20052" spans="15:15" ht="17" x14ac:dyDescent="0.2">
      <c r="O20052" s="8" t="s">
        <v>36897</v>
      </c>
    </row>
    <row r="20053" spans="15:15" ht="17" x14ac:dyDescent="0.2">
      <c r="O20053" s="8" t="s">
        <v>36898</v>
      </c>
    </row>
    <row r="20054" spans="15:15" ht="17" x14ac:dyDescent="0.2">
      <c r="O20054" s="8" t="s">
        <v>36899</v>
      </c>
    </row>
    <row r="20055" spans="15:15" ht="17" x14ac:dyDescent="0.2">
      <c r="O20055" s="8" t="s">
        <v>36900</v>
      </c>
    </row>
    <row r="20056" spans="15:15" ht="17" x14ac:dyDescent="0.2">
      <c r="O20056" s="8" t="s">
        <v>36901</v>
      </c>
    </row>
    <row r="20057" spans="15:15" ht="17" x14ac:dyDescent="0.2">
      <c r="O20057" s="8" t="s">
        <v>36902</v>
      </c>
    </row>
    <row r="20058" spans="15:15" ht="17" x14ac:dyDescent="0.2">
      <c r="O20058" s="8" t="s">
        <v>36903</v>
      </c>
    </row>
    <row r="20059" spans="15:15" ht="17" x14ac:dyDescent="0.2">
      <c r="O20059" s="8" t="s">
        <v>36904</v>
      </c>
    </row>
    <row r="20060" spans="15:15" ht="17" x14ac:dyDescent="0.2">
      <c r="O20060" s="8" t="s">
        <v>36905</v>
      </c>
    </row>
    <row r="20061" spans="15:15" ht="17" x14ac:dyDescent="0.2">
      <c r="O20061" s="8" t="s">
        <v>36906</v>
      </c>
    </row>
    <row r="20062" spans="15:15" ht="17" x14ac:dyDescent="0.2">
      <c r="O20062" s="8" t="s">
        <v>36907</v>
      </c>
    </row>
    <row r="20063" spans="15:15" ht="17" x14ac:dyDescent="0.2">
      <c r="O20063" s="8" t="s">
        <v>36908</v>
      </c>
    </row>
    <row r="20064" spans="15:15" ht="17" x14ac:dyDescent="0.2">
      <c r="O20064" s="8" t="s">
        <v>36909</v>
      </c>
    </row>
    <row r="20065" spans="15:15" ht="17" x14ac:dyDescent="0.2">
      <c r="O20065" s="8" t="s">
        <v>36910</v>
      </c>
    </row>
    <row r="20066" spans="15:15" ht="17" x14ac:dyDescent="0.2">
      <c r="O20066" s="8" t="s">
        <v>36911</v>
      </c>
    </row>
    <row r="20067" spans="15:15" ht="17" x14ac:dyDescent="0.2">
      <c r="O20067" s="8" t="s">
        <v>36912</v>
      </c>
    </row>
    <row r="20068" spans="15:15" ht="17" x14ac:dyDescent="0.2">
      <c r="O20068" s="8" t="s">
        <v>36913</v>
      </c>
    </row>
    <row r="20069" spans="15:15" ht="17" x14ac:dyDescent="0.2">
      <c r="O20069" s="8" t="s">
        <v>36914</v>
      </c>
    </row>
    <row r="20070" spans="15:15" ht="17" x14ac:dyDescent="0.2">
      <c r="O20070" s="8" t="s">
        <v>36915</v>
      </c>
    </row>
    <row r="20071" spans="15:15" ht="17" x14ac:dyDescent="0.2">
      <c r="O20071" s="8" t="s">
        <v>36916</v>
      </c>
    </row>
    <row r="20072" spans="15:15" ht="17" x14ac:dyDescent="0.2">
      <c r="O20072" s="8" t="s">
        <v>36917</v>
      </c>
    </row>
    <row r="20073" spans="15:15" ht="17" x14ac:dyDescent="0.2">
      <c r="O20073" s="8" t="s">
        <v>36918</v>
      </c>
    </row>
    <row r="20074" spans="15:15" ht="17" x14ac:dyDescent="0.2">
      <c r="O20074" s="8" t="s">
        <v>36919</v>
      </c>
    </row>
    <row r="20075" spans="15:15" ht="17" x14ac:dyDescent="0.2">
      <c r="O20075" s="8" t="s">
        <v>36920</v>
      </c>
    </row>
    <row r="20076" spans="15:15" ht="17" x14ac:dyDescent="0.2">
      <c r="O20076" s="8" t="s">
        <v>36921</v>
      </c>
    </row>
    <row r="20077" spans="15:15" ht="17" x14ac:dyDescent="0.2">
      <c r="O20077" s="8" t="s">
        <v>36922</v>
      </c>
    </row>
    <row r="20078" spans="15:15" ht="17" x14ac:dyDescent="0.2">
      <c r="O20078" s="8" t="s">
        <v>36923</v>
      </c>
    </row>
    <row r="20079" spans="15:15" ht="17" x14ac:dyDescent="0.2">
      <c r="O20079" s="8" t="s">
        <v>36924</v>
      </c>
    </row>
    <row r="20080" spans="15:15" ht="17" x14ac:dyDescent="0.2">
      <c r="O20080" s="8" t="s">
        <v>36925</v>
      </c>
    </row>
    <row r="20081" spans="15:15" ht="17" x14ac:dyDescent="0.2">
      <c r="O20081" s="8" t="s">
        <v>36926</v>
      </c>
    </row>
    <row r="20082" spans="15:15" ht="17" x14ac:dyDescent="0.2">
      <c r="O20082" s="8" t="s">
        <v>36927</v>
      </c>
    </row>
    <row r="20083" spans="15:15" ht="17" x14ac:dyDescent="0.2">
      <c r="O20083" s="8" t="s">
        <v>36928</v>
      </c>
    </row>
    <row r="20084" spans="15:15" ht="17" x14ac:dyDescent="0.2">
      <c r="O20084" s="8" t="s">
        <v>36929</v>
      </c>
    </row>
    <row r="20085" spans="15:15" ht="17" x14ac:dyDescent="0.2">
      <c r="O20085" s="8" t="s">
        <v>36930</v>
      </c>
    </row>
    <row r="20086" spans="15:15" ht="17" x14ac:dyDescent="0.2">
      <c r="O20086" s="8" t="s">
        <v>36931</v>
      </c>
    </row>
    <row r="20087" spans="15:15" ht="17" x14ac:dyDescent="0.2">
      <c r="O20087" s="8" t="s">
        <v>36932</v>
      </c>
    </row>
    <row r="20088" spans="15:15" ht="17" x14ac:dyDescent="0.2">
      <c r="O20088" s="8" t="s">
        <v>36933</v>
      </c>
    </row>
    <row r="20089" spans="15:15" ht="17" x14ac:dyDescent="0.2">
      <c r="O20089" s="8" t="s">
        <v>36934</v>
      </c>
    </row>
    <row r="20090" spans="15:15" ht="17" x14ac:dyDescent="0.2">
      <c r="O20090" s="8" t="s">
        <v>36935</v>
      </c>
    </row>
    <row r="20091" spans="15:15" ht="17" x14ac:dyDescent="0.2">
      <c r="O20091" s="8" t="s">
        <v>36936</v>
      </c>
    </row>
    <row r="20092" spans="15:15" ht="17" x14ac:dyDescent="0.2">
      <c r="O20092" s="8" t="s">
        <v>36937</v>
      </c>
    </row>
    <row r="20093" spans="15:15" ht="17" x14ac:dyDescent="0.2">
      <c r="O20093" s="8" t="s">
        <v>36938</v>
      </c>
    </row>
    <row r="20094" spans="15:15" ht="17" x14ac:dyDescent="0.2">
      <c r="O20094" s="8" t="s">
        <v>36939</v>
      </c>
    </row>
    <row r="20095" spans="15:15" ht="17" x14ac:dyDescent="0.2">
      <c r="O20095" s="8" t="s">
        <v>36940</v>
      </c>
    </row>
    <row r="20096" spans="15:15" ht="17" x14ac:dyDescent="0.2">
      <c r="O20096" s="8" t="s">
        <v>36941</v>
      </c>
    </row>
    <row r="20097" spans="15:15" ht="17" x14ac:dyDescent="0.2">
      <c r="O20097" s="8" t="s">
        <v>36942</v>
      </c>
    </row>
    <row r="20098" spans="15:15" ht="17" x14ac:dyDescent="0.2">
      <c r="O20098" s="8" t="s">
        <v>36943</v>
      </c>
    </row>
    <row r="20099" spans="15:15" ht="17" x14ac:dyDescent="0.2">
      <c r="O20099" s="8" t="s">
        <v>36944</v>
      </c>
    </row>
    <row r="20100" spans="15:15" ht="17" x14ac:dyDescent="0.2">
      <c r="O20100" s="8" t="s">
        <v>36945</v>
      </c>
    </row>
    <row r="20101" spans="15:15" ht="17" x14ac:dyDescent="0.2">
      <c r="O20101" s="8" t="s">
        <v>36946</v>
      </c>
    </row>
    <row r="20102" spans="15:15" ht="17" x14ac:dyDescent="0.2">
      <c r="O20102" s="8" t="s">
        <v>36947</v>
      </c>
    </row>
    <row r="20103" spans="15:15" ht="17" x14ac:dyDescent="0.2">
      <c r="O20103" s="8" t="s">
        <v>36948</v>
      </c>
    </row>
    <row r="20104" spans="15:15" ht="17" x14ac:dyDescent="0.2">
      <c r="O20104" s="8" t="s">
        <v>36949</v>
      </c>
    </row>
    <row r="20105" spans="15:15" ht="17" x14ac:dyDescent="0.2">
      <c r="O20105" s="8" t="s">
        <v>36950</v>
      </c>
    </row>
    <row r="20106" spans="15:15" ht="17" x14ac:dyDescent="0.2">
      <c r="O20106" s="8" t="s">
        <v>36951</v>
      </c>
    </row>
    <row r="20107" spans="15:15" ht="17" x14ac:dyDescent="0.2">
      <c r="O20107" s="8" t="s">
        <v>36952</v>
      </c>
    </row>
    <row r="20108" spans="15:15" ht="17" x14ac:dyDescent="0.2">
      <c r="O20108" s="8" t="s">
        <v>36953</v>
      </c>
    </row>
    <row r="20109" spans="15:15" ht="17" x14ac:dyDescent="0.2">
      <c r="O20109" s="8" t="s">
        <v>36954</v>
      </c>
    </row>
    <row r="20110" spans="15:15" ht="17" x14ac:dyDescent="0.2">
      <c r="O20110" s="8" t="s">
        <v>36955</v>
      </c>
    </row>
    <row r="20111" spans="15:15" ht="17" x14ac:dyDescent="0.2">
      <c r="O20111" s="8" t="s">
        <v>36956</v>
      </c>
    </row>
    <row r="20112" spans="15:15" ht="17" x14ac:dyDescent="0.2">
      <c r="O20112" s="8" t="s">
        <v>36957</v>
      </c>
    </row>
    <row r="20113" spans="15:15" ht="17" x14ac:dyDescent="0.2">
      <c r="O20113" s="8" t="s">
        <v>36958</v>
      </c>
    </row>
    <row r="20114" spans="15:15" ht="17" x14ac:dyDescent="0.2">
      <c r="O20114" s="8" t="s">
        <v>36959</v>
      </c>
    </row>
    <row r="20115" spans="15:15" ht="17" x14ac:dyDescent="0.2">
      <c r="O20115" s="8" t="s">
        <v>36960</v>
      </c>
    </row>
    <row r="20116" spans="15:15" ht="17" x14ac:dyDescent="0.2">
      <c r="O20116" s="8" t="s">
        <v>36961</v>
      </c>
    </row>
    <row r="20117" spans="15:15" ht="17" x14ac:dyDescent="0.2">
      <c r="O20117" s="8" t="s">
        <v>36962</v>
      </c>
    </row>
    <row r="20118" spans="15:15" ht="17" x14ac:dyDescent="0.2">
      <c r="O20118" s="8" t="s">
        <v>36963</v>
      </c>
    </row>
    <row r="20119" spans="15:15" ht="17" x14ac:dyDescent="0.2">
      <c r="O20119" s="8" t="s">
        <v>36964</v>
      </c>
    </row>
    <row r="20120" spans="15:15" ht="17" x14ac:dyDescent="0.2">
      <c r="O20120" s="8" t="s">
        <v>36965</v>
      </c>
    </row>
    <row r="20121" spans="15:15" ht="17" x14ac:dyDescent="0.2">
      <c r="O20121" s="8" t="s">
        <v>36966</v>
      </c>
    </row>
    <row r="20122" spans="15:15" ht="17" x14ac:dyDescent="0.2">
      <c r="O20122" s="8" t="s">
        <v>36967</v>
      </c>
    </row>
    <row r="20123" spans="15:15" ht="17" x14ac:dyDescent="0.2">
      <c r="O20123" s="8" t="s">
        <v>36968</v>
      </c>
    </row>
    <row r="20124" spans="15:15" ht="17" x14ac:dyDescent="0.2">
      <c r="O20124" s="8" t="s">
        <v>36969</v>
      </c>
    </row>
    <row r="20125" spans="15:15" ht="17" x14ac:dyDescent="0.2">
      <c r="O20125" s="8" t="s">
        <v>36970</v>
      </c>
    </row>
    <row r="20126" spans="15:15" ht="17" x14ac:dyDescent="0.2">
      <c r="O20126" s="8" t="s">
        <v>36971</v>
      </c>
    </row>
    <row r="20127" spans="15:15" ht="17" x14ac:dyDescent="0.2">
      <c r="O20127" s="8" t="s">
        <v>36972</v>
      </c>
    </row>
    <row r="20128" spans="15:15" ht="17" x14ac:dyDescent="0.2">
      <c r="O20128" s="8" t="s">
        <v>36973</v>
      </c>
    </row>
    <row r="20129" spans="15:15" ht="17" x14ac:dyDescent="0.2">
      <c r="O20129" s="8" t="s">
        <v>36974</v>
      </c>
    </row>
    <row r="20130" spans="15:15" ht="17" x14ac:dyDescent="0.2">
      <c r="O20130" s="8" t="s">
        <v>36975</v>
      </c>
    </row>
    <row r="20131" spans="15:15" ht="17" x14ac:dyDescent="0.2">
      <c r="O20131" s="8" t="s">
        <v>36976</v>
      </c>
    </row>
    <row r="20132" spans="15:15" ht="17" x14ac:dyDescent="0.2">
      <c r="O20132" s="8" t="s">
        <v>36977</v>
      </c>
    </row>
    <row r="20133" spans="15:15" ht="17" x14ac:dyDescent="0.2">
      <c r="O20133" s="8" t="s">
        <v>36978</v>
      </c>
    </row>
    <row r="20134" spans="15:15" ht="17" x14ac:dyDescent="0.2">
      <c r="O20134" s="8" t="s">
        <v>36979</v>
      </c>
    </row>
    <row r="20135" spans="15:15" ht="17" x14ac:dyDescent="0.2">
      <c r="O20135" s="8" t="s">
        <v>36980</v>
      </c>
    </row>
    <row r="20136" spans="15:15" ht="17" x14ac:dyDescent="0.2">
      <c r="O20136" s="8" t="s">
        <v>36981</v>
      </c>
    </row>
    <row r="20137" spans="15:15" ht="17" x14ac:dyDescent="0.2">
      <c r="O20137" s="8" t="s">
        <v>36982</v>
      </c>
    </row>
    <row r="20138" spans="15:15" ht="17" x14ac:dyDescent="0.2">
      <c r="O20138" s="8" t="s">
        <v>36983</v>
      </c>
    </row>
    <row r="20139" spans="15:15" ht="17" x14ac:dyDescent="0.2">
      <c r="O20139" s="8" t="s">
        <v>36984</v>
      </c>
    </row>
    <row r="20140" spans="15:15" ht="17" x14ac:dyDescent="0.2">
      <c r="O20140" s="8" t="s">
        <v>36985</v>
      </c>
    </row>
    <row r="20141" spans="15:15" ht="17" x14ac:dyDescent="0.2">
      <c r="O20141" s="8" t="s">
        <v>36986</v>
      </c>
    </row>
    <row r="20142" spans="15:15" ht="17" x14ac:dyDescent="0.2">
      <c r="O20142" s="8" t="s">
        <v>36987</v>
      </c>
    </row>
    <row r="20143" spans="15:15" ht="17" x14ac:dyDescent="0.2">
      <c r="O20143" s="8" t="s">
        <v>36988</v>
      </c>
    </row>
    <row r="20144" spans="15:15" ht="17" x14ac:dyDescent="0.2">
      <c r="O20144" s="8" t="s">
        <v>36989</v>
      </c>
    </row>
    <row r="20145" spans="15:15" ht="17" x14ac:dyDescent="0.2">
      <c r="O20145" s="8" t="s">
        <v>36990</v>
      </c>
    </row>
    <row r="20146" spans="15:15" ht="17" x14ac:dyDescent="0.2">
      <c r="O20146" s="8" t="s">
        <v>36991</v>
      </c>
    </row>
    <row r="20147" spans="15:15" ht="17" x14ac:dyDescent="0.2">
      <c r="O20147" s="8" t="s">
        <v>36992</v>
      </c>
    </row>
    <row r="20148" spans="15:15" ht="17" x14ac:dyDescent="0.2">
      <c r="O20148" s="8" t="s">
        <v>36993</v>
      </c>
    </row>
    <row r="20149" spans="15:15" ht="17" x14ac:dyDescent="0.2">
      <c r="O20149" s="8" t="s">
        <v>36994</v>
      </c>
    </row>
    <row r="20150" spans="15:15" ht="17" x14ac:dyDescent="0.2">
      <c r="O20150" s="8" t="s">
        <v>36995</v>
      </c>
    </row>
    <row r="20151" spans="15:15" ht="17" x14ac:dyDescent="0.2">
      <c r="O20151" s="8" t="s">
        <v>36996</v>
      </c>
    </row>
    <row r="20152" spans="15:15" ht="17" x14ac:dyDescent="0.2">
      <c r="O20152" s="8" t="s">
        <v>36997</v>
      </c>
    </row>
    <row r="20153" spans="15:15" ht="17" x14ac:dyDescent="0.2">
      <c r="O20153" s="8" t="s">
        <v>36998</v>
      </c>
    </row>
    <row r="20154" spans="15:15" ht="17" x14ac:dyDescent="0.2">
      <c r="O20154" s="8" t="s">
        <v>36999</v>
      </c>
    </row>
    <row r="20155" spans="15:15" ht="17" x14ac:dyDescent="0.2">
      <c r="O20155" s="8" t="s">
        <v>37000</v>
      </c>
    </row>
    <row r="20156" spans="15:15" ht="17" x14ac:dyDescent="0.2">
      <c r="O20156" s="8" t="s">
        <v>37001</v>
      </c>
    </row>
    <row r="20157" spans="15:15" ht="17" x14ac:dyDescent="0.2">
      <c r="O20157" s="8" t="s">
        <v>37002</v>
      </c>
    </row>
    <row r="20158" spans="15:15" ht="17" x14ac:dyDescent="0.2">
      <c r="O20158" s="8" t="s">
        <v>37003</v>
      </c>
    </row>
    <row r="20159" spans="15:15" ht="17" x14ac:dyDescent="0.2">
      <c r="O20159" s="8" t="s">
        <v>37004</v>
      </c>
    </row>
    <row r="20160" spans="15:15" ht="17" x14ac:dyDescent="0.2">
      <c r="O20160" s="8" t="s">
        <v>37005</v>
      </c>
    </row>
    <row r="20161" spans="15:15" ht="17" x14ac:dyDescent="0.2">
      <c r="O20161" s="8" t="s">
        <v>37006</v>
      </c>
    </row>
    <row r="20162" spans="15:15" ht="17" x14ac:dyDescent="0.2">
      <c r="O20162" s="8" t="s">
        <v>37007</v>
      </c>
    </row>
    <row r="20163" spans="15:15" ht="17" x14ac:dyDescent="0.2">
      <c r="O20163" s="8" t="s">
        <v>37008</v>
      </c>
    </row>
    <row r="20164" spans="15:15" ht="17" x14ac:dyDescent="0.2">
      <c r="O20164" s="8" t="s">
        <v>37009</v>
      </c>
    </row>
    <row r="20165" spans="15:15" ht="17" x14ac:dyDescent="0.2">
      <c r="O20165" s="8" t="s">
        <v>37010</v>
      </c>
    </row>
    <row r="20166" spans="15:15" ht="17" x14ac:dyDescent="0.2">
      <c r="O20166" s="8" t="s">
        <v>37011</v>
      </c>
    </row>
    <row r="20167" spans="15:15" ht="17" x14ac:dyDescent="0.2">
      <c r="O20167" s="8" t="s">
        <v>37012</v>
      </c>
    </row>
    <row r="20168" spans="15:15" ht="17" x14ac:dyDescent="0.2">
      <c r="O20168" s="8" t="s">
        <v>37013</v>
      </c>
    </row>
    <row r="20169" spans="15:15" ht="17" x14ac:dyDescent="0.2">
      <c r="O20169" s="8" t="s">
        <v>37014</v>
      </c>
    </row>
    <row r="20170" spans="15:15" ht="17" x14ac:dyDescent="0.2">
      <c r="O20170" s="8" t="s">
        <v>37015</v>
      </c>
    </row>
    <row r="20171" spans="15:15" ht="17" x14ac:dyDescent="0.2">
      <c r="O20171" s="8" t="s">
        <v>37016</v>
      </c>
    </row>
    <row r="20172" spans="15:15" ht="17" x14ac:dyDescent="0.2">
      <c r="O20172" s="8" t="s">
        <v>37017</v>
      </c>
    </row>
    <row r="20173" spans="15:15" ht="17" x14ac:dyDescent="0.2">
      <c r="O20173" s="8" t="s">
        <v>37018</v>
      </c>
    </row>
    <row r="20174" spans="15:15" ht="17" x14ac:dyDescent="0.2">
      <c r="O20174" s="8" t="s">
        <v>37019</v>
      </c>
    </row>
    <row r="20175" spans="15:15" ht="17" x14ac:dyDescent="0.2">
      <c r="O20175" s="8" t="s">
        <v>37020</v>
      </c>
    </row>
    <row r="20176" spans="15:15" ht="17" x14ac:dyDescent="0.2">
      <c r="O20176" s="8" t="s">
        <v>37021</v>
      </c>
    </row>
    <row r="20177" spans="15:15" ht="17" x14ac:dyDescent="0.2">
      <c r="O20177" s="8" t="s">
        <v>37022</v>
      </c>
    </row>
    <row r="20178" spans="15:15" ht="17" x14ac:dyDescent="0.2">
      <c r="O20178" s="8" t="s">
        <v>37023</v>
      </c>
    </row>
    <row r="20179" spans="15:15" ht="17" x14ac:dyDescent="0.2">
      <c r="O20179" s="8" t="s">
        <v>37024</v>
      </c>
    </row>
    <row r="20180" spans="15:15" ht="17" x14ac:dyDescent="0.2">
      <c r="O20180" s="8" t="s">
        <v>37025</v>
      </c>
    </row>
    <row r="20181" spans="15:15" ht="17" x14ac:dyDescent="0.2">
      <c r="O20181" s="8" t="s">
        <v>37026</v>
      </c>
    </row>
    <row r="20182" spans="15:15" ht="17" x14ac:dyDescent="0.2">
      <c r="O20182" s="8" t="s">
        <v>37027</v>
      </c>
    </row>
    <row r="20183" spans="15:15" ht="17" x14ac:dyDescent="0.2">
      <c r="O20183" s="8" t="s">
        <v>37028</v>
      </c>
    </row>
    <row r="20184" spans="15:15" ht="17" x14ac:dyDescent="0.2">
      <c r="O20184" s="8" t="s">
        <v>37029</v>
      </c>
    </row>
    <row r="20185" spans="15:15" ht="17" x14ac:dyDescent="0.2">
      <c r="O20185" s="8" t="s">
        <v>37030</v>
      </c>
    </row>
    <row r="20186" spans="15:15" ht="17" x14ac:dyDescent="0.2">
      <c r="O20186" s="8" t="s">
        <v>37031</v>
      </c>
    </row>
    <row r="20187" spans="15:15" ht="17" x14ac:dyDescent="0.2">
      <c r="O20187" s="8" t="s">
        <v>37032</v>
      </c>
    </row>
    <row r="20188" spans="15:15" ht="17" x14ac:dyDescent="0.2">
      <c r="O20188" s="8" t="s">
        <v>37033</v>
      </c>
    </row>
    <row r="20189" spans="15:15" ht="17" x14ac:dyDescent="0.2">
      <c r="O20189" s="8" t="s">
        <v>37034</v>
      </c>
    </row>
    <row r="20190" spans="15:15" ht="17" x14ac:dyDescent="0.2">
      <c r="O20190" s="8" t="s">
        <v>37035</v>
      </c>
    </row>
    <row r="20191" spans="15:15" ht="17" x14ac:dyDescent="0.2">
      <c r="O20191" s="8" t="s">
        <v>37036</v>
      </c>
    </row>
    <row r="20192" spans="15:15" ht="17" x14ac:dyDescent="0.2">
      <c r="O20192" s="8" t="s">
        <v>37037</v>
      </c>
    </row>
    <row r="20193" spans="15:15" ht="17" x14ac:dyDescent="0.2">
      <c r="O20193" s="8" t="s">
        <v>37038</v>
      </c>
    </row>
    <row r="20194" spans="15:15" ht="17" x14ac:dyDescent="0.2">
      <c r="O20194" s="8" t="s">
        <v>37039</v>
      </c>
    </row>
    <row r="20195" spans="15:15" ht="17" x14ac:dyDescent="0.2">
      <c r="O20195" s="8" t="s">
        <v>37040</v>
      </c>
    </row>
    <row r="20196" spans="15:15" ht="17" x14ac:dyDescent="0.2">
      <c r="O20196" s="8" t="s">
        <v>37041</v>
      </c>
    </row>
    <row r="20197" spans="15:15" ht="17" x14ac:dyDescent="0.2">
      <c r="O20197" s="8" t="s">
        <v>37042</v>
      </c>
    </row>
    <row r="20198" spans="15:15" ht="17" x14ac:dyDescent="0.2">
      <c r="O20198" s="8" t="s">
        <v>37043</v>
      </c>
    </row>
    <row r="20199" spans="15:15" ht="17" x14ac:dyDescent="0.2">
      <c r="O20199" s="8" t="s">
        <v>37044</v>
      </c>
    </row>
    <row r="20200" spans="15:15" ht="17" x14ac:dyDescent="0.2">
      <c r="O20200" s="8" t="s">
        <v>37045</v>
      </c>
    </row>
    <row r="20201" spans="15:15" ht="17" x14ac:dyDescent="0.2">
      <c r="O20201" s="8" t="s">
        <v>37046</v>
      </c>
    </row>
    <row r="20202" spans="15:15" ht="17" x14ac:dyDescent="0.2">
      <c r="O20202" s="8" t="s">
        <v>37047</v>
      </c>
    </row>
    <row r="20203" spans="15:15" ht="17" x14ac:dyDescent="0.2">
      <c r="O20203" s="8" t="s">
        <v>37048</v>
      </c>
    </row>
    <row r="20204" spans="15:15" ht="17" x14ac:dyDescent="0.2">
      <c r="O20204" s="8" t="s">
        <v>37049</v>
      </c>
    </row>
    <row r="20205" spans="15:15" ht="17" x14ac:dyDescent="0.2">
      <c r="O20205" s="8" t="s">
        <v>37050</v>
      </c>
    </row>
    <row r="20206" spans="15:15" ht="17" x14ac:dyDescent="0.2">
      <c r="O20206" s="8" t="s">
        <v>37051</v>
      </c>
    </row>
    <row r="20207" spans="15:15" ht="17" x14ac:dyDescent="0.2">
      <c r="O20207" s="8" t="s">
        <v>37052</v>
      </c>
    </row>
    <row r="20208" spans="15:15" ht="17" x14ac:dyDescent="0.2">
      <c r="O20208" s="8" t="s">
        <v>37053</v>
      </c>
    </row>
    <row r="20209" spans="15:15" ht="17" x14ac:dyDescent="0.2">
      <c r="O20209" s="8" t="s">
        <v>37054</v>
      </c>
    </row>
    <row r="20210" spans="15:15" ht="17" x14ac:dyDescent="0.2">
      <c r="O20210" s="8" t="s">
        <v>37055</v>
      </c>
    </row>
    <row r="20211" spans="15:15" ht="17" x14ac:dyDescent="0.2">
      <c r="O20211" s="8" t="s">
        <v>37056</v>
      </c>
    </row>
    <row r="20212" spans="15:15" ht="17" x14ac:dyDescent="0.2">
      <c r="O20212" s="8" t="s">
        <v>37057</v>
      </c>
    </row>
    <row r="20213" spans="15:15" ht="17" x14ac:dyDescent="0.2">
      <c r="O20213" s="8" t="s">
        <v>37058</v>
      </c>
    </row>
    <row r="20214" spans="15:15" ht="17" x14ac:dyDescent="0.2">
      <c r="O20214" s="8" t="s">
        <v>37059</v>
      </c>
    </row>
    <row r="20215" spans="15:15" ht="17" x14ac:dyDescent="0.2">
      <c r="O20215" s="8" t="s">
        <v>37060</v>
      </c>
    </row>
    <row r="20216" spans="15:15" ht="17" x14ac:dyDescent="0.2">
      <c r="O20216" s="8" t="s">
        <v>37061</v>
      </c>
    </row>
    <row r="20217" spans="15:15" ht="17" x14ac:dyDescent="0.2">
      <c r="O20217" s="8" t="s">
        <v>37062</v>
      </c>
    </row>
    <row r="20218" spans="15:15" ht="17" x14ac:dyDescent="0.2">
      <c r="O20218" s="8" t="s">
        <v>37063</v>
      </c>
    </row>
    <row r="20219" spans="15:15" ht="17" x14ac:dyDescent="0.2">
      <c r="O20219" s="8" t="s">
        <v>37064</v>
      </c>
    </row>
    <row r="20220" spans="15:15" ht="17" x14ac:dyDescent="0.2">
      <c r="O20220" s="8" t="s">
        <v>37065</v>
      </c>
    </row>
    <row r="20221" spans="15:15" ht="17" x14ac:dyDescent="0.2">
      <c r="O20221" s="8" t="s">
        <v>37066</v>
      </c>
    </row>
    <row r="20222" spans="15:15" ht="17" x14ac:dyDescent="0.2">
      <c r="O20222" s="8" t="s">
        <v>37067</v>
      </c>
    </row>
    <row r="20223" spans="15:15" ht="17" x14ac:dyDescent="0.2">
      <c r="O20223" s="8" t="s">
        <v>37068</v>
      </c>
    </row>
    <row r="20224" spans="15:15" ht="17" x14ac:dyDescent="0.2">
      <c r="O20224" s="8" t="s">
        <v>37069</v>
      </c>
    </row>
    <row r="20225" spans="15:15" ht="17" x14ac:dyDescent="0.2">
      <c r="O20225" s="8" t="s">
        <v>37070</v>
      </c>
    </row>
    <row r="20226" spans="15:15" ht="17" x14ac:dyDescent="0.2">
      <c r="O20226" s="8" t="s">
        <v>37071</v>
      </c>
    </row>
    <row r="20227" spans="15:15" ht="17" x14ac:dyDescent="0.2">
      <c r="O20227" s="8" t="s">
        <v>37072</v>
      </c>
    </row>
    <row r="20228" spans="15:15" ht="17" x14ac:dyDescent="0.2">
      <c r="O20228" s="8" t="s">
        <v>37073</v>
      </c>
    </row>
    <row r="20229" spans="15:15" ht="17" x14ac:dyDescent="0.2">
      <c r="O20229" s="8" t="s">
        <v>37074</v>
      </c>
    </row>
    <row r="20230" spans="15:15" ht="17" x14ac:dyDescent="0.2">
      <c r="O20230" s="8" t="s">
        <v>37075</v>
      </c>
    </row>
    <row r="20231" spans="15:15" ht="17" x14ac:dyDescent="0.2">
      <c r="O20231" s="8" t="s">
        <v>37076</v>
      </c>
    </row>
    <row r="20232" spans="15:15" ht="17" x14ac:dyDescent="0.2">
      <c r="O20232" s="8" t="s">
        <v>37077</v>
      </c>
    </row>
    <row r="20233" spans="15:15" ht="17" x14ac:dyDescent="0.2">
      <c r="O20233" s="8" t="s">
        <v>37078</v>
      </c>
    </row>
    <row r="20234" spans="15:15" ht="17" x14ac:dyDescent="0.2">
      <c r="O20234" s="8" t="s">
        <v>37079</v>
      </c>
    </row>
    <row r="20235" spans="15:15" ht="17" x14ac:dyDescent="0.2">
      <c r="O20235" s="8" t="s">
        <v>37080</v>
      </c>
    </row>
    <row r="20236" spans="15:15" ht="17" x14ac:dyDescent="0.2">
      <c r="O20236" s="8" t="s">
        <v>37081</v>
      </c>
    </row>
    <row r="20237" spans="15:15" ht="17" x14ac:dyDescent="0.2">
      <c r="O20237" s="8" t="s">
        <v>37082</v>
      </c>
    </row>
    <row r="20238" spans="15:15" ht="17" x14ac:dyDescent="0.2">
      <c r="O20238" s="8" t="s">
        <v>37083</v>
      </c>
    </row>
    <row r="20239" spans="15:15" ht="17" x14ac:dyDescent="0.2">
      <c r="O20239" s="8" t="s">
        <v>37084</v>
      </c>
    </row>
    <row r="20240" spans="15:15" ht="17" x14ac:dyDescent="0.2">
      <c r="O20240" s="8" t="s">
        <v>37085</v>
      </c>
    </row>
    <row r="20241" spans="15:15" ht="17" x14ac:dyDescent="0.2">
      <c r="O20241" s="8" t="s">
        <v>37086</v>
      </c>
    </row>
    <row r="20242" spans="15:15" ht="17" x14ac:dyDescent="0.2">
      <c r="O20242" s="8" t="s">
        <v>37087</v>
      </c>
    </row>
    <row r="20243" spans="15:15" ht="17" x14ac:dyDescent="0.2">
      <c r="O20243" s="8" t="s">
        <v>37088</v>
      </c>
    </row>
    <row r="20244" spans="15:15" ht="17" x14ac:dyDescent="0.2">
      <c r="O20244" s="8" t="s">
        <v>37089</v>
      </c>
    </row>
    <row r="20245" spans="15:15" ht="17" x14ac:dyDescent="0.2">
      <c r="O20245" s="8" t="s">
        <v>37090</v>
      </c>
    </row>
    <row r="20246" spans="15:15" ht="17" x14ac:dyDescent="0.2">
      <c r="O20246" s="8" t="s">
        <v>37091</v>
      </c>
    </row>
    <row r="20247" spans="15:15" ht="17" x14ac:dyDescent="0.2">
      <c r="O20247" s="8" t="s">
        <v>37092</v>
      </c>
    </row>
    <row r="20248" spans="15:15" ht="17" x14ac:dyDescent="0.2">
      <c r="O20248" s="8" t="s">
        <v>37093</v>
      </c>
    </row>
    <row r="20249" spans="15:15" ht="17" x14ac:dyDescent="0.2">
      <c r="O20249" s="8" t="s">
        <v>37094</v>
      </c>
    </row>
    <row r="20250" spans="15:15" ht="17" x14ac:dyDescent="0.2">
      <c r="O20250" s="8" t="s">
        <v>37095</v>
      </c>
    </row>
    <row r="20251" spans="15:15" ht="17" x14ac:dyDescent="0.2">
      <c r="O20251" s="8" t="s">
        <v>37096</v>
      </c>
    </row>
    <row r="20252" spans="15:15" ht="17" x14ac:dyDescent="0.2">
      <c r="O20252" s="8" t="s">
        <v>37097</v>
      </c>
    </row>
    <row r="20253" spans="15:15" ht="17" x14ac:dyDescent="0.2">
      <c r="O20253" s="8" t="s">
        <v>37098</v>
      </c>
    </row>
    <row r="20254" spans="15:15" ht="17" x14ac:dyDescent="0.2">
      <c r="O20254" s="8" t="s">
        <v>37099</v>
      </c>
    </row>
    <row r="20255" spans="15:15" ht="17" x14ac:dyDescent="0.2">
      <c r="O20255" s="8" t="s">
        <v>37100</v>
      </c>
    </row>
    <row r="20256" spans="15:15" ht="17" x14ac:dyDescent="0.2">
      <c r="O20256" s="8" t="s">
        <v>37101</v>
      </c>
    </row>
    <row r="20257" spans="15:15" ht="17" x14ac:dyDescent="0.2">
      <c r="O20257" s="8" t="s">
        <v>37102</v>
      </c>
    </row>
    <row r="20258" spans="15:15" ht="17" x14ac:dyDescent="0.2">
      <c r="O20258" s="8" t="s">
        <v>37103</v>
      </c>
    </row>
    <row r="20259" spans="15:15" ht="17" x14ac:dyDescent="0.2">
      <c r="O20259" s="8" t="s">
        <v>37104</v>
      </c>
    </row>
    <row r="20260" spans="15:15" ht="17" x14ac:dyDescent="0.2">
      <c r="O20260" s="8" t="s">
        <v>37105</v>
      </c>
    </row>
    <row r="20261" spans="15:15" ht="17" x14ac:dyDescent="0.2">
      <c r="O20261" s="8" t="s">
        <v>37106</v>
      </c>
    </row>
    <row r="20262" spans="15:15" ht="17" x14ac:dyDescent="0.2">
      <c r="O20262" s="8" t="s">
        <v>37107</v>
      </c>
    </row>
    <row r="20263" spans="15:15" ht="17" x14ac:dyDescent="0.2">
      <c r="O20263" s="8" t="s">
        <v>37108</v>
      </c>
    </row>
    <row r="20264" spans="15:15" ht="17" x14ac:dyDescent="0.2">
      <c r="O20264" s="8" t="s">
        <v>37109</v>
      </c>
    </row>
    <row r="20265" spans="15:15" ht="17" x14ac:dyDescent="0.2">
      <c r="O20265" s="8" t="s">
        <v>37110</v>
      </c>
    </row>
    <row r="20266" spans="15:15" ht="17" x14ac:dyDescent="0.2">
      <c r="O20266" s="8" t="s">
        <v>37111</v>
      </c>
    </row>
    <row r="20267" spans="15:15" ht="17" x14ac:dyDescent="0.2">
      <c r="O20267" s="8" t="s">
        <v>37112</v>
      </c>
    </row>
    <row r="20268" spans="15:15" ht="17" x14ac:dyDescent="0.2">
      <c r="O20268" s="8" t="s">
        <v>37113</v>
      </c>
    </row>
    <row r="20269" spans="15:15" ht="17" x14ac:dyDescent="0.2">
      <c r="O20269" s="8" t="s">
        <v>37114</v>
      </c>
    </row>
    <row r="20270" spans="15:15" ht="17" x14ac:dyDescent="0.2">
      <c r="O20270" s="8" t="s">
        <v>37115</v>
      </c>
    </row>
    <row r="20271" spans="15:15" ht="17" x14ac:dyDescent="0.2">
      <c r="O20271" s="8" t="s">
        <v>37116</v>
      </c>
    </row>
    <row r="20272" spans="15:15" ht="17" x14ac:dyDescent="0.2">
      <c r="O20272" s="8" t="s">
        <v>37117</v>
      </c>
    </row>
    <row r="20273" spans="15:15" ht="17" x14ac:dyDescent="0.2">
      <c r="O20273" s="8" t="s">
        <v>37118</v>
      </c>
    </row>
    <row r="20274" spans="15:15" ht="17" x14ac:dyDescent="0.2">
      <c r="O20274" s="8" t="s">
        <v>37119</v>
      </c>
    </row>
    <row r="20275" spans="15:15" ht="17" x14ac:dyDescent="0.2">
      <c r="O20275" s="8" t="s">
        <v>37120</v>
      </c>
    </row>
    <row r="20276" spans="15:15" ht="17" x14ac:dyDescent="0.2">
      <c r="O20276" s="8" t="s">
        <v>37121</v>
      </c>
    </row>
    <row r="20277" spans="15:15" ht="17" x14ac:dyDescent="0.2">
      <c r="O20277" s="8" t="s">
        <v>37122</v>
      </c>
    </row>
    <row r="20278" spans="15:15" ht="17" x14ac:dyDescent="0.2">
      <c r="O20278" s="8" t="s">
        <v>37123</v>
      </c>
    </row>
    <row r="20279" spans="15:15" ht="17" x14ac:dyDescent="0.2">
      <c r="O20279" s="8" t="s">
        <v>37124</v>
      </c>
    </row>
    <row r="20280" spans="15:15" ht="17" x14ac:dyDescent="0.2">
      <c r="O20280" s="8" t="s">
        <v>37125</v>
      </c>
    </row>
    <row r="20281" spans="15:15" ht="17" x14ac:dyDescent="0.2">
      <c r="O20281" s="8" t="s">
        <v>37126</v>
      </c>
    </row>
    <row r="20282" spans="15:15" ht="17" x14ac:dyDescent="0.2">
      <c r="O20282" s="8" t="s">
        <v>37127</v>
      </c>
    </row>
    <row r="20283" spans="15:15" ht="17" x14ac:dyDescent="0.2">
      <c r="O20283" s="8" t="s">
        <v>37128</v>
      </c>
    </row>
    <row r="20284" spans="15:15" ht="17" x14ac:dyDescent="0.2">
      <c r="O20284" s="8" t="s">
        <v>37129</v>
      </c>
    </row>
    <row r="20285" spans="15:15" ht="17" x14ac:dyDescent="0.2">
      <c r="O20285" s="8" t="s">
        <v>37130</v>
      </c>
    </row>
    <row r="20286" spans="15:15" ht="17" x14ac:dyDescent="0.2">
      <c r="O20286" s="8" t="s">
        <v>37131</v>
      </c>
    </row>
    <row r="20287" spans="15:15" ht="17" x14ac:dyDescent="0.2">
      <c r="O20287" s="8" t="s">
        <v>37132</v>
      </c>
    </row>
    <row r="20288" spans="15:15" ht="17" x14ac:dyDescent="0.2">
      <c r="O20288" s="8" t="s">
        <v>37133</v>
      </c>
    </row>
    <row r="20289" spans="15:15" ht="17" x14ac:dyDescent="0.2">
      <c r="O20289" s="8" t="s">
        <v>37134</v>
      </c>
    </row>
    <row r="20290" spans="15:15" ht="17" x14ac:dyDescent="0.2">
      <c r="O20290" s="8" t="s">
        <v>37135</v>
      </c>
    </row>
    <row r="20291" spans="15:15" ht="17" x14ac:dyDescent="0.2">
      <c r="O20291" s="8" t="s">
        <v>37136</v>
      </c>
    </row>
    <row r="20292" spans="15:15" ht="17" x14ac:dyDescent="0.2">
      <c r="O20292" s="8" t="s">
        <v>37137</v>
      </c>
    </row>
    <row r="20293" spans="15:15" ht="17" x14ac:dyDescent="0.2">
      <c r="O20293" s="8" t="s">
        <v>37138</v>
      </c>
    </row>
    <row r="20294" spans="15:15" ht="17" x14ac:dyDescent="0.2">
      <c r="O20294" s="8" t="s">
        <v>37139</v>
      </c>
    </row>
    <row r="20295" spans="15:15" ht="17" x14ac:dyDescent="0.2">
      <c r="O20295" s="8" t="s">
        <v>37140</v>
      </c>
    </row>
    <row r="20296" spans="15:15" ht="17" x14ac:dyDescent="0.2">
      <c r="O20296" s="8" t="s">
        <v>37141</v>
      </c>
    </row>
    <row r="20297" spans="15:15" ht="17" x14ac:dyDescent="0.2">
      <c r="O20297" s="8" t="s">
        <v>37142</v>
      </c>
    </row>
    <row r="20298" spans="15:15" ht="17" x14ac:dyDescent="0.2">
      <c r="O20298" s="8" t="s">
        <v>37143</v>
      </c>
    </row>
    <row r="20299" spans="15:15" ht="17" x14ac:dyDescent="0.2">
      <c r="O20299" s="8" t="s">
        <v>37144</v>
      </c>
    </row>
    <row r="20300" spans="15:15" ht="17" x14ac:dyDescent="0.2">
      <c r="O20300" s="8" t="s">
        <v>37145</v>
      </c>
    </row>
    <row r="20301" spans="15:15" ht="17" x14ac:dyDescent="0.2">
      <c r="O20301" s="8" t="s">
        <v>37146</v>
      </c>
    </row>
    <row r="20302" spans="15:15" ht="17" x14ac:dyDescent="0.2">
      <c r="O20302" s="8" t="s">
        <v>37147</v>
      </c>
    </row>
    <row r="20303" spans="15:15" ht="17" x14ac:dyDescent="0.2">
      <c r="O20303" s="8" t="s">
        <v>37148</v>
      </c>
    </row>
    <row r="20304" spans="15:15" ht="17" x14ac:dyDescent="0.2">
      <c r="O20304" s="8" t="s">
        <v>37149</v>
      </c>
    </row>
    <row r="20305" spans="15:15" ht="17" x14ac:dyDescent="0.2">
      <c r="O20305" s="8" t="s">
        <v>37150</v>
      </c>
    </row>
    <row r="20306" spans="15:15" ht="17" x14ac:dyDescent="0.2">
      <c r="O20306" s="8" t="s">
        <v>37151</v>
      </c>
    </row>
    <row r="20307" spans="15:15" ht="17" x14ac:dyDescent="0.2">
      <c r="O20307" s="8" t="s">
        <v>37152</v>
      </c>
    </row>
    <row r="20308" spans="15:15" ht="17" x14ac:dyDescent="0.2">
      <c r="O20308" s="8" t="s">
        <v>37153</v>
      </c>
    </row>
    <row r="20309" spans="15:15" ht="17" x14ac:dyDescent="0.2">
      <c r="O20309" s="8" t="s">
        <v>37154</v>
      </c>
    </row>
    <row r="20310" spans="15:15" ht="17" x14ac:dyDescent="0.2">
      <c r="O20310" s="8" t="s">
        <v>37155</v>
      </c>
    </row>
    <row r="20311" spans="15:15" ht="17" x14ac:dyDescent="0.2">
      <c r="O20311" s="8" t="s">
        <v>37156</v>
      </c>
    </row>
    <row r="20312" spans="15:15" ht="17" x14ac:dyDescent="0.2">
      <c r="O20312" s="8" t="s">
        <v>37157</v>
      </c>
    </row>
    <row r="20313" spans="15:15" ht="17" x14ac:dyDescent="0.2">
      <c r="O20313" s="8" t="s">
        <v>37158</v>
      </c>
    </row>
    <row r="20314" spans="15:15" ht="17" x14ac:dyDescent="0.2">
      <c r="O20314" s="8" t="s">
        <v>37159</v>
      </c>
    </row>
    <row r="20315" spans="15:15" ht="17" x14ac:dyDescent="0.2">
      <c r="O20315" s="8" t="s">
        <v>37160</v>
      </c>
    </row>
    <row r="20316" spans="15:15" ht="17" x14ac:dyDescent="0.2">
      <c r="O20316" s="8" t="s">
        <v>37161</v>
      </c>
    </row>
    <row r="20317" spans="15:15" ht="17" x14ac:dyDescent="0.2">
      <c r="O20317" s="8" t="s">
        <v>37162</v>
      </c>
    </row>
    <row r="20318" spans="15:15" ht="17" x14ac:dyDescent="0.2">
      <c r="O20318" s="8" t="s">
        <v>37163</v>
      </c>
    </row>
    <row r="20319" spans="15:15" ht="17" x14ac:dyDescent="0.2">
      <c r="O20319" s="8" t="s">
        <v>37164</v>
      </c>
    </row>
    <row r="20320" spans="15:15" ht="17" x14ac:dyDescent="0.2">
      <c r="O20320" s="8" t="s">
        <v>37165</v>
      </c>
    </row>
    <row r="20321" spans="15:15" ht="17" x14ac:dyDescent="0.2">
      <c r="O20321" s="8" t="s">
        <v>37166</v>
      </c>
    </row>
    <row r="20322" spans="15:15" ht="17" x14ac:dyDescent="0.2">
      <c r="O20322" s="8" t="s">
        <v>37167</v>
      </c>
    </row>
    <row r="20323" spans="15:15" ht="17" x14ac:dyDescent="0.2">
      <c r="O20323" s="8" t="s">
        <v>37168</v>
      </c>
    </row>
    <row r="20324" spans="15:15" ht="17" x14ac:dyDescent="0.2">
      <c r="O20324" s="8" t="s">
        <v>37169</v>
      </c>
    </row>
    <row r="20325" spans="15:15" ht="17" x14ac:dyDescent="0.2">
      <c r="O20325" s="8" t="s">
        <v>37170</v>
      </c>
    </row>
    <row r="20326" spans="15:15" ht="17" x14ac:dyDescent="0.2">
      <c r="O20326" s="8" t="s">
        <v>37171</v>
      </c>
    </row>
    <row r="20327" spans="15:15" ht="17" x14ac:dyDescent="0.2">
      <c r="O20327" s="8" t="s">
        <v>37172</v>
      </c>
    </row>
    <row r="20328" spans="15:15" ht="17" x14ac:dyDescent="0.2">
      <c r="O20328" s="8" t="s">
        <v>37173</v>
      </c>
    </row>
    <row r="20329" spans="15:15" ht="17" x14ac:dyDescent="0.2">
      <c r="O20329" s="8" t="s">
        <v>37174</v>
      </c>
    </row>
    <row r="20330" spans="15:15" ht="17" x14ac:dyDescent="0.2">
      <c r="O20330" s="8" t="s">
        <v>37175</v>
      </c>
    </row>
    <row r="20331" spans="15:15" ht="17" x14ac:dyDescent="0.2">
      <c r="O20331" s="8" t="s">
        <v>37176</v>
      </c>
    </row>
    <row r="20332" spans="15:15" ht="17" x14ac:dyDescent="0.2">
      <c r="O20332" s="8" t="s">
        <v>37177</v>
      </c>
    </row>
    <row r="20333" spans="15:15" ht="17" x14ac:dyDescent="0.2">
      <c r="O20333" s="8" t="s">
        <v>37178</v>
      </c>
    </row>
    <row r="20334" spans="15:15" ht="17" x14ac:dyDescent="0.2">
      <c r="O20334" s="8" t="s">
        <v>37179</v>
      </c>
    </row>
    <row r="20335" spans="15:15" ht="17" x14ac:dyDescent="0.2">
      <c r="O20335" s="8" t="s">
        <v>37180</v>
      </c>
    </row>
    <row r="20336" spans="15:15" ht="17" x14ac:dyDescent="0.2">
      <c r="O20336" s="8" t="s">
        <v>37181</v>
      </c>
    </row>
    <row r="20337" spans="15:15" ht="17" x14ac:dyDescent="0.2">
      <c r="O20337" s="8" t="s">
        <v>37182</v>
      </c>
    </row>
    <row r="20338" spans="15:15" ht="17" x14ac:dyDescent="0.2">
      <c r="O20338" s="8" t="s">
        <v>37183</v>
      </c>
    </row>
    <row r="20339" spans="15:15" ht="17" x14ac:dyDescent="0.2">
      <c r="O20339" s="8" t="s">
        <v>37184</v>
      </c>
    </row>
    <row r="20340" spans="15:15" ht="17" x14ac:dyDescent="0.2">
      <c r="O20340" s="8" t="s">
        <v>37185</v>
      </c>
    </row>
    <row r="20341" spans="15:15" ht="17" x14ac:dyDescent="0.2">
      <c r="O20341" s="8" t="s">
        <v>37186</v>
      </c>
    </row>
    <row r="20342" spans="15:15" ht="17" x14ac:dyDescent="0.2">
      <c r="O20342" s="8" t="s">
        <v>37187</v>
      </c>
    </row>
    <row r="20343" spans="15:15" ht="17" x14ac:dyDescent="0.2">
      <c r="O20343" s="8" t="s">
        <v>37188</v>
      </c>
    </row>
    <row r="20344" spans="15:15" ht="17" x14ac:dyDescent="0.2">
      <c r="O20344" s="8" t="s">
        <v>37189</v>
      </c>
    </row>
    <row r="20345" spans="15:15" ht="17" x14ac:dyDescent="0.2">
      <c r="O20345" s="8" t="s">
        <v>37190</v>
      </c>
    </row>
    <row r="20346" spans="15:15" ht="17" x14ac:dyDescent="0.2">
      <c r="O20346" s="8" t="s">
        <v>37191</v>
      </c>
    </row>
    <row r="20347" spans="15:15" ht="17" x14ac:dyDescent="0.2">
      <c r="O20347" s="8" t="s">
        <v>37192</v>
      </c>
    </row>
    <row r="20348" spans="15:15" ht="17" x14ac:dyDescent="0.2">
      <c r="O20348" s="8" t="s">
        <v>37193</v>
      </c>
    </row>
    <row r="20349" spans="15:15" ht="17" x14ac:dyDescent="0.2">
      <c r="O20349" s="8" t="s">
        <v>37194</v>
      </c>
    </row>
    <row r="20350" spans="15:15" ht="17" x14ac:dyDescent="0.2">
      <c r="O20350" s="8" t="s">
        <v>37195</v>
      </c>
    </row>
    <row r="20351" spans="15:15" ht="17" x14ac:dyDescent="0.2">
      <c r="O20351" s="8" t="s">
        <v>37196</v>
      </c>
    </row>
    <row r="20352" spans="15:15" ht="17" x14ac:dyDescent="0.2">
      <c r="O20352" s="8" t="s">
        <v>37197</v>
      </c>
    </row>
    <row r="20353" spans="15:15" ht="17" x14ac:dyDescent="0.2">
      <c r="O20353" s="8" t="s">
        <v>37198</v>
      </c>
    </row>
    <row r="20354" spans="15:15" ht="17" x14ac:dyDescent="0.2">
      <c r="O20354" s="8" t="s">
        <v>37199</v>
      </c>
    </row>
    <row r="20355" spans="15:15" ht="17" x14ac:dyDescent="0.2">
      <c r="O20355" s="8" t="s">
        <v>37200</v>
      </c>
    </row>
    <row r="20356" spans="15:15" ht="17" x14ac:dyDescent="0.2">
      <c r="O20356" s="8" t="s">
        <v>37201</v>
      </c>
    </row>
    <row r="20357" spans="15:15" ht="17" x14ac:dyDescent="0.2">
      <c r="O20357" s="8" t="s">
        <v>37202</v>
      </c>
    </row>
    <row r="20358" spans="15:15" ht="17" x14ac:dyDescent="0.2">
      <c r="O20358" s="8" t="s">
        <v>37203</v>
      </c>
    </row>
    <row r="20359" spans="15:15" ht="17" x14ac:dyDescent="0.2">
      <c r="O20359" s="8" t="s">
        <v>37204</v>
      </c>
    </row>
    <row r="20360" spans="15:15" ht="17" x14ac:dyDescent="0.2">
      <c r="O20360" s="8" t="s">
        <v>37205</v>
      </c>
    </row>
    <row r="20361" spans="15:15" ht="17" x14ac:dyDescent="0.2">
      <c r="O20361" s="8" t="s">
        <v>37206</v>
      </c>
    </row>
    <row r="20362" spans="15:15" ht="17" x14ac:dyDescent="0.2">
      <c r="O20362" s="8" t="s">
        <v>37207</v>
      </c>
    </row>
    <row r="20363" spans="15:15" ht="17" x14ac:dyDescent="0.2">
      <c r="O20363" s="8" t="s">
        <v>37208</v>
      </c>
    </row>
    <row r="20364" spans="15:15" ht="17" x14ac:dyDescent="0.2">
      <c r="O20364" s="8" t="s">
        <v>37209</v>
      </c>
    </row>
    <row r="20365" spans="15:15" ht="17" x14ac:dyDescent="0.2">
      <c r="O20365" s="8" t="s">
        <v>37210</v>
      </c>
    </row>
    <row r="20366" spans="15:15" ht="17" x14ac:dyDescent="0.2">
      <c r="O20366" s="8" t="s">
        <v>37211</v>
      </c>
    </row>
    <row r="20367" spans="15:15" ht="17" x14ac:dyDescent="0.2">
      <c r="O20367" s="8" t="s">
        <v>37212</v>
      </c>
    </row>
    <row r="20368" spans="15:15" ht="17" x14ac:dyDescent="0.2">
      <c r="O20368" s="8" t="s">
        <v>37213</v>
      </c>
    </row>
    <row r="20369" spans="15:15" ht="17" x14ac:dyDescent="0.2">
      <c r="O20369" s="8" t="s">
        <v>37214</v>
      </c>
    </row>
    <row r="20370" spans="15:15" ht="17" x14ac:dyDescent="0.2">
      <c r="O20370" s="8" t="s">
        <v>37215</v>
      </c>
    </row>
    <row r="20371" spans="15:15" ht="17" x14ac:dyDescent="0.2">
      <c r="O20371" s="8" t="s">
        <v>37216</v>
      </c>
    </row>
    <row r="20372" spans="15:15" ht="17" x14ac:dyDescent="0.2">
      <c r="O20372" s="8" t="s">
        <v>37217</v>
      </c>
    </row>
    <row r="20373" spans="15:15" ht="17" x14ac:dyDescent="0.2">
      <c r="O20373" s="8" t="s">
        <v>37218</v>
      </c>
    </row>
    <row r="20374" spans="15:15" ht="17" x14ac:dyDescent="0.2">
      <c r="O20374" s="8" t="s">
        <v>37219</v>
      </c>
    </row>
    <row r="20375" spans="15:15" ht="17" x14ac:dyDescent="0.2">
      <c r="O20375" s="8" t="s">
        <v>37220</v>
      </c>
    </row>
    <row r="20376" spans="15:15" ht="17" x14ac:dyDescent="0.2">
      <c r="O20376" s="8" t="s">
        <v>37221</v>
      </c>
    </row>
    <row r="20377" spans="15:15" ht="17" x14ac:dyDescent="0.2">
      <c r="O20377" s="8" t="s">
        <v>37222</v>
      </c>
    </row>
    <row r="20378" spans="15:15" ht="17" x14ac:dyDescent="0.2">
      <c r="O20378" s="8" t="s">
        <v>37223</v>
      </c>
    </row>
    <row r="20379" spans="15:15" ht="17" x14ac:dyDescent="0.2">
      <c r="O20379" s="8" t="s">
        <v>37224</v>
      </c>
    </row>
    <row r="20380" spans="15:15" ht="17" x14ac:dyDescent="0.2">
      <c r="O20380" s="8" t="s">
        <v>37225</v>
      </c>
    </row>
    <row r="20381" spans="15:15" ht="17" x14ac:dyDescent="0.2">
      <c r="O20381" s="8" t="s">
        <v>37226</v>
      </c>
    </row>
    <row r="20382" spans="15:15" ht="17" x14ac:dyDescent="0.2">
      <c r="O20382" s="8" t="s">
        <v>37227</v>
      </c>
    </row>
    <row r="20383" spans="15:15" ht="17" x14ac:dyDescent="0.2">
      <c r="O20383" s="8" t="s">
        <v>37228</v>
      </c>
    </row>
    <row r="20384" spans="15:15" ht="17" x14ac:dyDescent="0.2">
      <c r="O20384" s="8" t="s">
        <v>37229</v>
      </c>
    </row>
    <row r="20385" spans="15:15" ht="17" x14ac:dyDescent="0.2">
      <c r="O20385" s="8" t="s">
        <v>37230</v>
      </c>
    </row>
    <row r="20386" spans="15:15" ht="17" x14ac:dyDescent="0.2">
      <c r="O20386" s="8" t="s">
        <v>37231</v>
      </c>
    </row>
    <row r="20387" spans="15:15" ht="17" x14ac:dyDescent="0.2">
      <c r="O20387" s="8" t="s">
        <v>37232</v>
      </c>
    </row>
    <row r="20388" spans="15:15" ht="17" x14ac:dyDescent="0.2">
      <c r="O20388" s="8" t="s">
        <v>37233</v>
      </c>
    </row>
    <row r="20389" spans="15:15" ht="17" x14ac:dyDescent="0.2">
      <c r="O20389" s="8" t="s">
        <v>37234</v>
      </c>
    </row>
    <row r="20390" spans="15:15" ht="17" x14ac:dyDescent="0.2">
      <c r="O20390" s="8" t="s">
        <v>37235</v>
      </c>
    </row>
    <row r="20391" spans="15:15" ht="17" x14ac:dyDescent="0.2">
      <c r="O20391" s="8" t="s">
        <v>37236</v>
      </c>
    </row>
    <row r="20392" spans="15:15" ht="17" x14ac:dyDescent="0.2">
      <c r="O20392" s="8" t="s">
        <v>37237</v>
      </c>
    </row>
    <row r="20393" spans="15:15" ht="17" x14ac:dyDescent="0.2">
      <c r="O20393" s="8" t="s">
        <v>37238</v>
      </c>
    </row>
    <row r="20394" spans="15:15" ht="17" x14ac:dyDescent="0.2">
      <c r="O20394" s="8" t="s">
        <v>37239</v>
      </c>
    </row>
    <row r="20395" spans="15:15" ht="17" x14ac:dyDescent="0.2">
      <c r="O20395" s="8" t="s">
        <v>37240</v>
      </c>
    </row>
    <row r="20396" spans="15:15" ht="17" x14ac:dyDescent="0.2">
      <c r="O20396" s="8" t="s">
        <v>37241</v>
      </c>
    </row>
    <row r="20397" spans="15:15" ht="17" x14ac:dyDescent="0.2">
      <c r="O20397" s="8" t="s">
        <v>37242</v>
      </c>
    </row>
    <row r="20398" spans="15:15" ht="17" x14ac:dyDescent="0.2">
      <c r="O20398" s="8" t="s">
        <v>37243</v>
      </c>
    </row>
    <row r="20399" spans="15:15" ht="17" x14ac:dyDescent="0.2">
      <c r="O20399" s="8" t="s">
        <v>37244</v>
      </c>
    </row>
    <row r="20400" spans="15:15" ht="17" x14ac:dyDescent="0.2">
      <c r="O20400" s="8" t="s">
        <v>37245</v>
      </c>
    </row>
    <row r="20401" spans="15:15" ht="17" x14ac:dyDescent="0.2">
      <c r="O20401" s="8" t="s">
        <v>37246</v>
      </c>
    </row>
    <row r="20402" spans="15:15" ht="17" x14ac:dyDescent="0.2">
      <c r="O20402" s="8" t="s">
        <v>37247</v>
      </c>
    </row>
    <row r="20403" spans="15:15" ht="17" x14ac:dyDescent="0.2">
      <c r="O20403" s="8" t="s">
        <v>37248</v>
      </c>
    </row>
    <row r="20404" spans="15:15" ht="17" x14ac:dyDescent="0.2">
      <c r="O20404" s="8" t="s">
        <v>37249</v>
      </c>
    </row>
    <row r="20405" spans="15:15" ht="17" x14ac:dyDescent="0.2">
      <c r="O20405" s="8" t="s">
        <v>37250</v>
      </c>
    </row>
    <row r="20406" spans="15:15" ht="17" x14ac:dyDescent="0.2">
      <c r="O20406" s="8" t="s">
        <v>37251</v>
      </c>
    </row>
    <row r="20407" spans="15:15" ht="17" x14ac:dyDescent="0.2">
      <c r="O20407" s="8" t="s">
        <v>37252</v>
      </c>
    </row>
    <row r="20408" spans="15:15" ht="17" x14ac:dyDescent="0.2">
      <c r="O20408" s="8" t="s">
        <v>37253</v>
      </c>
    </row>
    <row r="20409" spans="15:15" ht="17" x14ac:dyDescent="0.2">
      <c r="O20409" s="8" t="s">
        <v>37254</v>
      </c>
    </row>
    <row r="20410" spans="15:15" ht="17" x14ac:dyDescent="0.2">
      <c r="O20410" s="8" t="s">
        <v>37255</v>
      </c>
    </row>
    <row r="20411" spans="15:15" ht="17" x14ac:dyDescent="0.2">
      <c r="O20411" s="8" t="s">
        <v>37256</v>
      </c>
    </row>
    <row r="20412" spans="15:15" ht="17" x14ac:dyDescent="0.2">
      <c r="O20412" s="8" t="s">
        <v>37257</v>
      </c>
    </row>
    <row r="20413" spans="15:15" ht="17" x14ac:dyDescent="0.2">
      <c r="O20413" s="8" t="s">
        <v>37258</v>
      </c>
    </row>
    <row r="20414" spans="15:15" ht="17" x14ac:dyDescent="0.2">
      <c r="O20414" s="8" t="s">
        <v>37259</v>
      </c>
    </row>
    <row r="20415" spans="15:15" ht="17" x14ac:dyDescent="0.2">
      <c r="O20415" s="8" t="s">
        <v>37260</v>
      </c>
    </row>
    <row r="20416" spans="15:15" ht="17" x14ac:dyDescent="0.2">
      <c r="O20416" s="8" t="s">
        <v>37261</v>
      </c>
    </row>
    <row r="20417" spans="15:15" ht="17" x14ac:dyDescent="0.2">
      <c r="O20417" s="8" t="s">
        <v>37262</v>
      </c>
    </row>
    <row r="20418" spans="15:15" ht="17" x14ac:dyDescent="0.2">
      <c r="O20418" s="8" t="s">
        <v>37263</v>
      </c>
    </row>
    <row r="20419" spans="15:15" ht="17" x14ac:dyDescent="0.2">
      <c r="O20419" s="8" t="s">
        <v>37264</v>
      </c>
    </row>
    <row r="20420" spans="15:15" ht="17" x14ac:dyDescent="0.2">
      <c r="O20420" s="8" t="s">
        <v>37265</v>
      </c>
    </row>
    <row r="20421" spans="15:15" ht="17" x14ac:dyDescent="0.2">
      <c r="O20421" s="8" t="s">
        <v>37266</v>
      </c>
    </row>
    <row r="20422" spans="15:15" ht="17" x14ac:dyDescent="0.2">
      <c r="O20422" s="8" t="s">
        <v>37267</v>
      </c>
    </row>
    <row r="20423" spans="15:15" ht="17" x14ac:dyDescent="0.2">
      <c r="O20423" s="8" t="s">
        <v>37268</v>
      </c>
    </row>
    <row r="20424" spans="15:15" ht="17" x14ac:dyDescent="0.2">
      <c r="O20424" s="8" t="s">
        <v>37269</v>
      </c>
    </row>
    <row r="20425" spans="15:15" ht="17" x14ac:dyDescent="0.2">
      <c r="O20425" s="8" t="s">
        <v>37270</v>
      </c>
    </row>
    <row r="20426" spans="15:15" ht="17" x14ac:dyDescent="0.2">
      <c r="O20426" s="8" t="s">
        <v>37271</v>
      </c>
    </row>
    <row r="20427" spans="15:15" ht="17" x14ac:dyDescent="0.2">
      <c r="O20427" s="8" t="s">
        <v>37272</v>
      </c>
    </row>
    <row r="20428" spans="15:15" ht="17" x14ac:dyDescent="0.2">
      <c r="O20428" s="8" t="s">
        <v>37273</v>
      </c>
    </row>
    <row r="20429" spans="15:15" ht="17" x14ac:dyDescent="0.2">
      <c r="O20429" s="8" t="s">
        <v>37274</v>
      </c>
    </row>
    <row r="20430" spans="15:15" ht="17" x14ac:dyDescent="0.2">
      <c r="O20430" s="8" t="s">
        <v>37275</v>
      </c>
    </row>
    <row r="20431" spans="15:15" ht="17" x14ac:dyDescent="0.2">
      <c r="O20431" s="8" t="s">
        <v>37276</v>
      </c>
    </row>
    <row r="20432" spans="15:15" ht="17" x14ac:dyDescent="0.2">
      <c r="O20432" s="8" t="s">
        <v>37277</v>
      </c>
    </row>
    <row r="20433" spans="15:15" ht="17" x14ac:dyDescent="0.2">
      <c r="O20433" s="8" t="s">
        <v>37278</v>
      </c>
    </row>
    <row r="20434" spans="15:15" ht="17" x14ac:dyDescent="0.2">
      <c r="O20434" s="8" t="s">
        <v>37279</v>
      </c>
    </row>
    <row r="20435" spans="15:15" ht="17" x14ac:dyDescent="0.2">
      <c r="O20435" s="8" t="s">
        <v>37280</v>
      </c>
    </row>
    <row r="20436" spans="15:15" ht="17" x14ac:dyDescent="0.2">
      <c r="O20436" s="8" t="s">
        <v>37281</v>
      </c>
    </row>
    <row r="20437" spans="15:15" ht="17" x14ac:dyDescent="0.2">
      <c r="O20437" s="8" t="s">
        <v>37282</v>
      </c>
    </row>
    <row r="20438" spans="15:15" ht="17" x14ac:dyDescent="0.2">
      <c r="O20438" s="8" t="s">
        <v>37283</v>
      </c>
    </row>
    <row r="20439" spans="15:15" ht="17" x14ac:dyDescent="0.2">
      <c r="O20439" s="8" t="s">
        <v>37284</v>
      </c>
    </row>
    <row r="20440" spans="15:15" ht="17" x14ac:dyDescent="0.2">
      <c r="O20440" s="8" t="s">
        <v>37285</v>
      </c>
    </row>
    <row r="20441" spans="15:15" ht="17" x14ac:dyDescent="0.2">
      <c r="O20441" s="8" t="s">
        <v>37285</v>
      </c>
    </row>
    <row r="20442" spans="15:15" ht="17" x14ac:dyDescent="0.2">
      <c r="O20442" s="8" t="s">
        <v>37286</v>
      </c>
    </row>
    <row r="20443" spans="15:15" ht="17" x14ac:dyDescent="0.2">
      <c r="O20443" s="8" t="s">
        <v>37287</v>
      </c>
    </row>
    <row r="20444" spans="15:15" ht="17" x14ac:dyDescent="0.2">
      <c r="O20444" s="8" t="s">
        <v>37288</v>
      </c>
    </row>
    <row r="20445" spans="15:15" ht="17" x14ac:dyDescent="0.2">
      <c r="O20445" s="8" t="s">
        <v>37289</v>
      </c>
    </row>
    <row r="20446" spans="15:15" ht="17" x14ac:dyDescent="0.2">
      <c r="O20446" s="8" t="s">
        <v>37290</v>
      </c>
    </row>
    <row r="20447" spans="15:15" ht="17" x14ac:dyDescent="0.2">
      <c r="O20447" s="8" t="s">
        <v>37291</v>
      </c>
    </row>
    <row r="20448" spans="15:15" ht="17" x14ac:dyDescent="0.2">
      <c r="O20448" s="8" t="s">
        <v>37292</v>
      </c>
    </row>
    <row r="20449" spans="15:15" ht="17" x14ac:dyDescent="0.2">
      <c r="O20449" s="8" t="s">
        <v>37293</v>
      </c>
    </row>
    <row r="20450" spans="15:15" ht="17" x14ac:dyDescent="0.2">
      <c r="O20450" s="8" t="s">
        <v>37294</v>
      </c>
    </row>
    <row r="20451" spans="15:15" ht="17" x14ac:dyDescent="0.2">
      <c r="O20451" s="8" t="s">
        <v>37295</v>
      </c>
    </row>
    <row r="20452" spans="15:15" ht="17" x14ac:dyDescent="0.2">
      <c r="O20452" s="8" t="s">
        <v>37296</v>
      </c>
    </row>
    <row r="20453" spans="15:15" ht="17" x14ac:dyDescent="0.2">
      <c r="O20453" s="8" t="s">
        <v>37297</v>
      </c>
    </row>
    <row r="20454" spans="15:15" ht="17" x14ac:dyDescent="0.2">
      <c r="O20454" s="8" t="s">
        <v>37298</v>
      </c>
    </row>
    <row r="20455" spans="15:15" ht="17" x14ac:dyDescent="0.2">
      <c r="O20455" s="8" t="s">
        <v>37299</v>
      </c>
    </row>
    <row r="20456" spans="15:15" ht="17" x14ac:dyDescent="0.2">
      <c r="O20456" s="8" t="s">
        <v>37300</v>
      </c>
    </row>
    <row r="20457" spans="15:15" ht="17" x14ac:dyDescent="0.2">
      <c r="O20457" s="8" t="s">
        <v>37301</v>
      </c>
    </row>
    <row r="20458" spans="15:15" ht="17" x14ac:dyDescent="0.2">
      <c r="O20458" s="8" t="s">
        <v>37302</v>
      </c>
    </row>
    <row r="20459" spans="15:15" ht="17" x14ac:dyDescent="0.2">
      <c r="O20459" s="8" t="s">
        <v>37303</v>
      </c>
    </row>
    <row r="20460" spans="15:15" ht="17" x14ac:dyDescent="0.2">
      <c r="O20460" s="8" t="s">
        <v>37304</v>
      </c>
    </row>
    <row r="20461" spans="15:15" ht="17" x14ac:dyDescent="0.2">
      <c r="O20461" s="8" t="s">
        <v>37305</v>
      </c>
    </row>
    <row r="20462" spans="15:15" ht="17" x14ac:dyDescent="0.2">
      <c r="O20462" s="8" t="s">
        <v>37306</v>
      </c>
    </row>
    <row r="20463" spans="15:15" ht="17" x14ac:dyDescent="0.2">
      <c r="O20463" s="8" t="s">
        <v>37307</v>
      </c>
    </row>
    <row r="20464" spans="15:15" ht="17" x14ac:dyDescent="0.2">
      <c r="O20464" s="8" t="s">
        <v>37308</v>
      </c>
    </row>
    <row r="20465" spans="15:15" ht="17" x14ac:dyDescent="0.2">
      <c r="O20465" s="8" t="s">
        <v>37309</v>
      </c>
    </row>
    <row r="20466" spans="15:15" ht="17" x14ac:dyDescent="0.2">
      <c r="O20466" s="8" t="s">
        <v>37310</v>
      </c>
    </row>
    <row r="20467" spans="15:15" ht="17" x14ac:dyDescent="0.2">
      <c r="O20467" s="8" t="s">
        <v>37311</v>
      </c>
    </row>
    <row r="20468" spans="15:15" ht="17" x14ac:dyDescent="0.2">
      <c r="O20468" s="8" t="s">
        <v>37312</v>
      </c>
    </row>
    <row r="20469" spans="15:15" ht="17" x14ac:dyDescent="0.2">
      <c r="O20469" s="8" t="s">
        <v>37313</v>
      </c>
    </row>
    <row r="20470" spans="15:15" ht="17" x14ac:dyDescent="0.2">
      <c r="O20470" s="8" t="s">
        <v>37314</v>
      </c>
    </row>
    <row r="20471" spans="15:15" ht="17" x14ac:dyDescent="0.2">
      <c r="O20471" s="8" t="s">
        <v>37315</v>
      </c>
    </row>
    <row r="20472" spans="15:15" ht="17" x14ac:dyDescent="0.2">
      <c r="O20472" s="8" t="s">
        <v>37316</v>
      </c>
    </row>
    <row r="20473" spans="15:15" ht="17" x14ac:dyDescent="0.2">
      <c r="O20473" s="8" t="s">
        <v>37317</v>
      </c>
    </row>
    <row r="20474" spans="15:15" ht="17" x14ac:dyDescent="0.2">
      <c r="O20474" s="8" t="s">
        <v>37318</v>
      </c>
    </row>
    <row r="20475" spans="15:15" ht="17" x14ac:dyDescent="0.2">
      <c r="O20475" s="8" t="s">
        <v>37319</v>
      </c>
    </row>
    <row r="20476" spans="15:15" ht="17" x14ac:dyDescent="0.2">
      <c r="O20476" s="8" t="s">
        <v>37320</v>
      </c>
    </row>
    <row r="20477" spans="15:15" ht="17" x14ac:dyDescent="0.2">
      <c r="O20477" s="8" t="s">
        <v>37321</v>
      </c>
    </row>
    <row r="20478" spans="15:15" ht="17" x14ac:dyDescent="0.2">
      <c r="O20478" s="8" t="s">
        <v>37322</v>
      </c>
    </row>
    <row r="20479" spans="15:15" ht="17" x14ac:dyDescent="0.2">
      <c r="O20479" s="8" t="s">
        <v>37323</v>
      </c>
    </row>
    <row r="20480" spans="15:15" ht="17" x14ac:dyDescent="0.2">
      <c r="O20480" s="8" t="s">
        <v>37324</v>
      </c>
    </row>
    <row r="20481" spans="15:15" ht="17" x14ac:dyDescent="0.2">
      <c r="O20481" s="8" t="s">
        <v>37325</v>
      </c>
    </row>
    <row r="20482" spans="15:15" ht="17" x14ac:dyDescent="0.2">
      <c r="O20482" s="8" t="s">
        <v>37326</v>
      </c>
    </row>
    <row r="20483" spans="15:15" ht="17" x14ac:dyDescent="0.2">
      <c r="O20483" s="8" t="s">
        <v>37327</v>
      </c>
    </row>
    <row r="20484" spans="15:15" ht="17" x14ac:dyDescent="0.2">
      <c r="O20484" s="8" t="s">
        <v>37328</v>
      </c>
    </row>
    <row r="20485" spans="15:15" ht="17" x14ac:dyDescent="0.2">
      <c r="O20485" s="8" t="s">
        <v>37329</v>
      </c>
    </row>
    <row r="20486" spans="15:15" ht="17" x14ac:dyDescent="0.2">
      <c r="O20486" s="8" t="s">
        <v>37330</v>
      </c>
    </row>
    <row r="20487" spans="15:15" ht="17" x14ac:dyDescent="0.2">
      <c r="O20487" s="8" t="s">
        <v>37331</v>
      </c>
    </row>
    <row r="20488" spans="15:15" ht="17" x14ac:dyDescent="0.2">
      <c r="O20488" s="8" t="s">
        <v>37332</v>
      </c>
    </row>
    <row r="20489" spans="15:15" ht="17" x14ac:dyDescent="0.2">
      <c r="O20489" s="8" t="s">
        <v>37333</v>
      </c>
    </row>
    <row r="20490" spans="15:15" ht="17" x14ac:dyDescent="0.2">
      <c r="O20490" s="8" t="s">
        <v>37333</v>
      </c>
    </row>
    <row r="20491" spans="15:15" ht="17" x14ac:dyDescent="0.2">
      <c r="O20491" s="8" t="s">
        <v>37334</v>
      </c>
    </row>
    <row r="20492" spans="15:15" ht="17" x14ac:dyDescent="0.2">
      <c r="O20492" s="8" t="s">
        <v>37335</v>
      </c>
    </row>
    <row r="20493" spans="15:15" ht="17" x14ac:dyDescent="0.2">
      <c r="O20493" s="8" t="s">
        <v>37336</v>
      </c>
    </row>
    <row r="20494" spans="15:15" ht="17" x14ac:dyDescent="0.2">
      <c r="O20494" s="8" t="s">
        <v>37337</v>
      </c>
    </row>
    <row r="20495" spans="15:15" ht="17" x14ac:dyDescent="0.2">
      <c r="O20495" s="8" t="s">
        <v>37338</v>
      </c>
    </row>
    <row r="20496" spans="15:15" ht="17" x14ac:dyDescent="0.2">
      <c r="O20496" s="8" t="s">
        <v>37339</v>
      </c>
    </row>
    <row r="20497" spans="15:15" ht="17" x14ac:dyDescent="0.2">
      <c r="O20497" s="8" t="s">
        <v>37340</v>
      </c>
    </row>
    <row r="20498" spans="15:15" ht="17" x14ac:dyDescent="0.2">
      <c r="O20498" s="8" t="s">
        <v>37341</v>
      </c>
    </row>
    <row r="20499" spans="15:15" ht="17" x14ac:dyDescent="0.2">
      <c r="O20499" s="8" t="s">
        <v>37342</v>
      </c>
    </row>
    <row r="20500" spans="15:15" ht="17" x14ac:dyDescent="0.2">
      <c r="O20500" s="8" t="s">
        <v>37343</v>
      </c>
    </row>
    <row r="20501" spans="15:15" ht="17" x14ac:dyDescent="0.2">
      <c r="O20501" s="8" t="s">
        <v>37344</v>
      </c>
    </row>
    <row r="20502" spans="15:15" ht="17" x14ac:dyDescent="0.2">
      <c r="O20502" s="8" t="s">
        <v>37345</v>
      </c>
    </row>
    <row r="20503" spans="15:15" ht="17" x14ac:dyDescent="0.2">
      <c r="O20503" s="8" t="s">
        <v>37346</v>
      </c>
    </row>
    <row r="20504" spans="15:15" ht="17" x14ac:dyDescent="0.2">
      <c r="O20504" s="8" t="s">
        <v>37347</v>
      </c>
    </row>
    <row r="20505" spans="15:15" ht="17" x14ac:dyDescent="0.2">
      <c r="O20505" s="8" t="s">
        <v>37348</v>
      </c>
    </row>
    <row r="20506" spans="15:15" ht="17" x14ac:dyDescent="0.2">
      <c r="O20506" s="8" t="s">
        <v>37349</v>
      </c>
    </row>
    <row r="20507" spans="15:15" ht="17" x14ac:dyDescent="0.2">
      <c r="O20507" s="8" t="s">
        <v>37350</v>
      </c>
    </row>
    <row r="20508" spans="15:15" ht="17" x14ac:dyDescent="0.2">
      <c r="O20508" s="8" t="s">
        <v>37351</v>
      </c>
    </row>
    <row r="20509" spans="15:15" ht="17" x14ac:dyDescent="0.2">
      <c r="O20509" s="8" t="s">
        <v>37352</v>
      </c>
    </row>
    <row r="20510" spans="15:15" ht="17" x14ac:dyDescent="0.2">
      <c r="O20510" s="8" t="s">
        <v>37353</v>
      </c>
    </row>
    <row r="20511" spans="15:15" ht="17" x14ac:dyDescent="0.2">
      <c r="O20511" s="8" t="s">
        <v>37354</v>
      </c>
    </row>
    <row r="20512" spans="15:15" ht="17" x14ac:dyDescent="0.2">
      <c r="O20512" s="8" t="s">
        <v>37355</v>
      </c>
    </row>
    <row r="20513" spans="15:15" ht="17" x14ac:dyDescent="0.2">
      <c r="O20513" s="8" t="s">
        <v>37356</v>
      </c>
    </row>
    <row r="20514" spans="15:15" ht="17" x14ac:dyDescent="0.2">
      <c r="O20514" s="8" t="s">
        <v>37357</v>
      </c>
    </row>
    <row r="20515" spans="15:15" ht="17" x14ac:dyDescent="0.2">
      <c r="O20515" s="8" t="s">
        <v>37358</v>
      </c>
    </row>
    <row r="20516" spans="15:15" ht="17" x14ac:dyDescent="0.2">
      <c r="O20516" s="8" t="s">
        <v>37359</v>
      </c>
    </row>
    <row r="20517" spans="15:15" ht="17" x14ac:dyDescent="0.2">
      <c r="O20517" s="8" t="s">
        <v>37360</v>
      </c>
    </row>
    <row r="20518" spans="15:15" ht="17" x14ac:dyDescent="0.2">
      <c r="O20518" s="8" t="s">
        <v>37361</v>
      </c>
    </row>
    <row r="20519" spans="15:15" ht="17" x14ac:dyDescent="0.2">
      <c r="O20519" s="8" t="s">
        <v>37362</v>
      </c>
    </row>
    <row r="20520" spans="15:15" ht="17" x14ac:dyDescent="0.2">
      <c r="O20520" s="8" t="s">
        <v>37363</v>
      </c>
    </row>
    <row r="20521" spans="15:15" ht="17" x14ac:dyDescent="0.2">
      <c r="O20521" s="8" t="s">
        <v>37364</v>
      </c>
    </row>
    <row r="20522" spans="15:15" ht="17" x14ac:dyDescent="0.2">
      <c r="O20522" s="8" t="s">
        <v>37365</v>
      </c>
    </row>
    <row r="20523" spans="15:15" ht="17" x14ac:dyDescent="0.2">
      <c r="O20523" s="8" t="s">
        <v>37366</v>
      </c>
    </row>
    <row r="20524" spans="15:15" ht="17" x14ac:dyDescent="0.2">
      <c r="O20524" s="8" t="s">
        <v>37367</v>
      </c>
    </row>
    <row r="20525" spans="15:15" ht="17" x14ac:dyDescent="0.2">
      <c r="O20525" s="8" t="s">
        <v>37368</v>
      </c>
    </row>
    <row r="20526" spans="15:15" ht="17" x14ac:dyDescent="0.2">
      <c r="O20526" s="8" t="s">
        <v>37369</v>
      </c>
    </row>
    <row r="20527" spans="15:15" ht="17" x14ac:dyDescent="0.2">
      <c r="O20527" s="8" t="s">
        <v>37370</v>
      </c>
    </row>
    <row r="20528" spans="15:15" ht="17" x14ac:dyDescent="0.2">
      <c r="O20528" s="8" t="s">
        <v>37371</v>
      </c>
    </row>
    <row r="20529" spans="15:15" ht="17" x14ac:dyDescent="0.2">
      <c r="O20529" s="8" t="s">
        <v>37372</v>
      </c>
    </row>
    <row r="20530" spans="15:15" ht="17" x14ac:dyDescent="0.2">
      <c r="O20530" s="8" t="s">
        <v>37373</v>
      </c>
    </row>
    <row r="20531" spans="15:15" ht="17" x14ac:dyDescent="0.2">
      <c r="O20531" s="8" t="s">
        <v>37374</v>
      </c>
    </row>
    <row r="20532" spans="15:15" ht="17" x14ac:dyDescent="0.2">
      <c r="O20532" s="8" t="s">
        <v>37375</v>
      </c>
    </row>
    <row r="20533" spans="15:15" ht="17" x14ac:dyDescent="0.2">
      <c r="O20533" s="8" t="s">
        <v>37376</v>
      </c>
    </row>
    <row r="20534" spans="15:15" ht="17" x14ac:dyDescent="0.2">
      <c r="O20534" s="8" t="s">
        <v>37377</v>
      </c>
    </row>
    <row r="20535" spans="15:15" ht="17" x14ac:dyDescent="0.2">
      <c r="O20535" s="8" t="s">
        <v>37378</v>
      </c>
    </row>
    <row r="20536" spans="15:15" ht="17" x14ac:dyDescent="0.2">
      <c r="O20536" s="8" t="s">
        <v>37379</v>
      </c>
    </row>
    <row r="20537" spans="15:15" ht="17" x14ac:dyDescent="0.2">
      <c r="O20537" s="8" t="s">
        <v>37380</v>
      </c>
    </row>
    <row r="20538" spans="15:15" ht="17" x14ac:dyDescent="0.2">
      <c r="O20538" s="8" t="s">
        <v>37381</v>
      </c>
    </row>
    <row r="20539" spans="15:15" ht="17" x14ac:dyDescent="0.2">
      <c r="O20539" s="8" t="s">
        <v>37382</v>
      </c>
    </row>
    <row r="20540" spans="15:15" ht="17" x14ac:dyDescent="0.2">
      <c r="O20540" s="8" t="s">
        <v>37383</v>
      </c>
    </row>
    <row r="20541" spans="15:15" ht="17" x14ac:dyDescent="0.2">
      <c r="O20541" s="8" t="s">
        <v>37384</v>
      </c>
    </row>
    <row r="20542" spans="15:15" ht="17" x14ac:dyDescent="0.2">
      <c r="O20542" s="8" t="s">
        <v>37385</v>
      </c>
    </row>
    <row r="20543" spans="15:15" ht="17" x14ac:dyDescent="0.2">
      <c r="O20543" s="8" t="s">
        <v>37386</v>
      </c>
    </row>
    <row r="20544" spans="15:15" ht="17" x14ac:dyDescent="0.2">
      <c r="O20544" s="8" t="s">
        <v>37387</v>
      </c>
    </row>
    <row r="20545" spans="15:15" ht="17" x14ac:dyDescent="0.2">
      <c r="O20545" s="8" t="s">
        <v>37388</v>
      </c>
    </row>
    <row r="20546" spans="15:15" ht="17" x14ac:dyDescent="0.2">
      <c r="O20546" s="8" t="s">
        <v>37389</v>
      </c>
    </row>
    <row r="20547" spans="15:15" ht="17" x14ac:dyDescent="0.2">
      <c r="O20547" s="8" t="s">
        <v>37390</v>
      </c>
    </row>
    <row r="20548" spans="15:15" ht="17" x14ac:dyDescent="0.2">
      <c r="O20548" s="8" t="s">
        <v>37391</v>
      </c>
    </row>
    <row r="20549" spans="15:15" ht="17" x14ac:dyDescent="0.2">
      <c r="O20549" s="8" t="s">
        <v>37392</v>
      </c>
    </row>
    <row r="20550" spans="15:15" ht="17" x14ac:dyDescent="0.2">
      <c r="O20550" s="8" t="s">
        <v>37393</v>
      </c>
    </row>
    <row r="20551" spans="15:15" ht="17" x14ac:dyDescent="0.2">
      <c r="O20551" s="8" t="s">
        <v>37394</v>
      </c>
    </row>
    <row r="20552" spans="15:15" ht="17" x14ac:dyDescent="0.2">
      <c r="O20552" s="8" t="s">
        <v>37395</v>
      </c>
    </row>
    <row r="20553" spans="15:15" ht="17" x14ac:dyDescent="0.2">
      <c r="O20553" s="8" t="s">
        <v>37396</v>
      </c>
    </row>
    <row r="20554" spans="15:15" ht="17" x14ac:dyDescent="0.2">
      <c r="O20554" s="8" t="s">
        <v>37397</v>
      </c>
    </row>
    <row r="20555" spans="15:15" ht="17" x14ac:dyDescent="0.2">
      <c r="O20555" s="8" t="s">
        <v>37398</v>
      </c>
    </row>
    <row r="20556" spans="15:15" ht="17" x14ac:dyDescent="0.2">
      <c r="O20556" s="8" t="s">
        <v>37399</v>
      </c>
    </row>
    <row r="20557" spans="15:15" ht="17" x14ac:dyDescent="0.2">
      <c r="O20557" s="8" t="s">
        <v>37400</v>
      </c>
    </row>
    <row r="20558" spans="15:15" ht="17" x14ac:dyDescent="0.2">
      <c r="O20558" s="8" t="s">
        <v>37401</v>
      </c>
    </row>
    <row r="20559" spans="15:15" ht="17" x14ac:dyDescent="0.2">
      <c r="O20559" s="8" t="s">
        <v>37402</v>
      </c>
    </row>
    <row r="20560" spans="15:15" ht="17" x14ac:dyDescent="0.2">
      <c r="O20560" s="8" t="s">
        <v>37403</v>
      </c>
    </row>
    <row r="20561" spans="15:15" ht="17" x14ac:dyDescent="0.2">
      <c r="O20561" s="8" t="s">
        <v>37404</v>
      </c>
    </row>
    <row r="20562" spans="15:15" ht="17" x14ac:dyDescent="0.2">
      <c r="O20562" s="8" t="s">
        <v>37405</v>
      </c>
    </row>
    <row r="20563" spans="15:15" ht="17" x14ac:dyDescent="0.2">
      <c r="O20563" s="8" t="s">
        <v>37406</v>
      </c>
    </row>
    <row r="20564" spans="15:15" ht="17" x14ac:dyDescent="0.2">
      <c r="O20564" s="8" t="s">
        <v>37407</v>
      </c>
    </row>
    <row r="20565" spans="15:15" ht="17" x14ac:dyDescent="0.2">
      <c r="O20565" s="8" t="s">
        <v>37408</v>
      </c>
    </row>
    <row r="20566" spans="15:15" ht="17" x14ac:dyDescent="0.2">
      <c r="O20566" s="8" t="s">
        <v>37409</v>
      </c>
    </row>
    <row r="20567" spans="15:15" ht="17" x14ac:dyDescent="0.2">
      <c r="O20567" s="8" t="s">
        <v>37410</v>
      </c>
    </row>
    <row r="20568" spans="15:15" ht="17" x14ac:dyDescent="0.2">
      <c r="O20568" s="8" t="s">
        <v>37411</v>
      </c>
    </row>
    <row r="20569" spans="15:15" ht="17" x14ac:dyDescent="0.2">
      <c r="O20569" s="8" t="s">
        <v>37412</v>
      </c>
    </row>
    <row r="20570" spans="15:15" ht="17" x14ac:dyDescent="0.2">
      <c r="O20570" s="8" t="s">
        <v>37413</v>
      </c>
    </row>
    <row r="20571" spans="15:15" ht="17" x14ac:dyDescent="0.2">
      <c r="O20571" s="8" t="s">
        <v>37414</v>
      </c>
    </row>
    <row r="20572" spans="15:15" ht="17" x14ac:dyDescent="0.2">
      <c r="O20572" s="8" t="s">
        <v>37415</v>
      </c>
    </row>
    <row r="20573" spans="15:15" ht="17" x14ac:dyDescent="0.2">
      <c r="O20573" s="8" t="s">
        <v>37416</v>
      </c>
    </row>
    <row r="20574" spans="15:15" ht="17" x14ac:dyDescent="0.2">
      <c r="O20574" s="8" t="s">
        <v>37417</v>
      </c>
    </row>
    <row r="20575" spans="15:15" ht="17" x14ac:dyDescent="0.2">
      <c r="O20575" s="8" t="s">
        <v>37418</v>
      </c>
    </row>
    <row r="20576" spans="15:15" ht="17" x14ac:dyDescent="0.2">
      <c r="O20576" s="8" t="s">
        <v>37419</v>
      </c>
    </row>
    <row r="20577" spans="15:15" ht="17" x14ac:dyDescent="0.2">
      <c r="O20577" s="8" t="s">
        <v>37420</v>
      </c>
    </row>
    <row r="20578" spans="15:15" ht="17" x14ac:dyDescent="0.2">
      <c r="O20578" s="8" t="s">
        <v>37421</v>
      </c>
    </row>
    <row r="20579" spans="15:15" ht="17" x14ac:dyDescent="0.2">
      <c r="O20579" s="8" t="s">
        <v>37422</v>
      </c>
    </row>
    <row r="20580" spans="15:15" ht="17" x14ac:dyDescent="0.2">
      <c r="O20580" s="8" t="s">
        <v>37423</v>
      </c>
    </row>
    <row r="20581" spans="15:15" ht="17" x14ac:dyDescent="0.2">
      <c r="O20581" s="8" t="s">
        <v>37424</v>
      </c>
    </row>
    <row r="20582" spans="15:15" ht="17" x14ac:dyDescent="0.2">
      <c r="O20582" s="8" t="s">
        <v>37425</v>
      </c>
    </row>
    <row r="20583" spans="15:15" ht="17" x14ac:dyDescent="0.2">
      <c r="O20583" s="8" t="s">
        <v>37426</v>
      </c>
    </row>
    <row r="20584" spans="15:15" ht="17" x14ac:dyDescent="0.2">
      <c r="O20584" s="8" t="s">
        <v>37427</v>
      </c>
    </row>
    <row r="20585" spans="15:15" ht="17" x14ac:dyDescent="0.2">
      <c r="O20585" s="8" t="s">
        <v>37428</v>
      </c>
    </row>
    <row r="20586" spans="15:15" ht="17" x14ac:dyDescent="0.2">
      <c r="O20586" s="8" t="s">
        <v>37429</v>
      </c>
    </row>
    <row r="20587" spans="15:15" ht="17" x14ac:dyDescent="0.2">
      <c r="O20587" s="8" t="s">
        <v>37430</v>
      </c>
    </row>
    <row r="20588" spans="15:15" ht="17" x14ac:dyDescent="0.2">
      <c r="O20588" s="8" t="s">
        <v>37431</v>
      </c>
    </row>
    <row r="20589" spans="15:15" ht="17" x14ac:dyDescent="0.2">
      <c r="O20589" s="8" t="s">
        <v>37432</v>
      </c>
    </row>
    <row r="20590" spans="15:15" ht="17" x14ac:dyDescent="0.2">
      <c r="O20590" s="8" t="s">
        <v>37433</v>
      </c>
    </row>
    <row r="20591" spans="15:15" ht="17" x14ac:dyDescent="0.2">
      <c r="O20591" s="8" t="s">
        <v>37434</v>
      </c>
    </row>
    <row r="20592" spans="15:15" ht="17" x14ac:dyDescent="0.2">
      <c r="O20592" s="8" t="s">
        <v>37435</v>
      </c>
    </row>
    <row r="20593" spans="15:15" ht="17" x14ac:dyDescent="0.2">
      <c r="O20593" s="8" t="s">
        <v>37436</v>
      </c>
    </row>
    <row r="20594" spans="15:15" ht="17" x14ac:dyDescent="0.2">
      <c r="O20594" s="8" t="s">
        <v>37437</v>
      </c>
    </row>
    <row r="20595" spans="15:15" ht="17" x14ac:dyDescent="0.2">
      <c r="O20595" s="8" t="s">
        <v>37438</v>
      </c>
    </row>
    <row r="20596" spans="15:15" ht="17" x14ac:dyDescent="0.2">
      <c r="O20596" s="8" t="s">
        <v>37439</v>
      </c>
    </row>
    <row r="20597" spans="15:15" ht="17" x14ac:dyDescent="0.2">
      <c r="O20597" s="8" t="s">
        <v>37440</v>
      </c>
    </row>
    <row r="20598" spans="15:15" ht="17" x14ac:dyDescent="0.2">
      <c r="O20598" s="8" t="s">
        <v>37441</v>
      </c>
    </row>
    <row r="20599" spans="15:15" ht="17" x14ac:dyDescent="0.2">
      <c r="O20599" s="8" t="s">
        <v>37442</v>
      </c>
    </row>
    <row r="20600" spans="15:15" ht="17" x14ac:dyDescent="0.2">
      <c r="O20600" s="8" t="s">
        <v>37443</v>
      </c>
    </row>
    <row r="20601" spans="15:15" ht="17" x14ac:dyDescent="0.2">
      <c r="O20601" s="8" t="s">
        <v>37444</v>
      </c>
    </row>
    <row r="20602" spans="15:15" ht="17" x14ac:dyDescent="0.2">
      <c r="O20602" s="8" t="s">
        <v>37445</v>
      </c>
    </row>
    <row r="20603" spans="15:15" ht="17" x14ac:dyDescent="0.2">
      <c r="O20603" s="8" t="s">
        <v>37446</v>
      </c>
    </row>
    <row r="20604" spans="15:15" ht="17" x14ac:dyDescent="0.2">
      <c r="O20604" s="8" t="s">
        <v>37447</v>
      </c>
    </row>
    <row r="20605" spans="15:15" ht="17" x14ac:dyDescent="0.2">
      <c r="O20605" s="8" t="s">
        <v>37448</v>
      </c>
    </row>
    <row r="20606" spans="15:15" ht="17" x14ac:dyDescent="0.2">
      <c r="O20606" s="8" t="s">
        <v>37449</v>
      </c>
    </row>
    <row r="20607" spans="15:15" ht="17" x14ac:dyDescent="0.2">
      <c r="O20607" s="8" t="s">
        <v>37450</v>
      </c>
    </row>
    <row r="20608" spans="15:15" ht="17" x14ac:dyDescent="0.2">
      <c r="O20608" s="8" t="s">
        <v>37451</v>
      </c>
    </row>
    <row r="20609" spans="15:15" ht="17" x14ac:dyDescent="0.2">
      <c r="O20609" s="8" t="s">
        <v>37452</v>
      </c>
    </row>
    <row r="20610" spans="15:15" ht="17" x14ac:dyDescent="0.2">
      <c r="O20610" s="8" t="s">
        <v>37453</v>
      </c>
    </row>
    <row r="20611" spans="15:15" ht="17" x14ac:dyDescent="0.2">
      <c r="O20611" s="8" t="s">
        <v>37454</v>
      </c>
    </row>
    <row r="20612" spans="15:15" ht="17" x14ac:dyDescent="0.2">
      <c r="O20612" s="8" t="s">
        <v>37455</v>
      </c>
    </row>
    <row r="20613" spans="15:15" ht="17" x14ac:dyDescent="0.2">
      <c r="O20613" s="8" t="s">
        <v>37456</v>
      </c>
    </row>
    <row r="20614" spans="15:15" ht="17" x14ac:dyDescent="0.2">
      <c r="O20614" s="8" t="s">
        <v>37457</v>
      </c>
    </row>
    <row r="20615" spans="15:15" ht="17" x14ac:dyDescent="0.2">
      <c r="O20615" s="8" t="s">
        <v>37458</v>
      </c>
    </row>
    <row r="20616" spans="15:15" ht="17" x14ac:dyDescent="0.2">
      <c r="O20616" s="8" t="s">
        <v>37459</v>
      </c>
    </row>
    <row r="20617" spans="15:15" ht="17" x14ac:dyDescent="0.2">
      <c r="O20617" s="8" t="s">
        <v>37460</v>
      </c>
    </row>
    <row r="20618" spans="15:15" ht="17" x14ac:dyDescent="0.2">
      <c r="O20618" s="8" t="s">
        <v>37461</v>
      </c>
    </row>
    <row r="20619" spans="15:15" ht="17" x14ac:dyDescent="0.2">
      <c r="O20619" s="8" t="s">
        <v>37462</v>
      </c>
    </row>
    <row r="20620" spans="15:15" ht="17" x14ac:dyDescent="0.2">
      <c r="O20620" s="8" t="s">
        <v>37463</v>
      </c>
    </row>
    <row r="20621" spans="15:15" ht="17" x14ac:dyDescent="0.2">
      <c r="O20621" s="8" t="s">
        <v>37464</v>
      </c>
    </row>
    <row r="20622" spans="15:15" ht="17" x14ac:dyDescent="0.2">
      <c r="O20622" s="8" t="s">
        <v>37465</v>
      </c>
    </row>
    <row r="20623" spans="15:15" ht="17" x14ac:dyDescent="0.2">
      <c r="O20623" s="8" t="s">
        <v>37466</v>
      </c>
    </row>
    <row r="20624" spans="15:15" ht="17" x14ac:dyDescent="0.2">
      <c r="O20624" s="8" t="s">
        <v>37467</v>
      </c>
    </row>
    <row r="20625" spans="15:15" ht="17" x14ac:dyDescent="0.2">
      <c r="O20625" s="8" t="s">
        <v>37468</v>
      </c>
    </row>
    <row r="20626" spans="15:15" ht="17" x14ac:dyDescent="0.2">
      <c r="O20626" s="8" t="s">
        <v>37469</v>
      </c>
    </row>
    <row r="20627" spans="15:15" ht="17" x14ac:dyDescent="0.2">
      <c r="O20627" s="8" t="s">
        <v>37470</v>
      </c>
    </row>
    <row r="20628" spans="15:15" ht="17" x14ac:dyDescent="0.2">
      <c r="O20628" s="8" t="s">
        <v>37471</v>
      </c>
    </row>
    <row r="20629" spans="15:15" ht="17" x14ac:dyDescent="0.2">
      <c r="O20629" s="8" t="s">
        <v>37472</v>
      </c>
    </row>
    <row r="20630" spans="15:15" ht="17" x14ac:dyDescent="0.2">
      <c r="O20630" s="8" t="s">
        <v>37473</v>
      </c>
    </row>
    <row r="20631" spans="15:15" ht="17" x14ac:dyDescent="0.2">
      <c r="O20631" s="8" t="s">
        <v>37474</v>
      </c>
    </row>
    <row r="20632" spans="15:15" ht="17" x14ac:dyDescent="0.2">
      <c r="O20632" s="8" t="s">
        <v>37475</v>
      </c>
    </row>
    <row r="20633" spans="15:15" ht="17" x14ac:dyDescent="0.2">
      <c r="O20633" s="8" t="s">
        <v>37476</v>
      </c>
    </row>
    <row r="20634" spans="15:15" ht="17" x14ac:dyDescent="0.2">
      <c r="O20634" s="8" t="s">
        <v>37477</v>
      </c>
    </row>
    <row r="20635" spans="15:15" ht="17" x14ac:dyDescent="0.2">
      <c r="O20635" s="8" t="s">
        <v>37478</v>
      </c>
    </row>
    <row r="20636" spans="15:15" ht="17" x14ac:dyDescent="0.2">
      <c r="O20636" s="8" t="s">
        <v>37479</v>
      </c>
    </row>
    <row r="20637" spans="15:15" ht="17" x14ac:dyDescent="0.2">
      <c r="O20637" s="8" t="s">
        <v>37480</v>
      </c>
    </row>
    <row r="20638" spans="15:15" ht="17" x14ac:dyDescent="0.2">
      <c r="O20638" s="8" t="s">
        <v>37481</v>
      </c>
    </row>
    <row r="20639" spans="15:15" ht="17" x14ac:dyDescent="0.2">
      <c r="O20639" s="8" t="s">
        <v>37482</v>
      </c>
    </row>
    <row r="20640" spans="15:15" ht="17" x14ac:dyDescent="0.2">
      <c r="O20640" s="8" t="s">
        <v>37483</v>
      </c>
    </row>
    <row r="20641" spans="15:15" ht="17" x14ac:dyDescent="0.2">
      <c r="O20641" s="8" t="s">
        <v>37484</v>
      </c>
    </row>
    <row r="20642" spans="15:15" ht="17" x14ac:dyDescent="0.2">
      <c r="O20642" s="8" t="s">
        <v>37485</v>
      </c>
    </row>
    <row r="20643" spans="15:15" ht="17" x14ac:dyDescent="0.2">
      <c r="O20643" s="8" t="s">
        <v>37486</v>
      </c>
    </row>
    <row r="20644" spans="15:15" ht="17" x14ac:dyDescent="0.2">
      <c r="O20644" s="8" t="s">
        <v>37487</v>
      </c>
    </row>
    <row r="20645" spans="15:15" ht="17" x14ac:dyDescent="0.2">
      <c r="O20645" s="8" t="s">
        <v>37488</v>
      </c>
    </row>
    <row r="20646" spans="15:15" ht="17" x14ac:dyDescent="0.2">
      <c r="O20646" s="8" t="s">
        <v>37489</v>
      </c>
    </row>
    <row r="20647" spans="15:15" ht="17" x14ac:dyDescent="0.2">
      <c r="O20647" s="8" t="s">
        <v>37490</v>
      </c>
    </row>
    <row r="20648" spans="15:15" ht="17" x14ac:dyDescent="0.2">
      <c r="O20648" s="8" t="s">
        <v>37491</v>
      </c>
    </row>
    <row r="20649" spans="15:15" ht="17" x14ac:dyDescent="0.2">
      <c r="O20649" s="8" t="s">
        <v>37492</v>
      </c>
    </row>
    <row r="20650" spans="15:15" ht="17" x14ac:dyDescent="0.2">
      <c r="O20650" s="8" t="s">
        <v>37493</v>
      </c>
    </row>
    <row r="20651" spans="15:15" ht="17" x14ac:dyDescent="0.2">
      <c r="O20651" s="8" t="s">
        <v>37494</v>
      </c>
    </row>
    <row r="20652" spans="15:15" ht="17" x14ac:dyDescent="0.2">
      <c r="O20652" s="8" t="s">
        <v>37495</v>
      </c>
    </row>
    <row r="20653" spans="15:15" ht="17" x14ac:dyDescent="0.2">
      <c r="O20653" s="8" t="s">
        <v>37496</v>
      </c>
    </row>
    <row r="20654" spans="15:15" ht="17" x14ac:dyDescent="0.2">
      <c r="O20654" s="8" t="s">
        <v>37497</v>
      </c>
    </row>
    <row r="20655" spans="15:15" ht="17" x14ac:dyDescent="0.2">
      <c r="O20655" s="8" t="s">
        <v>37498</v>
      </c>
    </row>
    <row r="20656" spans="15:15" ht="17" x14ac:dyDescent="0.2">
      <c r="O20656" s="8" t="s">
        <v>37499</v>
      </c>
    </row>
    <row r="20657" spans="15:15" ht="17" x14ac:dyDescent="0.2">
      <c r="O20657" s="8" t="s">
        <v>37500</v>
      </c>
    </row>
    <row r="20658" spans="15:15" ht="17" x14ac:dyDescent="0.2">
      <c r="O20658" s="8" t="s">
        <v>37501</v>
      </c>
    </row>
    <row r="20659" spans="15:15" ht="17" x14ac:dyDescent="0.2">
      <c r="O20659" s="8" t="s">
        <v>37502</v>
      </c>
    </row>
    <row r="20660" spans="15:15" ht="17" x14ac:dyDescent="0.2">
      <c r="O20660" s="8" t="s">
        <v>37503</v>
      </c>
    </row>
    <row r="20661" spans="15:15" ht="17" x14ac:dyDescent="0.2">
      <c r="O20661" s="8" t="s">
        <v>37504</v>
      </c>
    </row>
    <row r="20662" spans="15:15" ht="17" x14ac:dyDescent="0.2">
      <c r="O20662" s="8" t="s">
        <v>37505</v>
      </c>
    </row>
    <row r="20663" spans="15:15" ht="17" x14ac:dyDescent="0.2">
      <c r="O20663" s="8" t="s">
        <v>37506</v>
      </c>
    </row>
    <row r="20664" spans="15:15" ht="17" x14ac:dyDescent="0.2">
      <c r="O20664" s="8" t="s">
        <v>37507</v>
      </c>
    </row>
    <row r="20665" spans="15:15" ht="17" x14ac:dyDescent="0.2">
      <c r="O20665" s="8" t="s">
        <v>37508</v>
      </c>
    </row>
    <row r="20666" spans="15:15" ht="17" x14ac:dyDescent="0.2">
      <c r="O20666" s="8" t="s">
        <v>37509</v>
      </c>
    </row>
    <row r="20667" spans="15:15" ht="17" x14ac:dyDescent="0.2">
      <c r="O20667" s="8" t="s">
        <v>37510</v>
      </c>
    </row>
    <row r="20668" spans="15:15" ht="17" x14ac:dyDescent="0.2">
      <c r="O20668" s="8" t="s">
        <v>37511</v>
      </c>
    </row>
    <row r="20669" spans="15:15" ht="17" x14ac:dyDescent="0.2">
      <c r="O20669" s="8" t="s">
        <v>37512</v>
      </c>
    </row>
    <row r="20670" spans="15:15" ht="17" x14ac:dyDescent="0.2">
      <c r="O20670" s="8" t="s">
        <v>37513</v>
      </c>
    </row>
    <row r="20671" spans="15:15" ht="17" x14ac:dyDescent="0.2">
      <c r="O20671" s="8" t="s">
        <v>37514</v>
      </c>
    </row>
    <row r="20672" spans="15:15" ht="17" x14ac:dyDescent="0.2">
      <c r="O20672" s="8" t="s">
        <v>37515</v>
      </c>
    </row>
    <row r="20673" spans="15:15" ht="17" x14ac:dyDescent="0.2">
      <c r="O20673" s="8" t="s">
        <v>37516</v>
      </c>
    </row>
    <row r="20674" spans="15:15" ht="17" x14ac:dyDescent="0.2">
      <c r="O20674" s="8" t="s">
        <v>37517</v>
      </c>
    </row>
    <row r="20675" spans="15:15" ht="17" x14ac:dyDescent="0.2">
      <c r="O20675" s="8" t="s">
        <v>37518</v>
      </c>
    </row>
    <row r="20676" spans="15:15" ht="17" x14ac:dyDescent="0.2">
      <c r="O20676" s="8" t="s">
        <v>37519</v>
      </c>
    </row>
    <row r="20677" spans="15:15" ht="17" x14ac:dyDescent="0.2">
      <c r="O20677" s="8" t="s">
        <v>37520</v>
      </c>
    </row>
    <row r="20678" spans="15:15" ht="17" x14ac:dyDescent="0.2">
      <c r="O20678" s="8" t="s">
        <v>37521</v>
      </c>
    </row>
    <row r="20679" spans="15:15" ht="17" x14ac:dyDescent="0.2">
      <c r="O20679" s="8" t="s">
        <v>37522</v>
      </c>
    </row>
    <row r="20680" spans="15:15" ht="17" x14ac:dyDescent="0.2">
      <c r="O20680" s="8" t="s">
        <v>37523</v>
      </c>
    </row>
    <row r="20681" spans="15:15" ht="17" x14ac:dyDescent="0.2">
      <c r="O20681" s="8" t="s">
        <v>37524</v>
      </c>
    </row>
    <row r="20682" spans="15:15" ht="17" x14ac:dyDescent="0.2">
      <c r="O20682" s="8" t="s">
        <v>37525</v>
      </c>
    </row>
    <row r="20683" spans="15:15" ht="17" x14ac:dyDescent="0.2">
      <c r="O20683" s="8" t="s">
        <v>37526</v>
      </c>
    </row>
    <row r="20684" spans="15:15" ht="17" x14ac:dyDescent="0.2">
      <c r="O20684" s="8" t="s">
        <v>37527</v>
      </c>
    </row>
    <row r="20685" spans="15:15" ht="17" x14ac:dyDescent="0.2">
      <c r="O20685" s="8" t="s">
        <v>37528</v>
      </c>
    </row>
    <row r="20686" spans="15:15" ht="17" x14ac:dyDescent="0.2">
      <c r="O20686" s="8" t="s">
        <v>37529</v>
      </c>
    </row>
    <row r="20687" spans="15:15" ht="17" x14ac:dyDescent="0.2">
      <c r="O20687" s="8" t="s">
        <v>37530</v>
      </c>
    </row>
    <row r="20688" spans="15:15" ht="17" x14ac:dyDescent="0.2">
      <c r="O20688" s="8" t="s">
        <v>37531</v>
      </c>
    </row>
    <row r="20689" spans="15:15" ht="17" x14ac:dyDescent="0.2">
      <c r="O20689" s="8" t="s">
        <v>37532</v>
      </c>
    </row>
    <row r="20690" spans="15:15" ht="17" x14ac:dyDescent="0.2">
      <c r="O20690" s="8" t="s">
        <v>37533</v>
      </c>
    </row>
    <row r="20691" spans="15:15" ht="17" x14ac:dyDescent="0.2">
      <c r="O20691" s="8" t="s">
        <v>37534</v>
      </c>
    </row>
    <row r="20692" spans="15:15" ht="17" x14ac:dyDescent="0.2">
      <c r="O20692" s="8" t="s">
        <v>37535</v>
      </c>
    </row>
    <row r="20693" spans="15:15" ht="17" x14ac:dyDescent="0.2">
      <c r="O20693" s="8" t="s">
        <v>37536</v>
      </c>
    </row>
    <row r="20694" spans="15:15" ht="17" x14ac:dyDescent="0.2">
      <c r="O20694" s="8" t="s">
        <v>37537</v>
      </c>
    </row>
    <row r="20695" spans="15:15" ht="17" x14ac:dyDescent="0.2">
      <c r="O20695" s="8" t="s">
        <v>37538</v>
      </c>
    </row>
    <row r="20696" spans="15:15" ht="17" x14ac:dyDescent="0.2">
      <c r="O20696" s="8" t="s">
        <v>37539</v>
      </c>
    </row>
    <row r="20697" spans="15:15" ht="17" x14ac:dyDescent="0.2">
      <c r="O20697" s="8" t="s">
        <v>37540</v>
      </c>
    </row>
    <row r="20698" spans="15:15" ht="17" x14ac:dyDescent="0.2">
      <c r="O20698" s="8" t="s">
        <v>37541</v>
      </c>
    </row>
    <row r="20699" spans="15:15" ht="17" x14ac:dyDescent="0.2">
      <c r="O20699" s="8" t="s">
        <v>37542</v>
      </c>
    </row>
    <row r="20700" spans="15:15" ht="17" x14ac:dyDescent="0.2">
      <c r="O20700" s="8" t="s">
        <v>37543</v>
      </c>
    </row>
    <row r="20701" spans="15:15" ht="17" x14ac:dyDescent="0.2">
      <c r="O20701" s="8" t="s">
        <v>37544</v>
      </c>
    </row>
    <row r="20702" spans="15:15" ht="17" x14ac:dyDescent="0.2">
      <c r="O20702" s="8" t="s">
        <v>37545</v>
      </c>
    </row>
    <row r="20703" spans="15:15" ht="17" x14ac:dyDescent="0.2">
      <c r="O20703" s="8" t="s">
        <v>37546</v>
      </c>
    </row>
    <row r="20704" spans="15:15" ht="17" x14ac:dyDescent="0.2">
      <c r="O20704" s="8" t="s">
        <v>37547</v>
      </c>
    </row>
    <row r="20705" spans="15:15" ht="17" x14ac:dyDescent="0.2">
      <c r="O20705" s="8" t="s">
        <v>37548</v>
      </c>
    </row>
    <row r="20706" spans="15:15" ht="17" x14ac:dyDescent="0.2">
      <c r="O20706" s="8" t="s">
        <v>37549</v>
      </c>
    </row>
    <row r="20707" spans="15:15" ht="17" x14ac:dyDescent="0.2">
      <c r="O20707" s="8" t="s">
        <v>37550</v>
      </c>
    </row>
    <row r="20708" spans="15:15" ht="17" x14ac:dyDescent="0.2">
      <c r="O20708" s="8" t="s">
        <v>37551</v>
      </c>
    </row>
    <row r="20709" spans="15:15" ht="17" x14ac:dyDescent="0.2">
      <c r="O20709" s="8" t="s">
        <v>37552</v>
      </c>
    </row>
    <row r="20710" spans="15:15" ht="17" x14ac:dyDescent="0.2">
      <c r="O20710" s="8" t="s">
        <v>37553</v>
      </c>
    </row>
    <row r="20711" spans="15:15" ht="17" x14ac:dyDescent="0.2">
      <c r="O20711" s="8" t="s">
        <v>37554</v>
      </c>
    </row>
    <row r="20712" spans="15:15" ht="17" x14ac:dyDescent="0.2">
      <c r="O20712" s="8" t="s">
        <v>37555</v>
      </c>
    </row>
    <row r="20713" spans="15:15" ht="17" x14ac:dyDescent="0.2">
      <c r="O20713" s="8" t="s">
        <v>37556</v>
      </c>
    </row>
    <row r="20714" spans="15:15" ht="17" x14ac:dyDescent="0.2">
      <c r="O20714" s="8" t="s">
        <v>37557</v>
      </c>
    </row>
    <row r="20715" spans="15:15" ht="17" x14ac:dyDescent="0.2">
      <c r="O20715" s="8" t="s">
        <v>37558</v>
      </c>
    </row>
    <row r="20716" spans="15:15" ht="17" x14ac:dyDescent="0.2">
      <c r="O20716" s="8" t="s">
        <v>37559</v>
      </c>
    </row>
    <row r="20717" spans="15:15" ht="17" x14ac:dyDescent="0.2">
      <c r="O20717" s="8" t="s">
        <v>37560</v>
      </c>
    </row>
    <row r="20718" spans="15:15" ht="17" x14ac:dyDescent="0.2">
      <c r="O20718" s="8" t="s">
        <v>37561</v>
      </c>
    </row>
    <row r="20719" spans="15:15" ht="17" x14ac:dyDescent="0.2">
      <c r="O20719" s="8" t="s">
        <v>37562</v>
      </c>
    </row>
    <row r="20720" spans="15:15" ht="17" x14ac:dyDescent="0.2">
      <c r="O20720" s="8" t="s">
        <v>37563</v>
      </c>
    </row>
    <row r="20721" spans="15:15" ht="17" x14ac:dyDescent="0.2">
      <c r="O20721" s="8" t="s">
        <v>37564</v>
      </c>
    </row>
    <row r="20722" spans="15:15" ht="17" x14ac:dyDescent="0.2">
      <c r="O20722" s="8" t="s">
        <v>37565</v>
      </c>
    </row>
    <row r="20723" spans="15:15" ht="17" x14ac:dyDescent="0.2">
      <c r="O20723" s="8" t="s">
        <v>37566</v>
      </c>
    </row>
    <row r="20724" spans="15:15" ht="17" x14ac:dyDescent="0.2">
      <c r="O20724" s="8" t="s">
        <v>37567</v>
      </c>
    </row>
    <row r="20725" spans="15:15" ht="17" x14ac:dyDescent="0.2">
      <c r="O20725" s="8" t="s">
        <v>37568</v>
      </c>
    </row>
    <row r="20726" spans="15:15" ht="17" x14ac:dyDescent="0.2">
      <c r="O20726" s="8" t="s">
        <v>37569</v>
      </c>
    </row>
    <row r="20727" spans="15:15" ht="17" x14ac:dyDescent="0.2">
      <c r="O20727" s="8" t="s">
        <v>37570</v>
      </c>
    </row>
    <row r="20728" spans="15:15" ht="17" x14ac:dyDescent="0.2">
      <c r="O20728" s="8" t="s">
        <v>37571</v>
      </c>
    </row>
    <row r="20729" spans="15:15" ht="17" x14ac:dyDescent="0.2">
      <c r="O20729" s="8" t="s">
        <v>37572</v>
      </c>
    </row>
    <row r="20730" spans="15:15" ht="17" x14ac:dyDescent="0.2">
      <c r="O20730" s="8" t="s">
        <v>37573</v>
      </c>
    </row>
    <row r="20731" spans="15:15" ht="17" x14ac:dyDescent="0.2">
      <c r="O20731" s="8" t="s">
        <v>37574</v>
      </c>
    </row>
    <row r="20732" spans="15:15" ht="17" x14ac:dyDescent="0.2">
      <c r="O20732" s="8" t="s">
        <v>37575</v>
      </c>
    </row>
    <row r="20733" spans="15:15" ht="17" x14ac:dyDescent="0.2">
      <c r="O20733" s="8" t="s">
        <v>37576</v>
      </c>
    </row>
    <row r="20734" spans="15:15" ht="17" x14ac:dyDescent="0.2">
      <c r="O20734" s="8" t="s">
        <v>37577</v>
      </c>
    </row>
    <row r="20735" spans="15:15" ht="17" x14ac:dyDescent="0.2">
      <c r="O20735" s="8" t="s">
        <v>37578</v>
      </c>
    </row>
    <row r="20736" spans="15:15" ht="17" x14ac:dyDescent="0.2">
      <c r="O20736" s="8" t="s">
        <v>37579</v>
      </c>
    </row>
    <row r="20737" spans="15:15" ht="17" x14ac:dyDescent="0.2">
      <c r="O20737" s="8" t="s">
        <v>37580</v>
      </c>
    </row>
    <row r="20738" spans="15:15" ht="17" x14ac:dyDescent="0.2">
      <c r="O20738" s="8" t="s">
        <v>37581</v>
      </c>
    </row>
    <row r="20739" spans="15:15" ht="17" x14ac:dyDescent="0.2">
      <c r="O20739" s="8" t="s">
        <v>37582</v>
      </c>
    </row>
    <row r="20740" spans="15:15" ht="17" x14ac:dyDescent="0.2">
      <c r="O20740" s="8" t="s">
        <v>37583</v>
      </c>
    </row>
    <row r="20741" spans="15:15" ht="17" x14ac:dyDescent="0.2">
      <c r="O20741" s="8" t="s">
        <v>37584</v>
      </c>
    </row>
    <row r="20742" spans="15:15" ht="17" x14ac:dyDescent="0.2">
      <c r="O20742" s="8" t="s">
        <v>37585</v>
      </c>
    </row>
    <row r="20743" spans="15:15" ht="17" x14ac:dyDescent="0.2">
      <c r="O20743" s="8" t="s">
        <v>37586</v>
      </c>
    </row>
    <row r="20744" spans="15:15" ht="17" x14ac:dyDescent="0.2">
      <c r="O20744" s="8" t="s">
        <v>37587</v>
      </c>
    </row>
    <row r="20745" spans="15:15" ht="17" x14ac:dyDescent="0.2">
      <c r="O20745" s="8" t="s">
        <v>37588</v>
      </c>
    </row>
    <row r="20746" spans="15:15" ht="17" x14ac:dyDescent="0.2">
      <c r="O20746" s="8" t="s">
        <v>37589</v>
      </c>
    </row>
    <row r="20747" spans="15:15" ht="17" x14ac:dyDescent="0.2">
      <c r="O20747" s="8" t="s">
        <v>37590</v>
      </c>
    </row>
    <row r="20748" spans="15:15" ht="17" x14ac:dyDescent="0.2">
      <c r="O20748" s="8" t="s">
        <v>37591</v>
      </c>
    </row>
    <row r="20749" spans="15:15" ht="17" x14ac:dyDescent="0.2">
      <c r="O20749" s="8" t="s">
        <v>37592</v>
      </c>
    </row>
    <row r="20750" spans="15:15" ht="17" x14ac:dyDescent="0.2">
      <c r="O20750" s="8" t="s">
        <v>37593</v>
      </c>
    </row>
    <row r="20751" spans="15:15" ht="17" x14ac:dyDescent="0.2">
      <c r="O20751" s="8" t="s">
        <v>37594</v>
      </c>
    </row>
    <row r="20752" spans="15:15" ht="17" x14ac:dyDescent="0.2">
      <c r="O20752" s="8" t="s">
        <v>37595</v>
      </c>
    </row>
    <row r="20753" spans="15:15" ht="17" x14ac:dyDescent="0.2">
      <c r="O20753" s="8" t="s">
        <v>37596</v>
      </c>
    </row>
    <row r="20754" spans="15:15" ht="17" x14ac:dyDescent="0.2">
      <c r="O20754" s="8" t="s">
        <v>37597</v>
      </c>
    </row>
    <row r="20755" spans="15:15" ht="17" x14ac:dyDescent="0.2">
      <c r="O20755" s="8" t="s">
        <v>37598</v>
      </c>
    </row>
    <row r="20756" spans="15:15" ht="17" x14ac:dyDescent="0.2">
      <c r="O20756" s="8" t="s">
        <v>37599</v>
      </c>
    </row>
    <row r="20757" spans="15:15" ht="17" x14ac:dyDescent="0.2">
      <c r="O20757" s="8" t="s">
        <v>37600</v>
      </c>
    </row>
    <row r="20758" spans="15:15" ht="17" x14ac:dyDescent="0.2">
      <c r="O20758" s="8" t="s">
        <v>37601</v>
      </c>
    </row>
    <row r="20759" spans="15:15" ht="17" x14ac:dyDescent="0.2">
      <c r="O20759" s="8" t="s">
        <v>37602</v>
      </c>
    </row>
    <row r="20760" spans="15:15" ht="17" x14ac:dyDescent="0.2">
      <c r="O20760" s="8" t="s">
        <v>37603</v>
      </c>
    </row>
    <row r="20761" spans="15:15" ht="17" x14ac:dyDescent="0.2">
      <c r="O20761" s="8" t="s">
        <v>37604</v>
      </c>
    </row>
    <row r="20762" spans="15:15" ht="17" x14ac:dyDescent="0.2">
      <c r="O20762" s="8" t="s">
        <v>37605</v>
      </c>
    </row>
    <row r="20763" spans="15:15" ht="17" x14ac:dyDescent="0.2">
      <c r="O20763" s="8" t="s">
        <v>37606</v>
      </c>
    </row>
    <row r="20764" spans="15:15" ht="17" x14ac:dyDescent="0.2">
      <c r="O20764" s="8" t="s">
        <v>37607</v>
      </c>
    </row>
    <row r="20765" spans="15:15" ht="17" x14ac:dyDescent="0.2">
      <c r="O20765" s="8" t="s">
        <v>37608</v>
      </c>
    </row>
    <row r="20766" spans="15:15" ht="17" x14ac:dyDescent="0.2">
      <c r="O20766" s="8" t="s">
        <v>37609</v>
      </c>
    </row>
    <row r="20767" spans="15:15" ht="17" x14ac:dyDescent="0.2">
      <c r="O20767" s="8" t="s">
        <v>37610</v>
      </c>
    </row>
    <row r="20768" spans="15:15" ht="17" x14ac:dyDescent="0.2">
      <c r="O20768" s="8" t="s">
        <v>37611</v>
      </c>
    </row>
    <row r="20769" spans="15:15" ht="17" x14ac:dyDescent="0.2">
      <c r="O20769" s="8" t="s">
        <v>37612</v>
      </c>
    </row>
    <row r="20770" spans="15:15" ht="17" x14ac:dyDescent="0.2">
      <c r="O20770" s="8" t="s">
        <v>37613</v>
      </c>
    </row>
    <row r="20771" spans="15:15" ht="17" x14ac:dyDescent="0.2">
      <c r="O20771" s="8" t="s">
        <v>37614</v>
      </c>
    </row>
    <row r="20772" spans="15:15" ht="17" x14ac:dyDescent="0.2">
      <c r="O20772" s="8" t="s">
        <v>37615</v>
      </c>
    </row>
    <row r="20773" spans="15:15" ht="17" x14ac:dyDescent="0.2">
      <c r="O20773" s="8" t="s">
        <v>37616</v>
      </c>
    </row>
    <row r="20774" spans="15:15" ht="17" x14ac:dyDescent="0.2">
      <c r="O20774" s="8" t="s">
        <v>37617</v>
      </c>
    </row>
    <row r="20775" spans="15:15" ht="17" x14ac:dyDescent="0.2">
      <c r="O20775" s="8" t="s">
        <v>37618</v>
      </c>
    </row>
    <row r="20776" spans="15:15" ht="17" x14ac:dyDescent="0.2">
      <c r="O20776" s="8" t="s">
        <v>37619</v>
      </c>
    </row>
    <row r="20777" spans="15:15" ht="17" x14ac:dyDescent="0.2">
      <c r="O20777" s="8" t="s">
        <v>37620</v>
      </c>
    </row>
    <row r="20778" spans="15:15" ht="17" x14ac:dyDescent="0.2">
      <c r="O20778" s="8" t="s">
        <v>37621</v>
      </c>
    </row>
    <row r="20779" spans="15:15" ht="17" x14ac:dyDescent="0.2">
      <c r="O20779" s="8" t="s">
        <v>37622</v>
      </c>
    </row>
    <row r="20780" spans="15:15" ht="17" x14ac:dyDescent="0.2">
      <c r="O20780" s="8" t="s">
        <v>37623</v>
      </c>
    </row>
    <row r="20781" spans="15:15" ht="17" x14ac:dyDescent="0.2">
      <c r="O20781" s="8" t="s">
        <v>37624</v>
      </c>
    </row>
    <row r="20782" spans="15:15" ht="17" x14ac:dyDescent="0.2">
      <c r="O20782" s="8" t="s">
        <v>37625</v>
      </c>
    </row>
    <row r="20783" spans="15:15" ht="17" x14ac:dyDescent="0.2">
      <c r="O20783" s="8" t="s">
        <v>37626</v>
      </c>
    </row>
    <row r="20784" spans="15:15" ht="17" x14ac:dyDescent="0.2">
      <c r="O20784" s="8" t="s">
        <v>37627</v>
      </c>
    </row>
    <row r="20785" spans="15:15" ht="17" x14ac:dyDescent="0.2">
      <c r="O20785" s="8" t="s">
        <v>37628</v>
      </c>
    </row>
    <row r="20786" spans="15:15" ht="17" x14ac:dyDescent="0.2">
      <c r="O20786" s="8" t="s">
        <v>37629</v>
      </c>
    </row>
    <row r="20787" spans="15:15" ht="17" x14ac:dyDescent="0.2">
      <c r="O20787" s="8" t="s">
        <v>37630</v>
      </c>
    </row>
    <row r="20788" spans="15:15" ht="17" x14ac:dyDescent="0.2">
      <c r="O20788" s="8" t="s">
        <v>37631</v>
      </c>
    </row>
    <row r="20789" spans="15:15" ht="17" x14ac:dyDescent="0.2">
      <c r="O20789" s="8" t="s">
        <v>37632</v>
      </c>
    </row>
    <row r="20790" spans="15:15" ht="17" x14ac:dyDescent="0.2">
      <c r="O20790" s="8" t="s">
        <v>37633</v>
      </c>
    </row>
    <row r="20791" spans="15:15" ht="17" x14ac:dyDescent="0.2">
      <c r="O20791" s="8" t="s">
        <v>37634</v>
      </c>
    </row>
    <row r="20792" spans="15:15" ht="17" x14ac:dyDescent="0.2">
      <c r="O20792" s="8" t="s">
        <v>37635</v>
      </c>
    </row>
    <row r="20793" spans="15:15" ht="17" x14ac:dyDescent="0.2">
      <c r="O20793" s="8" t="s">
        <v>37636</v>
      </c>
    </row>
    <row r="20794" spans="15:15" ht="17" x14ac:dyDescent="0.2">
      <c r="O20794" s="8" t="s">
        <v>37637</v>
      </c>
    </row>
    <row r="20795" spans="15:15" ht="17" x14ac:dyDescent="0.2">
      <c r="O20795" s="8" t="s">
        <v>37638</v>
      </c>
    </row>
    <row r="20796" spans="15:15" ht="17" x14ac:dyDescent="0.2">
      <c r="O20796" s="8" t="s">
        <v>37639</v>
      </c>
    </row>
    <row r="20797" spans="15:15" ht="17" x14ac:dyDescent="0.2">
      <c r="O20797" s="8" t="s">
        <v>37640</v>
      </c>
    </row>
    <row r="20798" spans="15:15" ht="17" x14ac:dyDescent="0.2">
      <c r="O20798" s="8" t="s">
        <v>37641</v>
      </c>
    </row>
    <row r="20799" spans="15:15" ht="17" x14ac:dyDescent="0.2">
      <c r="O20799" s="8" t="s">
        <v>37642</v>
      </c>
    </row>
    <row r="20800" spans="15:15" ht="17" x14ac:dyDescent="0.2">
      <c r="O20800" s="8" t="s">
        <v>37643</v>
      </c>
    </row>
    <row r="20801" spans="15:15" ht="17" x14ac:dyDescent="0.2">
      <c r="O20801" s="8" t="s">
        <v>37644</v>
      </c>
    </row>
    <row r="20802" spans="15:15" ht="17" x14ac:dyDescent="0.2">
      <c r="O20802" s="8" t="s">
        <v>37645</v>
      </c>
    </row>
    <row r="20803" spans="15:15" ht="17" x14ac:dyDescent="0.2">
      <c r="O20803" s="8" t="s">
        <v>37646</v>
      </c>
    </row>
    <row r="20804" spans="15:15" ht="17" x14ac:dyDescent="0.2">
      <c r="O20804" s="8" t="s">
        <v>37647</v>
      </c>
    </row>
    <row r="20805" spans="15:15" ht="17" x14ac:dyDescent="0.2">
      <c r="O20805" s="8" t="s">
        <v>37648</v>
      </c>
    </row>
    <row r="20806" spans="15:15" ht="17" x14ac:dyDescent="0.2">
      <c r="O20806" s="8" t="s">
        <v>37649</v>
      </c>
    </row>
    <row r="20807" spans="15:15" ht="17" x14ac:dyDescent="0.2">
      <c r="O20807" s="8" t="s">
        <v>37650</v>
      </c>
    </row>
    <row r="20808" spans="15:15" ht="17" x14ac:dyDescent="0.2">
      <c r="O20808" s="8" t="s">
        <v>37651</v>
      </c>
    </row>
    <row r="20809" spans="15:15" ht="17" x14ac:dyDescent="0.2">
      <c r="O20809" s="8" t="s">
        <v>37652</v>
      </c>
    </row>
    <row r="20810" spans="15:15" ht="17" x14ac:dyDescent="0.2">
      <c r="O20810" s="8" t="s">
        <v>37653</v>
      </c>
    </row>
    <row r="20811" spans="15:15" ht="17" x14ac:dyDescent="0.2">
      <c r="O20811" s="8" t="s">
        <v>37654</v>
      </c>
    </row>
    <row r="20812" spans="15:15" ht="17" x14ac:dyDescent="0.2">
      <c r="O20812" s="8" t="s">
        <v>37655</v>
      </c>
    </row>
    <row r="20813" spans="15:15" ht="17" x14ac:dyDescent="0.2">
      <c r="O20813" s="8" t="s">
        <v>37656</v>
      </c>
    </row>
    <row r="20814" spans="15:15" ht="17" x14ac:dyDescent="0.2">
      <c r="O20814" s="8" t="s">
        <v>37657</v>
      </c>
    </row>
    <row r="20815" spans="15:15" ht="17" x14ac:dyDescent="0.2">
      <c r="O20815" s="8" t="s">
        <v>37658</v>
      </c>
    </row>
    <row r="20816" spans="15:15" ht="17" x14ac:dyDescent="0.2">
      <c r="O20816" s="8" t="s">
        <v>37659</v>
      </c>
    </row>
    <row r="20817" spans="15:15" ht="17" x14ac:dyDescent="0.2">
      <c r="O20817" s="8" t="s">
        <v>37660</v>
      </c>
    </row>
    <row r="20818" spans="15:15" ht="17" x14ac:dyDescent="0.2">
      <c r="O20818" s="8" t="s">
        <v>37661</v>
      </c>
    </row>
    <row r="20819" spans="15:15" ht="17" x14ac:dyDescent="0.2">
      <c r="O20819" s="8" t="s">
        <v>37662</v>
      </c>
    </row>
    <row r="20820" spans="15:15" ht="17" x14ac:dyDescent="0.2">
      <c r="O20820" s="8" t="s">
        <v>37663</v>
      </c>
    </row>
    <row r="20821" spans="15:15" ht="17" x14ac:dyDescent="0.2">
      <c r="O20821" s="8" t="s">
        <v>37664</v>
      </c>
    </row>
    <row r="20822" spans="15:15" ht="17" x14ac:dyDescent="0.2">
      <c r="O20822" s="8" t="s">
        <v>37665</v>
      </c>
    </row>
    <row r="20823" spans="15:15" ht="17" x14ac:dyDescent="0.2">
      <c r="O20823" s="8" t="s">
        <v>37666</v>
      </c>
    </row>
    <row r="20824" spans="15:15" ht="17" x14ac:dyDescent="0.2">
      <c r="O20824" s="8" t="s">
        <v>37667</v>
      </c>
    </row>
    <row r="20825" spans="15:15" ht="17" x14ac:dyDescent="0.2">
      <c r="O20825" s="8" t="s">
        <v>37668</v>
      </c>
    </row>
    <row r="20826" spans="15:15" ht="17" x14ac:dyDescent="0.2">
      <c r="O20826" s="8" t="s">
        <v>37669</v>
      </c>
    </row>
    <row r="20827" spans="15:15" ht="17" x14ac:dyDescent="0.2">
      <c r="O20827" s="8" t="s">
        <v>37670</v>
      </c>
    </row>
    <row r="20828" spans="15:15" ht="17" x14ac:dyDescent="0.2">
      <c r="O20828" s="8" t="s">
        <v>37671</v>
      </c>
    </row>
    <row r="20829" spans="15:15" ht="17" x14ac:dyDescent="0.2">
      <c r="O20829" s="8" t="s">
        <v>37672</v>
      </c>
    </row>
    <row r="20830" spans="15:15" ht="17" x14ac:dyDescent="0.2">
      <c r="O20830" s="8" t="s">
        <v>37673</v>
      </c>
    </row>
    <row r="20831" spans="15:15" ht="17" x14ac:dyDescent="0.2">
      <c r="O20831" s="8" t="s">
        <v>37674</v>
      </c>
    </row>
    <row r="20832" spans="15:15" ht="17" x14ac:dyDescent="0.2">
      <c r="O20832" s="8" t="s">
        <v>37675</v>
      </c>
    </row>
    <row r="20833" spans="15:15" ht="17" x14ac:dyDescent="0.2">
      <c r="O20833" s="8" t="s">
        <v>37676</v>
      </c>
    </row>
    <row r="20834" spans="15:15" ht="17" x14ac:dyDescent="0.2">
      <c r="O20834" s="8" t="s">
        <v>37677</v>
      </c>
    </row>
    <row r="20835" spans="15:15" ht="17" x14ac:dyDescent="0.2">
      <c r="O20835" s="8" t="s">
        <v>37678</v>
      </c>
    </row>
    <row r="20836" spans="15:15" ht="17" x14ac:dyDescent="0.2">
      <c r="O20836" s="8" t="s">
        <v>37679</v>
      </c>
    </row>
    <row r="20837" spans="15:15" ht="17" x14ac:dyDescent="0.2">
      <c r="O20837" s="8" t="s">
        <v>37680</v>
      </c>
    </row>
    <row r="20838" spans="15:15" ht="17" x14ac:dyDescent="0.2">
      <c r="O20838" s="8" t="s">
        <v>37681</v>
      </c>
    </row>
    <row r="20839" spans="15:15" ht="17" x14ac:dyDescent="0.2">
      <c r="O20839" s="8" t="s">
        <v>37682</v>
      </c>
    </row>
    <row r="20840" spans="15:15" ht="17" x14ac:dyDescent="0.2">
      <c r="O20840" s="8" t="s">
        <v>37683</v>
      </c>
    </row>
    <row r="20841" spans="15:15" ht="17" x14ac:dyDescent="0.2">
      <c r="O20841" s="8" t="s">
        <v>37684</v>
      </c>
    </row>
    <row r="20842" spans="15:15" ht="17" x14ac:dyDescent="0.2">
      <c r="O20842" s="8" t="s">
        <v>37685</v>
      </c>
    </row>
    <row r="20843" spans="15:15" ht="17" x14ac:dyDescent="0.2">
      <c r="O20843" s="8" t="s">
        <v>37686</v>
      </c>
    </row>
    <row r="20844" spans="15:15" ht="17" x14ac:dyDescent="0.2">
      <c r="O20844" s="8" t="s">
        <v>37687</v>
      </c>
    </row>
    <row r="20845" spans="15:15" ht="17" x14ac:dyDescent="0.2">
      <c r="O20845" s="8" t="s">
        <v>37688</v>
      </c>
    </row>
    <row r="20846" spans="15:15" ht="17" x14ac:dyDescent="0.2">
      <c r="O20846" s="8" t="s">
        <v>37689</v>
      </c>
    </row>
    <row r="20847" spans="15:15" ht="17" x14ac:dyDescent="0.2">
      <c r="O20847" s="8" t="s">
        <v>37690</v>
      </c>
    </row>
    <row r="20848" spans="15:15" ht="17" x14ac:dyDescent="0.2">
      <c r="O20848" s="8" t="s">
        <v>37691</v>
      </c>
    </row>
    <row r="20849" spans="15:15" ht="17" x14ac:dyDescent="0.2">
      <c r="O20849" s="8" t="s">
        <v>37692</v>
      </c>
    </row>
    <row r="20850" spans="15:15" ht="17" x14ac:dyDescent="0.2">
      <c r="O20850" s="8" t="s">
        <v>37693</v>
      </c>
    </row>
    <row r="20851" spans="15:15" ht="17" x14ac:dyDescent="0.2">
      <c r="O20851" s="8" t="s">
        <v>37694</v>
      </c>
    </row>
    <row r="20852" spans="15:15" ht="17" x14ac:dyDescent="0.2">
      <c r="O20852" s="8" t="s">
        <v>37695</v>
      </c>
    </row>
    <row r="20853" spans="15:15" ht="17" x14ac:dyDescent="0.2">
      <c r="O20853" s="8" t="s">
        <v>37696</v>
      </c>
    </row>
    <row r="20854" spans="15:15" ht="17" x14ac:dyDescent="0.2">
      <c r="O20854" s="8" t="s">
        <v>37697</v>
      </c>
    </row>
    <row r="20855" spans="15:15" ht="17" x14ac:dyDescent="0.2">
      <c r="O20855" s="8" t="s">
        <v>37698</v>
      </c>
    </row>
    <row r="20856" spans="15:15" ht="17" x14ac:dyDescent="0.2">
      <c r="O20856" s="8" t="s">
        <v>37699</v>
      </c>
    </row>
    <row r="20857" spans="15:15" ht="17" x14ac:dyDescent="0.2">
      <c r="O20857" s="8" t="s">
        <v>37700</v>
      </c>
    </row>
    <row r="20858" spans="15:15" ht="17" x14ac:dyDescent="0.2">
      <c r="O20858" s="8" t="s">
        <v>37701</v>
      </c>
    </row>
    <row r="20859" spans="15:15" ht="17" x14ac:dyDescent="0.2">
      <c r="O20859" s="8" t="s">
        <v>37702</v>
      </c>
    </row>
    <row r="20860" spans="15:15" ht="17" x14ac:dyDescent="0.2">
      <c r="O20860" s="8" t="s">
        <v>37703</v>
      </c>
    </row>
    <row r="20861" spans="15:15" ht="17" x14ac:dyDescent="0.2">
      <c r="O20861" s="8" t="s">
        <v>37704</v>
      </c>
    </row>
    <row r="20862" spans="15:15" ht="17" x14ac:dyDescent="0.2">
      <c r="O20862" s="8" t="s">
        <v>37705</v>
      </c>
    </row>
    <row r="20863" spans="15:15" ht="17" x14ac:dyDescent="0.2">
      <c r="O20863" s="8" t="s">
        <v>37706</v>
      </c>
    </row>
    <row r="20864" spans="15:15" ht="17" x14ac:dyDescent="0.2">
      <c r="O20864" s="8" t="s">
        <v>37707</v>
      </c>
    </row>
    <row r="20865" spans="15:15" ht="17" x14ac:dyDescent="0.2">
      <c r="O20865" s="8" t="s">
        <v>37708</v>
      </c>
    </row>
    <row r="20866" spans="15:15" ht="17" x14ac:dyDescent="0.2">
      <c r="O20866" s="8" t="s">
        <v>37709</v>
      </c>
    </row>
    <row r="20867" spans="15:15" ht="17" x14ac:dyDescent="0.2">
      <c r="O20867" s="8" t="s">
        <v>37710</v>
      </c>
    </row>
    <row r="20868" spans="15:15" ht="17" x14ac:dyDescent="0.2">
      <c r="O20868" s="8" t="s">
        <v>37711</v>
      </c>
    </row>
    <row r="20869" spans="15:15" ht="17" x14ac:dyDescent="0.2">
      <c r="O20869" s="8" t="s">
        <v>37712</v>
      </c>
    </row>
    <row r="20870" spans="15:15" ht="17" x14ac:dyDescent="0.2">
      <c r="O20870" s="8" t="s">
        <v>37713</v>
      </c>
    </row>
    <row r="20871" spans="15:15" ht="17" x14ac:dyDescent="0.2">
      <c r="O20871" s="8" t="s">
        <v>37714</v>
      </c>
    </row>
    <row r="20872" spans="15:15" ht="17" x14ac:dyDescent="0.2">
      <c r="O20872" s="8" t="s">
        <v>37715</v>
      </c>
    </row>
    <row r="20873" spans="15:15" ht="17" x14ac:dyDescent="0.2">
      <c r="O20873" s="8" t="s">
        <v>37716</v>
      </c>
    </row>
    <row r="20874" spans="15:15" ht="17" x14ac:dyDescent="0.2">
      <c r="O20874" s="8" t="s">
        <v>37717</v>
      </c>
    </row>
    <row r="20875" spans="15:15" ht="17" x14ac:dyDescent="0.2">
      <c r="O20875" s="8" t="s">
        <v>37718</v>
      </c>
    </row>
    <row r="20876" spans="15:15" ht="17" x14ac:dyDescent="0.2">
      <c r="O20876" s="8" t="s">
        <v>37719</v>
      </c>
    </row>
    <row r="20877" spans="15:15" ht="17" x14ac:dyDescent="0.2">
      <c r="O20877" s="8" t="s">
        <v>37720</v>
      </c>
    </row>
    <row r="20878" spans="15:15" ht="17" x14ac:dyDescent="0.2">
      <c r="O20878" s="8" t="s">
        <v>37721</v>
      </c>
    </row>
    <row r="20879" spans="15:15" ht="17" x14ac:dyDescent="0.2">
      <c r="O20879" s="8" t="s">
        <v>37722</v>
      </c>
    </row>
    <row r="20880" spans="15:15" ht="17" x14ac:dyDescent="0.2">
      <c r="O20880" s="8" t="s">
        <v>37723</v>
      </c>
    </row>
    <row r="20881" spans="15:15" ht="17" x14ac:dyDescent="0.2">
      <c r="O20881" s="8" t="s">
        <v>37724</v>
      </c>
    </row>
    <row r="20882" spans="15:15" ht="17" x14ac:dyDescent="0.2">
      <c r="O20882" s="8" t="s">
        <v>37725</v>
      </c>
    </row>
    <row r="20883" spans="15:15" ht="17" x14ac:dyDescent="0.2">
      <c r="O20883" s="8" t="s">
        <v>37726</v>
      </c>
    </row>
    <row r="20884" spans="15:15" ht="17" x14ac:dyDescent="0.2">
      <c r="O20884" s="8" t="s">
        <v>37727</v>
      </c>
    </row>
    <row r="20885" spans="15:15" ht="17" x14ac:dyDescent="0.2">
      <c r="O20885" s="8" t="s">
        <v>37728</v>
      </c>
    </row>
    <row r="20886" spans="15:15" ht="17" x14ac:dyDescent="0.2">
      <c r="O20886" s="8" t="s">
        <v>37729</v>
      </c>
    </row>
    <row r="20887" spans="15:15" ht="17" x14ac:dyDescent="0.2">
      <c r="O20887" s="8" t="s">
        <v>37730</v>
      </c>
    </row>
    <row r="20888" spans="15:15" ht="17" x14ac:dyDescent="0.2">
      <c r="O20888" s="8" t="s">
        <v>37731</v>
      </c>
    </row>
    <row r="20889" spans="15:15" ht="17" x14ac:dyDescent="0.2">
      <c r="O20889" s="8" t="s">
        <v>37732</v>
      </c>
    </row>
    <row r="20890" spans="15:15" ht="17" x14ac:dyDescent="0.2">
      <c r="O20890" s="8" t="s">
        <v>37733</v>
      </c>
    </row>
    <row r="20891" spans="15:15" ht="17" x14ac:dyDescent="0.2">
      <c r="O20891" s="8" t="s">
        <v>37734</v>
      </c>
    </row>
    <row r="20892" spans="15:15" ht="17" x14ac:dyDescent="0.2">
      <c r="O20892" s="8" t="s">
        <v>37735</v>
      </c>
    </row>
    <row r="20893" spans="15:15" ht="17" x14ac:dyDescent="0.2">
      <c r="O20893" s="8" t="s">
        <v>37736</v>
      </c>
    </row>
    <row r="20894" spans="15:15" ht="17" x14ac:dyDescent="0.2">
      <c r="O20894" s="8" t="s">
        <v>37737</v>
      </c>
    </row>
    <row r="20895" spans="15:15" ht="17" x14ac:dyDescent="0.2">
      <c r="O20895" s="8" t="s">
        <v>37738</v>
      </c>
    </row>
    <row r="20896" spans="15:15" ht="17" x14ac:dyDescent="0.2">
      <c r="O20896" s="8" t="s">
        <v>37739</v>
      </c>
    </row>
    <row r="20897" spans="15:15" ht="17" x14ac:dyDescent="0.2">
      <c r="O20897" s="8" t="s">
        <v>37740</v>
      </c>
    </row>
    <row r="20898" spans="15:15" ht="17" x14ac:dyDescent="0.2">
      <c r="O20898" s="8" t="s">
        <v>37741</v>
      </c>
    </row>
    <row r="20899" spans="15:15" ht="17" x14ac:dyDescent="0.2">
      <c r="O20899" s="8" t="s">
        <v>37742</v>
      </c>
    </row>
    <row r="20900" spans="15:15" ht="17" x14ac:dyDescent="0.2">
      <c r="O20900" s="8" t="s">
        <v>37743</v>
      </c>
    </row>
    <row r="20901" spans="15:15" ht="17" x14ac:dyDescent="0.2">
      <c r="O20901" s="8" t="s">
        <v>37744</v>
      </c>
    </row>
    <row r="20902" spans="15:15" ht="17" x14ac:dyDescent="0.2">
      <c r="O20902" s="8" t="s">
        <v>37745</v>
      </c>
    </row>
    <row r="20903" spans="15:15" ht="17" x14ac:dyDescent="0.2">
      <c r="O20903" s="8" t="s">
        <v>37746</v>
      </c>
    </row>
    <row r="20904" spans="15:15" ht="17" x14ac:dyDescent="0.2">
      <c r="O20904" s="8" t="s">
        <v>37747</v>
      </c>
    </row>
    <row r="20905" spans="15:15" ht="17" x14ac:dyDescent="0.2">
      <c r="O20905" s="8" t="s">
        <v>37748</v>
      </c>
    </row>
    <row r="20906" spans="15:15" ht="17" x14ac:dyDescent="0.2">
      <c r="O20906" s="8" t="s">
        <v>37749</v>
      </c>
    </row>
    <row r="20907" spans="15:15" ht="17" x14ac:dyDescent="0.2">
      <c r="O20907" s="8" t="s">
        <v>37750</v>
      </c>
    </row>
    <row r="20908" spans="15:15" ht="17" x14ac:dyDescent="0.2">
      <c r="O20908" s="8" t="s">
        <v>37751</v>
      </c>
    </row>
    <row r="20909" spans="15:15" ht="17" x14ac:dyDescent="0.2">
      <c r="O20909" s="8" t="s">
        <v>37752</v>
      </c>
    </row>
    <row r="20910" spans="15:15" ht="17" x14ac:dyDescent="0.2">
      <c r="O20910" s="8" t="s">
        <v>37753</v>
      </c>
    </row>
    <row r="20911" spans="15:15" ht="17" x14ac:dyDescent="0.2">
      <c r="O20911" s="8" t="s">
        <v>37754</v>
      </c>
    </row>
    <row r="20912" spans="15:15" ht="17" x14ac:dyDescent="0.2">
      <c r="O20912" s="8" t="s">
        <v>37755</v>
      </c>
    </row>
    <row r="20913" spans="15:15" ht="17" x14ac:dyDescent="0.2">
      <c r="O20913" s="8" t="s">
        <v>37756</v>
      </c>
    </row>
    <row r="20914" spans="15:15" ht="17" x14ac:dyDescent="0.2">
      <c r="O20914" s="8" t="s">
        <v>37757</v>
      </c>
    </row>
    <row r="20915" spans="15:15" ht="17" x14ac:dyDescent="0.2">
      <c r="O20915" s="8" t="s">
        <v>37758</v>
      </c>
    </row>
    <row r="20916" spans="15:15" ht="17" x14ac:dyDescent="0.2">
      <c r="O20916" s="8" t="s">
        <v>37759</v>
      </c>
    </row>
    <row r="20917" spans="15:15" ht="17" x14ac:dyDescent="0.2">
      <c r="O20917" s="8" t="s">
        <v>37760</v>
      </c>
    </row>
    <row r="20918" spans="15:15" ht="17" x14ac:dyDescent="0.2">
      <c r="O20918" s="8" t="s">
        <v>37761</v>
      </c>
    </row>
    <row r="20919" spans="15:15" ht="17" x14ac:dyDescent="0.2">
      <c r="O20919" s="8" t="s">
        <v>37762</v>
      </c>
    </row>
    <row r="20920" spans="15:15" ht="17" x14ac:dyDescent="0.2">
      <c r="O20920" s="8" t="s">
        <v>37763</v>
      </c>
    </row>
    <row r="20921" spans="15:15" ht="17" x14ac:dyDescent="0.2">
      <c r="O20921" s="8" t="s">
        <v>37764</v>
      </c>
    </row>
    <row r="20922" spans="15:15" ht="17" x14ac:dyDescent="0.2">
      <c r="O20922" s="8" t="s">
        <v>37765</v>
      </c>
    </row>
    <row r="20923" spans="15:15" ht="17" x14ac:dyDescent="0.2">
      <c r="O20923" s="8" t="s">
        <v>37766</v>
      </c>
    </row>
    <row r="20924" spans="15:15" ht="17" x14ac:dyDescent="0.2">
      <c r="O20924" s="8" t="s">
        <v>37767</v>
      </c>
    </row>
    <row r="20925" spans="15:15" ht="17" x14ac:dyDescent="0.2">
      <c r="O20925" s="8" t="s">
        <v>37768</v>
      </c>
    </row>
    <row r="20926" spans="15:15" ht="17" x14ac:dyDescent="0.2">
      <c r="O20926" s="8" t="s">
        <v>37769</v>
      </c>
    </row>
    <row r="20927" spans="15:15" ht="17" x14ac:dyDescent="0.2">
      <c r="O20927" s="8" t="s">
        <v>37770</v>
      </c>
    </row>
    <row r="20928" spans="15:15" ht="17" x14ac:dyDescent="0.2">
      <c r="O20928" s="8" t="s">
        <v>37771</v>
      </c>
    </row>
    <row r="20929" spans="15:15" ht="17" x14ac:dyDescent="0.2">
      <c r="O20929" s="8" t="s">
        <v>37772</v>
      </c>
    </row>
    <row r="20930" spans="15:15" ht="17" x14ac:dyDescent="0.2">
      <c r="O20930" s="8" t="s">
        <v>37773</v>
      </c>
    </row>
    <row r="20931" spans="15:15" ht="17" x14ac:dyDescent="0.2">
      <c r="O20931" s="8" t="s">
        <v>37774</v>
      </c>
    </row>
    <row r="20932" spans="15:15" ht="17" x14ac:dyDescent="0.2">
      <c r="O20932" s="8" t="s">
        <v>37775</v>
      </c>
    </row>
    <row r="20933" spans="15:15" ht="17" x14ac:dyDescent="0.2">
      <c r="O20933" s="8" t="s">
        <v>37776</v>
      </c>
    </row>
    <row r="20934" spans="15:15" ht="17" x14ac:dyDescent="0.2">
      <c r="O20934" s="8" t="s">
        <v>37777</v>
      </c>
    </row>
    <row r="20935" spans="15:15" ht="17" x14ac:dyDescent="0.2">
      <c r="O20935" s="8" t="s">
        <v>37778</v>
      </c>
    </row>
    <row r="20936" spans="15:15" ht="17" x14ac:dyDescent="0.2">
      <c r="O20936" s="8" t="s">
        <v>37779</v>
      </c>
    </row>
    <row r="20937" spans="15:15" ht="17" x14ac:dyDescent="0.2">
      <c r="O20937" s="8" t="s">
        <v>37780</v>
      </c>
    </row>
    <row r="20938" spans="15:15" ht="17" x14ac:dyDescent="0.2">
      <c r="O20938" s="8" t="s">
        <v>37781</v>
      </c>
    </row>
    <row r="20939" spans="15:15" ht="17" x14ac:dyDescent="0.2">
      <c r="O20939" s="8" t="s">
        <v>37782</v>
      </c>
    </row>
    <row r="20940" spans="15:15" ht="17" x14ac:dyDescent="0.2">
      <c r="O20940" s="8" t="s">
        <v>37783</v>
      </c>
    </row>
    <row r="20941" spans="15:15" ht="17" x14ac:dyDescent="0.2">
      <c r="O20941" s="8" t="s">
        <v>37784</v>
      </c>
    </row>
    <row r="20942" spans="15:15" ht="17" x14ac:dyDescent="0.2">
      <c r="O20942" s="8" t="s">
        <v>37785</v>
      </c>
    </row>
    <row r="20943" spans="15:15" ht="17" x14ac:dyDescent="0.2">
      <c r="O20943" s="8" t="s">
        <v>37786</v>
      </c>
    </row>
    <row r="20944" spans="15:15" ht="17" x14ac:dyDescent="0.2">
      <c r="O20944" s="8" t="s">
        <v>37787</v>
      </c>
    </row>
    <row r="20945" spans="15:15" ht="17" x14ac:dyDescent="0.2">
      <c r="O20945" s="8" t="s">
        <v>37788</v>
      </c>
    </row>
    <row r="20946" spans="15:15" ht="17" x14ac:dyDescent="0.2">
      <c r="O20946" s="8" t="s">
        <v>37789</v>
      </c>
    </row>
    <row r="20947" spans="15:15" ht="17" x14ac:dyDescent="0.2">
      <c r="O20947" s="8" t="s">
        <v>37790</v>
      </c>
    </row>
    <row r="20948" spans="15:15" ht="17" x14ac:dyDescent="0.2">
      <c r="O20948" s="8" t="s">
        <v>37791</v>
      </c>
    </row>
    <row r="20949" spans="15:15" ht="17" x14ac:dyDescent="0.2">
      <c r="O20949" s="8" t="s">
        <v>37792</v>
      </c>
    </row>
    <row r="20950" spans="15:15" ht="17" x14ac:dyDescent="0.2">
      <c r="O20950" s="8" t="s">
        <v>37793</v>
      </c>
    </row>
    <row r="20951" spans="15:15" ht="17" x14ac:dyDescent="0.2">
      <c r="O20951" s="8" t="s">
        <v>37794</v>
      </c>
    </row>
    <row r="20952" spans="15:15" ht="17" x14ac:dyDescent="0.2">
      <c r="O20952" s="8" t="s">
        <v>37795</v>
      </c>
    </row>
    <row r="20953" spans="15:15" ht="17" x14ac:dyDescent="0.2">
      <c r="O20953" s="8" t="s">
        <v>37796</v>
      </c>
    </row>
    <row r="20954" spans="15:15" ht="17" x14ac:dyDescent="0.2">
      <c r="O20954" s="8" t="s">
        <v>37797</v>
      </c>
    </row>
    <row r="20955" spans="15:15" ht="17" x14ac:dyDescent="0.2">
      <c r="O20955" s="8" t="s">
        <v>37798</v>
      </c>
    </row>
    <row r="20956" spans="15:15" ht="17" x14ac:dyDescent="0.2">
      <c r="O20956" s="8" t="s">
        <v>37799</v>
      </c>
    </row>
    <row r="20957" spans="15:15" ht="17" x14ac:dyDescent="0.2">
      <c r="O20957" s="8" t="s">
        <v>37800</v>
      </c>
    </row>
    <row r="20958" spans="15:15" ht="17" x14ac:dyDescent="0.2">
      <c r="O20958" s="8" t="s">
        <v>37801</v>
      </c>
    </row>
    <row r="20959" spans="15:15" ht="17" x14ac:dyDescent="0.2">
      <c r="O20959" s="8" t="s">
        <v>37802</v>
      </c>
    </row>
    <row r="20960" spans="15:15" ht="17" x14ac:dyDescent="0.2">
      <c r="O20960" s="8" t="s">
        <v>37803</v>
      </c>
    </row>
    <row r="20961" spans="15:15" ht="17" x14ac:dyDescent="0.2">
      <c r="O20961" s="8" t="s">
        <v>37804</v>
      </c>
    </row>
    <row r="20962" spans="15:15" ht="17" x14ac:dyDescent="0.2">
      <c r="O20962" s="8" t="s">
        <v>37805</v>
      </c>
    </row>
    <row r="20963" spans="15:15" ht="17" x14ac:dyDescent="0.2">
      <c r="O20963" s="8" t="s">
        <v>37806</v>
      </c>
    </row>
    <row r="20964" spans="15:15" ht="17" x14ac:dyDescent="0.2">
      <c r="O20964" s="8" t="s">
        <v>37807</v>
      </c>
    </row>
    <row r="20965" spans="15:15" ht="17" x14ac:dyDescent="0.2">
      <c r="O20965" s="8" t="s">
        <v>37808</v>
      </c>
    </row>
    <row r="20966" spans="15:15" ht="17" x14ac:dyDescent="0.2">
      <c r="O20966" s="8" t="s">
        <v>37809</v>
      </c>
    </row>
    <row r="20967" spans="15:15" ht="17" x14ac:dyDescent="0.2">
      <c r="O20967" s="8" t="s">
        <v>37810</v>
      </c>
    </row>
    <row r="20968" spans="15:15" ht="17" x14ac:dyDescent="0.2">
      <c r="O20968" s="8" t="s">
        <v>37811</v>
      </c>
    </row>
    <row r="20969" spans="15:15" ht="17" x14ac:dyDescent="0.2">
      <c r="O20969" s="8" t="s">
        <v>37812</v>
      </c>
    </row>
    <row r="20970" spans="15:15" ht="17" x14ac:dyDescent="0.2">
      <c r="O20970" s="8" t="s">
        <v>37813</v>
      </c>
    </row>
    <row r="20971" spans="15:15" ht="17" x14ac:dyDescent="0.2">
      <c r="O20971" s="8" t="s">
        <v>37814</v>
      </c>
    </row>
    <row r="20972" spans="15:15" ht="17" x14ac:dyDescent="0.2">
      <c r="O20972" s="8" t="s">
        <v>37815</v>
      </c>
    </row>
    <row r="20973" spans="15:15" ht="17" x14ac:dyDescent="0.2">
      <c r="O20973" s="8" t="s">
        <v>37816</v>
      </c>
    </row>
    <row r="20974" spans="15:15" ht="17" x14ac:dyDescent="0.2">
      <c r="O20974" s="8" t="s">
        <v>37817</v>
      </c>
    </row>
    <row r="20975" spans="15:15" ht="17" x14ac:dyDescent="0.2">
      <c r="O20975" s="8" t="s">
        <v>37818</v>
      </c>
    </row>
    <row r="20976" spans="15:15" ht="17" x14ac:dyDescent="0.2">
      <c r="O20976" s="8" t="s">
        <v>37819</v>
      </c>
    </row>
    <row r="20977" spans="15:15" ht="17" x14ac:dyDescent="0.2">
      <c r="O20977" s="8" t="s">
        <v>37820</v>
      </c>
    </row>
    <row r="20978" spans="15:15" ht="17" x14ac:dyDescent="0.2">
      <c r="O20978" s="8" t="s">
        <v>37821</v>
      </c>
    </row>
    <row r="20979" spans="15:15" ht="17" x14ac:dyDescent="0.2">
      <c r="O20979" s="8" t="s">
        <v>37822</v>
      </c>
    </row>
    <row r="20980" spans="15:15" ht="17" x14ac:dyDescent="0.2">
      <c r="O20980" s="8" t="s">
        <v>37823</v>
      </c>
    </row>
    <row r="20981" spans="15:15" ht="17" x14ac:dyDescent="0.2">
      <c r="O20981" s="8" t="s">
        <v>37824</v>
      </c>
    </row>
    <row r="20982" spans="15:15" ht="17" x14ac:dyDescent="0.2">
      <c r="O20982" s="8" t="s">
        <v>37825</v>
      </c>
    </row>
    <row r="20983" spans="15:15" ht="17" x14ac:dyDescent="0.2">
      <c r="O20983" s="8" t="s">
        <v>37826</v>
      </c>
    </row>
    <row r="20984" spans="15:15" ht="17" x14ac:dyDescent="0.2">
      <c r="O20984" s="8" t="s">
        <v>37827</v>
      </c>
    </row>
    <row r="20985" spans="15:15" ht="17" x14ac:dyDescent="0.2">
      <c r="O20985" s="8" t="s">
        <v>37828</v>
      </c>
    </row>
    <row r="20986" spans="15:15" ht="17" x14ac:dyDescent="0.2">
      <c r="O20986" s="8" t="s">
        <v>37829</v>
      </c>
    </row>
    <row r="20987" spans="15:15" ht="17" x14ac:dyDescent="0.2">
      <c r="O20987" s="8" t="s">
        <v>37830</v>
      </c>
    </row>
    <row r="20988" spans="15:15" ht="17" x14ac:dyDescent="0.2">
      <c r="O20988" s="8" t="s">
        <v>37831</v>
      </c>
    </row>
    <row r="20989" spans="15:15" ht="17" x14ac:dyDescent="0.2">
      <c r="O20989" s="8" t="s">
        <v>37832</v>
      </c>
    </row>
    <row r="20990" spans="15:15" ht="17" x14ac:dyDescent="0.2">
      <c r="O20990" s="8" t="s">
        <v>37833</v>
      </c>
    </row>
    <row r="20991" spans="15:15" ht="17" x14ac:dyDescent="0.2">
      <c r="O20991" s="8" t="s">
        <v>37834</v>
      </c>
    </row>
    <row r="20992" spans="15:15" ht="17" x14ac:dyDescent="0.2">
      <c r="O20992" s="8" t="s">
        <v>37835</v>
      </c>
    </row>
    <row r="20993" spans="15:15" ht="17" x14ac:dyDescent="0.2">
      <c r="O20993" s="8" t="s">
        <v>37836</v>
      </c>
    </row>
    <row r="20994" spans="15:15" ht="17" x14ac:dyDescent="0.2">
      <c r="O20994" s="8" t="s">
        <v>37837</v>
      </c>
    </row>
    <row r="20995" spans="15:15" ht="17" x14ac:dyDescent="0.2">
      <c r="O20995" s="8" t="s">
        <v>37838</v>
      </c>
    </row>
    <row r="20996" spans="15:15" ht="17" x14ac:dyDescent="0.2">
      <c r="O20996" s="8" t="s">
        <v>37839</v>
      </c>
    </row>
    <row r="20997" spans="15:15" ht="17" x14ac:dyDescent="0.2">
      <c r="O20997" s="8" t="s">
        <v>37840</v>
      </c>
    </row>
    <row r="20998" spans="15:15" ht="17" x14ac:dyDescent="0.2">
      <c r="O20998" s="8" t="s">
        <v>37841</v>
      </c>
    </row>
    <row r="20999" spans="15:15" ht="17" x14ac:dyDescent="0.2">
      <c r="O20999" s="8" t="s">
        <v>37842</v>
      </c>
    </row>
    <row r="21000" spans="15:15" ht="17" x14ac:dyDescent="0.2">
      <c r="O21000" s="8" t="s">
        <v>37843</v>
      </c>
    </row>
    <row r="21001" spans="15:15" ht="17" x14ac:dyDescent="0.2">
      <c r="O21001" s="8" t="s">
        <v>37844</v>
      </c>
    </row>
    <row r="21002" spans="15:15" ht="17" x14ac:dyDescent="0.2">
      <c r="O21002" s="8" t="s">
        <v>37845</v>
      </c>
    </row>
    <row r="21003" spans="15:15" ht="17" x14ac:dyDescent="0.2">
      <c r="O21003" s="8" t="s">
        <v>37846</v>
      </c>
    </row>
    <row r="21004" spans="15:15" ht="17" x14ac:dyDescent="0.2">
      <c r="O21004" s="8" t="s">
        <v>37847</v>
      </c>
    </row>
    <row r="21005" spans="15:15" ht="17" x14ac:dyDescent="0.2">
      <c r="O21005" s="8" t="s">
        <v>37848</v>
      </c>
    </row>
    <row r="21006" spans="15:15" ht="17" x14ac:dyDescent="0.2">
      <c r="O21006" s="8" t="s">
        <v>37849</v>
      </c>
    </row>
    <row r="21007" spans="15:15" ht="17" x14ac:dyDescent="0.2">
      <c r="O21007" s="8" t="s">
        <v>37850</v>
      </c>
    </row>
    <row r="21008" spans="15:15" ht="17" x14ac:dyDescent="0.2">
      <c r="O21008" s="8" t="s">
        <v>37851</v>
      </c>
    </row>
    <row r="21009" spans="15:15" ht="17" x14ac:dyDescent="0.2">
      <c r="O21009" s="8" t="s">
        <v>37852</v>
      </c>
    </row>
    <row r="21010" spans="15:15" ht="17" x14ac:dyDescent="0.2">
      <c r="O21010" s="8" t="s">
        <v>37853</v>
      </c>
    </row>
    <row r="21011" spans="15:15" ht="17" x14ac:dyDescent="0.2">
      <c r="O21011" s="8" t="s">
        <v>37854</v>
      </c>
    </row>
    <row r="21012" spans="15:15" ht="17" x14ac:dyDescent="0.2">
      <c r="O21012" s="8" t="s">
        <v>37855</v>
      </c>
    </row>
    <row r="21013" spans="15:15" ht="17" x14ac:dyDescent="0.2">
      <c r="O21013" s="8" t="s">
        <v>37856</v>
      </c>
    </row>
    <row r="21014" spans="15:15" ht="17" x14ac:dyDescent="0.2">
      <c r="O21014" s="8" t="s">
        <v>37857</v>
      </c>
    </row>
    <row r="21015" spans="15:15" ht="17" x14ac:dyDescent="0.2">
      <c r="O21015" s="8" t="s">
        <v>37858</v>
      </c>
    </row>
    <row r="21016" spans="15:15" ht="17" x14ac:dyDescent="0.2">
      <c r="O21016" s="8" t="s">
        <v>37859</v>
      </c>
    </row>
    <row r="21017" spans="15:15" ht="17" x14ac:dyDescent="0.2">
      <c r="O21017" s="8" t="s">
        <v>37860</v>
      </c>
    </row>
    <row r="21018" spans="15:15" ht="17" x14ac:dyDescent="0.2">
      <c r="O21018" s="8" t="s">
        <v>37861</v>
      </c>
    </row>
    <row r="21019" spans="15:15" ht="17" x14ac:dyDescent="0.2">
      <c r="O21019" s="8" t="s">
        <v>37862</v>
      </c>
    </row>
    <row r="21020" spans="15:15" ht="17" x14ac:dyDescent="0.2">
      <c r="O21020" s="8" t="s">
        <v>37863</v>
      </c>
    </row>
    <row r="21021" spans="15:15" ht="17" x14ac:dyDescent="0.2">
      <c r="O21021" s="8" t="s">
        <v>37864</v>
      </c>
    </row>
    <row r="21022" spans="15:15" ht="17" x14ac:dyDescent="0.2">
      <c r="O21022" s="8" t="s">
        <v>37865</v>
      </c>
    </row>
    <row r="21023" spans="15:15" ht="17" x14ac:dyDescent="0.2">
      <c r="O21023" s="8" t="s">
        <v>37866</v>
      </c>
    </row>
    <row r="21024" spans="15:15" ht="17" x14ac:dyDescent="0.2">
      <c r="O21024" s="8" t="s">
        <v>37867</v>
      </c>
    </row>
    <row r="21025" spans="15:15" ht="17" x14ac:dyDescent="0.2">
      <c r="O21025" s="8" t="s">
        <v>37868</v>
      </c>
    </row>
    <row r="21026" spans="15:15" ht="17" x14ac:dyDescent="0.2">
      <c r="O21026" s="8" t="s">
        <v>37869</v>
      </c>
    </row>
    <row r="21027" spans="15:15" ht="17" x14ac:dyDescent="0.2">
      <c r="O21027" s="8" t="s">
        <v>37870</v>
      </c>
    </row>
    <row r="21028" spans="15:15" ht="17" x14ac:dyDescent="0.2">
      <c r="O21028" s="8" t="s">
        <v>37871</v>
      </c>
    </row>
    <row r="21029" spans="15:15" ht="17" x14ac:dyDescent="0.2">
      <c r="O21029" s="8" t="s">
        <v>37872</v>
      </c>
    </row>
    <row r="21030" spans="15:15" ht="17" x14ac:dyDescent="0.2">
      <c r="O21030" s="8" t="s">
        <v>37873</v>
      </c>
    </row>
    <row r="21031" spans="15:15" ht="17" x14ac:dyDescent="0.2">
      <c r="O21031" s="8" t="s">
        <v>37874</v>
      </c>
    </row>
    <row r="21032" spans="15:15" ht="17" x14ac:dyDescent="0.2">
      <c r="O21032" s="8" t="s">
        <v>37875</v>
      </c>
    </row>
    <row r="21033" spans="15:15" ht="17" x14ac:dyDescent="0.2">
      <c r="O21033" s="8" t="s">
        <v>37876</v>
      </c>
    </row>
    <row r="21034" spans="15:15" ht="17" x14ac:dyDescent="0.2">
      <c r="O21034" s="8" t="s">
        <v>37877</v>
      </c>
    </row>
    <row r="21035" spans="15:15" ht="17" x14ac:dyDescent="0.2">
      <c r="O21035" s="8" t="s">
        <v>37878</v>
      </c>
    </row>
    <row r="21036" spans="15:15" ht="17" x14ac:dyDescent="0.2">
      <c r="O21036" s="8" t="s">
        <v>37879</v>
      </c>
    </row>
    <row r="21037" spans="15:15" ht="17" x14ac:dyDescent="0.2">
      <c r="O21037" s="8" t="s">
        <v>37880</v>
      </c>
    </row>
    <row r="21038" spans="15:15" ht="17" x14ac:dyDescent="0.2">
      <c r="O21038" s="8" t="s">
        <v>37881</v>
      </c>
    </row>
    <row r="21039" spans="15:15" ht="17" x14ac:dyDescent="0.2">
      <c r="O21039" s="8" t="s">
        <v>37882</v>
      </c>
    </row>
    <row r="21040" spans="15:15" ht="17" x14ac:dyDescent="0.2">
      <c r="O21040" s="8" t="s">
        <v>37883</v>
      </c>
    </row>
    <row r="21041" spans="15:15" ht="17" x14ac:dyDescent="0.2">
      <c r="O21041" s="8" t="s">
        <v>37884</v>
      </c>
    </row>
    <row r="21042" spans="15:15" ht="17" x14ac:dyDescent="0.2">
      <c r="O21042" s="8" t="s">
        <v>37885</v>
      </c>
    </row>
    <row r="21043" spans="15:15" ht="17" x14ac:dyDescent="0.2">
      <c r="O21043" s="8" t="s">
        <v>37886</v>
      </c>
    </row>
    <row r="21044" spans="15:15" ht="17" x14ac:dyDescent="0.2">
      <c r="O21044" s="8" t="s">
        <v>37887</v>
      </c>
    </row>
    <row r="21045" spans="15:15" ht="17" x14ac:dyDescent="0.2">
      <c r="O21045" s="8" t="s">
        <v>37888</v>
      </c>
    </row>
    <row r="21046" spans="15:15" ht="17" x14ac:dyDescent="0.2">
      <c r="O21046" s="8" t="s">
        <v>37889</v>
      </c>
    </row>
    <row r="21047" spans="15:15" ht="17" x14ac:dyDescent="0.2">
      <c r="O21047" s="8" t="s">
        <v>37890</v>
      </c>
    </row>
    <row r="21048" spans="15:15" ht="17" x14ac:dyDescent="0.2">
      <c r="O21048" s="8" t="s">
        <v>37891</v>
      </c>
    </row>
    <row r="21049" spans="15:15" ht="17" x14ac:dyDescent="0.2">
      <c r="O21049" s="8" t="s">
        <v>37892</v>
      </c>
    </row>
    <row r="21050" spans="15:15" ht="17" x14ac:dyDescent="0.2">
      <c r="O21050" s="8" t="s">
        <v>37893</v>
      </c>
    </row>
    <row r="21051" spans="15:15" ht="17" x14ac:dyDescent="0.2">
      <c r="O21051" s="8" t="s">
        <v>37894</v>
      </c>
    </row>
    <row r="21052" spans="15:15" ht="17" x14ac:dyDescent="0.2">
      <c r="O21052" s="8" t="s">
        <v>37895</v>
      </c>
    </row>
    <row r="21053" spans="15:15" ht="17" x14ac:dyDescent="0.2">
      <c r="O21053" s="8" t="s">
        <v>37896</v>
      </c>
    </row>
    <row r="21054" spans="15:15" ht="17" x14ac:dyDescent="0.2">
      <c r="O21054" s="8" t="s">
        <v>37897</v>
      </c>
    </row>
    <row r="21055" spans="15:15" ht="17" x14ac:dyDescent="0.2">
      <c r="O21055" s="8" t="s">
        <v>37898</v>
      </c>
    </row>
    <row r="21056" spans="15:15" ht="17" x14ac:dyDescent="0.2">
      <c r="O21056" s="8" t="s">
        <v>37899</v>
      </c>
    </row>
    <row r="21057" spans="15:15" ht="17" x14ac:dyDescent="0.2">
      <c r="O21057" s="8" t="s">
        <v>37900</v>
      </c>
    </row>
    <row r="21058" spans="15:15" ht="17" x14ac:dyDescent="0.2">
      <c r="O21058" s="8" t="s">
        <v>37901</v>
      </c>
    </row>
    <row r="21059" spans="15:15" ht="17" x14ac:dyDescent="0.2">
      <c r="O21059" s="8" t="s">
        <v>37902</v>
      </c>
    </row>
    <row r="21060" spans="15:15" ht="17" x14ac:dyDescent="0.2">
      <c r="O21060" s="8" t="s">
        <v>37903</v>
      </c>
    </row>
    <row r="21061" spans="15:15" ht="17" x14ac:dyDescent="0.2">
      <c r="O21061" s="8" t="s">
        <v>37904</v>
      </c>
    </row>
    <row r="21062" spans="15:15" ht="17" x14ac:dyDescent="0.2">
      <c r="O21062" s="8" t="s">
        <v>37905</v>
      </c>
    </row>
    <row r="21063" spans="15:15" ht="17" x14ac:dyDescent="0.2">
      <c r="O21063" s="8" t="s">
        <v>37906</v>
      </c>
    </row>
    <row r="21064" spans="15:15" ht="17" x14ac:dyDescent="0.2">
      <c r="O21064" s="8" t="s">
        <v>37907</v>
      </c>
    </row>
    <row r="21065" spans="15:15" ht="17" x14ac:dyDescent="0.2">
      <c r="O21065" s="8" t="s">
        <v>37908</v>
      </c>
    </row>
    <row r="21066" spans="15:15" ht="17" x14ac:dyDescent="0.2">
      <c r="O21066" s="8" t="s">
        <v>37909</v>
      </c>
    </row>
    <row r="21067" spans="15:15" ht="17" x14ac:dyDescent="0.2">
      <c r="O21067" s="8" t="s">
        <v>37910</v>
      </c>
    </row>
    <row r="21068" spans="15:15" ht="17" x14ac:dyDescent="0.2">
      <c r="O21068" s="8" t="s">
        <v>37911</v>
      </c>
    </row>
    <row r="21069" spans="15:15" ht="17" x14ac:dyDescent="0.2">
      <c r="O21069" s="8" t="s">
        <v>37912</v>
      </c>
    </row>
    <row r="21070" spans="15:15" ht="17" x14ac:dyDescent="0.2">
      <c r="O21070" s="8" t="s">
        <v>37913</v>
      </c>
    </row>
    <row r="21071" spans="15:15" ht="17" x14ac:dyDescent="0.2">
      <c r="O21071" s="8" t="s">
        <v>37914</v>
      </c>
    </row>
    <row r="21072" spans="15:15" ht="17" x14ac:dyDescent="0.2">
      <c r="O21072" s="8" t="s">
        <v>37915</v>
      </c>
    </row>
    <row r="21073" spans="15:15" ht="17" x14ac:dyDescent="0.2">
      <c r="O21073" s="8" t="s">
        <v>37916</v>
      </c>
    </row>
    <row r="21074" spans="15:15" ht="17" x14ac:dyDescent="0.2">
      <c r="O21074" s="8" t="s">
        <v>37917</v>
      </c>
    </row>
    <row r="21075" spans="15:15" ht="17" x14ac:dyDescent="0.2">
      <c r="O21075" s="8" t="s">
        <v>37918</v>
      </c>
    </row>
    <row r="21076" spans="15:15" ht="17" x14ac:dyDescent="0.2">
      <c r="O21076" s="8" t="s">
        <v>37919</v>
      </c>
    </row>
    <row r="21077" spans="15:15" ht="17" x14ac:dyDescent="0.2">
      <c r="O21077" s="8" t="s">
        <v>37920</v>
      </c>
    </row>
    <row r="21078" spans="15:15" ht="17" x14ac:dyDescent="0.2">
      <c r="O21078" s="8" t="s">
        <v>37921</v>
      </c>
    </row>
    <row r="21079" spans="15:15" ht="17" x14ac:dyDescent="0.2">
      <c r="O21079" s="8" t="s">
        <v>37922</v>
      </c>
    </row>
    <row r="21080" spans="15:15" ht="17" x14ac:dyDescent="0.2">
      <c r="O21080" s="8" t="s">
        <v>37923</v>
      </c>
    </row>
    <row r="21081" spans="15:15" ht="17" x14ac:dyDescent="0.2">
      <c r="O21081" s="8" t="s">
        <v>37924</v>
      </c>
    </row>
    <row r="21082" spans="15:15" ht="17" x14ac:dyDescent="0.2">
      <c r="O21082" s="8" t="s">
        <v>37925</v>
      </c>
    </row>
    <row r="21083" spans="15:15" ht="17" x14ac:dyDescent="0.2">
      <c r="O21083" s="8" t="s">
        <v>37926</v>
      </c>
    </row>
    <row r="21084" spans="15:15" ht="17" x14ac:dyDescent="0.2">
      <c r="O21084" s="8" t="s">
        <v>37927</v>
      </c>
    </row>
    <row r="21085" spans="15:15" ht="17" x14ac:dyDescent="0.2">
      <c r="O21085" s="8" t="s">
        <v>37928</v>
      </c>
    </row>
    <row r="21086" spans="15:15" ht="17" x14ac:dyDescent="0.2">
      <c r="O21086" s="8" t="s">
        <v>37929</v>
      </c>
    </row>
    <row r="21087" spans="15:15" ht="17" x14ac:dyDescent="0.2">
      <c r="O21087" s="8" t="s">
        <v>37930</v>
      </c>
    </row>
    <row r="21088" spans="15:15" ht="17" x14ac:dyDescent="0.2">
      <c r="O21088" s="8" t="s">
        <v>37931</v>
      </c>
    </row>
    <row r="21089" spans="15:15" ht="17" x14ac:dyDescent="0.2">
      <c r="O21089" s="8" t="s">
        <v>37932</v>
      </c>
    </row>
    <row r="21090" spans="15:15" ht="17" x14ac:dyDescent="0.2">
      <c r="O21090" s="8" t="s">
        <v>37933</v>
      </c>
    </row>
    <row r="21091" spans="15:15" ht="17" x14ac:dyDescent="0.2">
      <c r="O21091" s="8" t="s">
        <v>37934</v>
      </c>
    </row>
    <row r="21092" spans="15:15" ht="17" x14ac:dyDescent="0.2">
      <c r="O21092" s="8" t="s">
        <v>37935</v>
      </c>
    </row>
    <row r="21093" spans="15:15" ht="17" x14ac:dyDescent="0.2">
      <c r="O21093" s="8" t="s">
        <v>37936</v>
      </c>
    </row>
    <row r="21094" spans="15:15" ht="17" x14ac:dyDescent="0.2">
      <c r="O21094" s="8" t="s">
        <v>37937</v>
      </c>
    </row>
    <row r="21095" spans="15:15" ht="17" x14ac:dyDescent="0.2">
      <c r="O21095" s="8" t="s">
        <v>37938</v>
      </c>
    </row>
    <row r="21096" spans="15:15" ht="17" x14ac:dyDescent="0.2">
      <c r="O21096" s="8" t="s">
        <v>37939</v>
      </c>
    </row>
    <row r="21097" spans="15:15" ht="17" x14ac:dyDescent="0.2">
      <c r="O21097" s="8" t="s">
        <v>37940</v>
      </c>
    </row>
    <row r="21098" spans="15:15" ht="17" x14ac:dyDescent="0.2">
      <c r="O21098" s="8" t="s">
        <v>37941</v>
      </c>
    </row>
    <row r="21099" spans="15:15" ht="17" x14ac:dyDescent="0.2">
      <c r="O21099" s="8" t="s">
        <v>37942</v>
      </c>
    </row>
    <row r="21100" spans="15:15" ht="17" x14ac:dyDescent="0.2">
      <c r="O21100" s="8" t="s">
        <v>37943</v>
      </c>
    </row>
    <row r="21101" spans="15:15" ht="17" x14ac:dyDescent="0.2">
      <c r="O21101" s="8" t="s">
        <v>37944</v>
      </c>
    </row>
    <row r="21102" spans="15:15" ht="17" x14ac:dyDescent="0.2">
      <c r="O21102" s="8" t="s">
        <v>37945</v>
      </c>
    </row>
    <row r="21103" spans="15:15" ht="17" x14ac:dyDescent="0.2">
      <c r="O21103" s="8" t="s">
        <v>37946</v>
      </c>
    </row>
    <row r="21104" spans="15:15" ht="17" x14ac:dyDescent="0.2">
      <c r="O21104" s="8" t="s">
        <v>37947</v>
      </c>
    </row>
    <row r="21105" spans="15:15" ht="17" x14ac:dyDescent="0.2">
      <c r="O21105" s="8" t="s">
        <v>37948</v>
      </c>
    </row>
    <row r="21106" spans="15:15" ht="17" x14ac:dyDescent="0.2">
      <c r="O21106" s="8" t="s">
        <v>37949</v>
      </c>
    </row>
    <row r="21107" spans="15:15" ht="17" x14ac:dyDescent="0.2">
      <c r="O21107" s="8" t="s">
        <v>37950</v>
      </c>
    </row>
    <row r="21108" spans="15:15" ht="17" x14ac:dyDescent="0.2">
      <c r="O21108" s="8" t="s">
        <v>37951</v>
      </c>
    </row>
    <row r="21109" spans="15:15" ht="17" x14ac:dyDescent="0.2">
      <c r="O21109" s="8" t="s">
        <v>37952</v>
      </c>
    </row>
    <row r="21110" spans="15:15" ht="17" x14ac:dyDescent="0.2">
      <c r="O21110" s="8" t="s">
        <v>37953</v>
      </c>
    </row>
    <row r="21111" spans="15:15" ht="17" x14ac:dyDescent="0.2">
      <c r="O21111" s="8" t="s">
        <v>37954</v>
      </c>
    </row>
    <row r="21112" spans="15:15" ht="17" x14ac:dyDescent="0.2">
      <c r="O21112" s="8" t="s">
        <v>37955</v>
      </c>
    </row>
    <row r="21113" spans="15:15" ht="17" x14ac:dyDescent="0.2">
      <c r="O21113" s="8" t="s">
        <v>37956</v>
      </c>
    </row>
    <row r="21114" spans="15:15" ht="17" x14ac:dyDescent="0.2">
      <c r="O21114" s="8" t="s">
        <v>37957</v>
      </c>
    </row>
    <row r="21115" spans="15:15" ht="17" x14ac:dyDescent="0.2">
      <c r="O21115" s="8" t="s">
        <v>37958</v>
      </c>
    </row>
    <row r="21116" spans="15:15" ht="17" x14ac:dyDescent="0.2">
      <c r="O21116" s="8" t="s">
        <v>37959</v>
      </c>
    </row>
    <row r="21117" spans="15:15" ht="17" x14ac:dyDescent="0.2">
      <c r="O21117" s="8" t="s">
        <v>37960</v>
      </c>
    </row>
    <row r="21118" spans="15:15" ht="17" x14ac:dyDescent="0.2">
      <c r="O21118" s="8" t="s">
        <v>37961</v>
      </c>
    </row>
    <row r="21119" spans="15:15" ht="17" x14ac:dyDescent="0.2">
      <c r="O21119" s="8" t="s">
        <v>37962</v>
      </c>
    </row>
    <row r="21120" spans="15:15" ht="17" x14ac:dyDescent="0.2">
      <c r="O21120" s="8" t="s">
        <v>37963</v>
      </c>
    </row>
    <row r="21121" spans="15:15" ht="17" x14ac:dyDescent="0.2">
      <c r="O21121" s="8" t="s">
        <v>37964</v>
      </c>
    </row>
    <row r="21122" spans="15:15" ht="17" x14ac:dyDescent="0.2">
      <c r="O21122" s="8" t="s">
        <v>37965</v>
      </c>
    </row>
    <row r="21123" spans="15:15" ht="17" x14ac:dyDescent="0.2">
      <c r="O21123" s="8" t="s">
        <v>37966</v>
      </c>
    </row>
    <row r="21124" spans="15:15" ht="17" x14ac:dyDescent="0.2">
      <c r="O21124" s="8" t="s">
        <v>37967</v>
      </c>
    </row>
    <row r="21125" spans="15:15" ht="17" x14ac:dyDescent="0.2">
      <c r="O21125" s="8" t="s">
        <v>37968</v>
      </c>
    </row>
    <row r="21126" spans="15:15" ht="17" x14ac:dyDescent="0.2">
      <c r="O21126" s="8" t="s">
        <v>37969</v>
      </c>
    </row>
    <row r="21127" spans="15:15" ht="17" x14ac:dyDescent="0.2">
      <c r="O21127" s="8" t="s">
        <v>37970</v>
      </c>
    </row>
    <row r="21128" spans="15:15" ht="17" x14ac:dyDescent="0.2">
      <c r="O21128" s="8" t="s">
        <v>37971</v>
      </c>
    </row>
    <row r="21129" spans="15:15" ht="17" x14ac:dyDescent="0.2">
      <c r="O21129" s="8" t="s">
        <v>37972</v>
      </c>
    </row>
    <row r="21130" spans="15:15" ht="17" x14ac:dyDescent="0.2">
      <c r="O21130" s="8" t="s">
        <v>37973</v>
      </c>
    </row>
    <row r="21131" spans="15:15" ht="17" x14ac:dyDescent="0.2">
      <c r="O21131" s="8" t="s">
        <v>37974</v>
      </c>
    </row>
    <row r="21132" spans="15:15" ht="17" x14ac:dyDescent="0.2">
      <c r="O21132" s="8" t="s">
        <v>37975</v>
      </c>
    </row>
    <row r="21133" spans="15:15" ht="17" x14ac:dyDescent="0.2">
      <c r="O21133" s="8" t="s">
        <v>37976</v>
      </c>
    </row>
    <row r="21134" spans="15:15" ht="17" x14ac:dyDescent="0.2">
      <c r="O21134" s="8" t="s">
        <v>37977</v>
      </c>
    </row>
    <row r="21135" spans="15:15" ht="17" x14ac:dyDescent="0.2">
      <c r="O21135" s="8" t="s">
        <v>37978</v>
      </c>
    </row>
    <row r="21136" spans="15:15" ht="17" x14ac:dyDescent="0.2">
      <c r="O21136" s="8" t="s">
        <v>37979</v>
      </c>
    </row>
    <row r="21137" spans="15:15" ht="17" x14ac:dyDescent="0.2">
      <c r="O21137" s="8" t="s">
        <v>37980</v>
      </c>
    </row>
    <row r="21138" spans="15:15" ht="17" x14ac:dyDescent="0.2">
      <c r="O21138" s="8" t="s">
        <v>37981</v>
      </c>
    </row>
    <row r="21139" spans="15:15" ht="17" x14ac:dyDescent="0.2">
      <c r="O21139" s="8" t="s">
        <v>37982</v>
      </c>
    </row>
    <row r="21140" spans="15:15" ht="17" x14ac:dyDescent="0.2">
      <c r="O21140" s="8" t="s">
        <v>37983</v>
      </c>
    </row>
    <row r="21141" spans="15:15" ht="17" x14ac:dyDescent="0.2">
      <c r="O21141" s="8" t="s">
        <v>37984</v>
      </c>
    </row>
    <row r="21142" spans="15:15" ht="17" x14ac:dyDescent="0.2">
      <c r="O21142" s="8" t="s">
        <v>37985</v>
      </c>
    </row>
    <row r="21143" spans="15:15" ht="17" x14ac:dyDescent="0.2">
      <c r="O21143" s="8" t="s">
        <v>37986</v>
      </c>
    </row>
    <row r="21144" spans="15:15" ht="17" x14ac:dyDescent="0.2">
      <c r="O21144" s="8" t="s">
        <v>37987</v>
      </c>
    </row>
    <row r="21145" spans="15:15" ht="17" x14ac:dyDescent="0.2">
      <c r="O21145" s="8" t="s">
        <v>37988</v>
      </c>
    </row>
    <row r="21146" spans="15:15" ht="17" x14ac:dyDescent="0.2">
      <c r="O21146" s="8" t="s">
        <v>37989</v>
      </c>
    </row>
    <row r="21147" spans="15:15" ht="17" x14ac:dyDescent="0.2">
      <c r="O21147" s="8" t="s">
        <v>37990</v>
      </c>
    </row>
    <row r="21148" spans="15:15" ht="17" x14ac:dyDescent="0.2">
      <c r="O21148" s="8" t="s">
        <v>37991</v>
      </c>
    </row>
    <row r="21149" spans="15:15" ht="17" x14ac:dyDescent="0.2">
      <c r="O21149" s="8" t="s">
        <v>37992</v>
      </c>
    </row>
    <row r="21150" spans="15:15" ht="17" x14ac:dyDescent="0.2">
      <c r="O21150" s="8" t="s">
        <v>37993</v>
      </c>
    </row>
    <row r="21151" spans="15:15" ht="17" x14ac:dyDescent="0.2">
      <c r="O21151" s="8" t="s">
        <v>37994</v>
      </c>
    </row>
    <row r="21152" spans="15:15" ht="17" x14ac:dyDescent="0.2">
      <c r="O21152" s="8" t="s">
        <v>37995</v>
      </c>
    </row>
    <row r="21153" spans="15:15" ht="17" x14ac:dyDescent="0.2">
      <c r="O21153" s="8" t="s">
        <v>37996</v>
      </c>
    </row>
    <row r="21154" spans="15:15" ht="17" x14ac:dyDescent="0.2">
      <c r="O21154" s="8" t="s">
        <v>37997</v>
      </c>
    </row>
    <row r="21155" spans="15:15" ht="17" x14ac:dyDescent="0.2">
      <c r="O21155" s="8" t="s">
        <v>37998</v>
      </c>
    </row>
    <row r="21156" spans="15:15" ht="17" x14ac:dyDescent="0.2">
      <c r="O21156" s="8" t="s">
        <v>37999</v>
      </c>
    </row>
    <row r="21157" spans="15:15" ht="17" x14ac:dyDescent="0.2">
      <c r="O21157" s="8" t="s">
        <v>38000</v>
      </c>
    </row>
    <row r="21158" spans="15:15" ht="17" x14ac:dyDescent="0.2">
      <c r="O21158" s="8" t="s">
        <v>38001</v>
      </c>
    </row>
    <row r="21159" spans="15:15" ht="17" x14ac:dyDescent="0.2">
      <c r="O21159" s="8" t="s">
        <v>38002</v>
      </c>
    </row>
    <row r="21160" spans="15:15" ht="17" x14ac:dyDescent="0.2">
      <c r="O21160" s="8" t="s">
        <v>38003</v>
      </c>
    </row>
    <row r="21161" spans="15:15" ht="17" x14ac:dyDescent="0.2">
      <c r="O21161" s="8" t="s">
        <v>38004</v>
      </c>
    </row>
    <row r="21162" spans="15:15" ht="17" x14ac:dyDescent="0.2">
      <c r="O21162" s="8" t="s">
        <v>38005</v>
      </c>
    </row>
    <row r="21163" spans="15:15" ht="17" x14ac:dyDescent="0.2">
      <c r="O21163" s="8" t="s">
        <v>38006</v>
      </c>
    </row>
    <row r="21164" spans="15:15" ht="17" x14ac:dyDescent="0.2">
      <c r="O21164" s="8" t="s">
        <v>38007</v>
      </c>
    </row>
    <row r="21165" spans="15:15" ht="17" x14ac:dyDescent="0.2">
      <c r="O21165" s="8" t="s">
        <v>38008</v>
      </c>
    </row>
    <row r="21166" spans="15:15" ht="17" x14ac:dyDescent="0.2">
      <c r="O21166" s="8" t="s">
        <v>38009</v>
      </c>
    </row>
    <row r="21167" spans="15:15" ht="17" x14ac:dyDescent="0.2">
      <c r="O21167" s="8" t="s">
        <v>38010</v>
      </c>
    </row>
    <row r="21168" spans="15:15" ht="17" x14ac:dyDescent="0.2">
      <c r="O21168" s="8" t="s">
        <v>38011</v>
      </c>
    </row>
    <row r="21169" spans="15:15" ht="17" x14ac:dyDescent="0.2">
      <c r="O21169" s="8" t="s">
        <v>38012</v>
      </c>
    </row>
    <row r="21170" spans="15:15" ht="17" x14ac:dyDescent="0.2">
      <c r="O21170" s="8" t="s">
        <v>38013</v>
      </c>
    </row>
    <row r="21171" spans="15:15" ht="17" x14ac:dyDescent="0.2">
      <c r="O21171" s="8" t="s">
        <v>38014</v>
      </c>
    </row>
    <row r="21172" spans="15:15" ht="17" x14ac:dyDescent="0.2">
      <c r="O21172" s="8" t="s">
        <v>38015</v>
      </c>
    </row>
    <row r="21173" spans="15:15" ht="17" x14ac:dyDescent="0.2">
      <c r="O21173" s="8" t="s">
        <v>38016</v>
      </c>
    </row>
    <row r="21174" spans="15:15" ht="17" x14ac:dyDescent="0.2">
      <c r="O21174" s="8" t="s">
        <v>38017</v>
      </c>
    </row>
    <row r="21175" spans="15:15" ht="17" x14ac:dyDescent="0.2">
      <c r="O21175" s="8" t="s">
        <v>38018</v>
      </c>
    </row>
    <row r="21176" spans="15:15" ht="17" x14ac:dyDescent="0.2">
      <c r="O21176" s="8" t="s">
        <v>38019</v>
      </c>
    </row>
    <row r="21177" spans="15:15" ht="17" x14ac:dyDescent="0.2">
      <c r="O21177" s="8" t="s">
        <v>38020</v>
      </c>
    </row>
    <row r="21178" spans="15:15" ht="17" x14ac:dyDescent="0.2">
      <c r="O21178" s="8" t="s">
        <v>38021</v>
      </c>
    </row>
    <row r="21179" spans="15:15" ht="17" x14ac:dyDescent="0.2">
      <c r="O21179" s="8" t="s">
        <v>38022</v>
      </c>
    </row>
    <row r="21180" spans="15:15" ht="17" x14ac:dyDescent="0.2">
      <c r="O21180" s="8" t="s">
        <v>38023</v>
      </c>
    </row>
    <row r="21181" spans="15:15" ht="17" x14ac:dyDescent="0.2">
      <c r="O21181" s="8" t="s">
        <v>38024</v>
      </c>
    </row>
    <row r="21182" spans="15:15" ht="17" x14ac:dyDescent="0.2">
      <c r="O21182" s="8" t="s">
        <v>38025</v>
      </c>
    </row>
    <row r="21183" spans="15:15" ht="17" x14ac:dyDescent="0.2">
      <c r="O21183" s="8" t="s">
        <v>38026</v>
      </c>
    </row>
    <row r="21184" spans="15:15" ht="17" x14ac:dyDescent="0.2">
      <c r="O21184" s="8" t="s">
        <v>38027</v>
      </c>
    </row>
    <row r="21185" spans="15:15" ht="17" x14ac:dyDescent="0.2">
      <c r="O21185" s="8" t="s">
        <v>38028</v>
      </c>
    </row>
    <row r="21186" spans="15:15" ht="17" x14ac:dyDescent="0.2">
      <c r="O21186" s="8" t="s">
        <v>38029</v>
      </c>
    </row>
    <row r="21187" spans="15:15" ht="17" x14ac:dyDescent="0.2">
      <c r="O21187" s="8" t="s">
        <v>38030</v>
      </c>
    </row>
    <row r="21188" spans="15:15" ht="17" x14ac:dyDescent="0.2">
      <c r="O21188" s="8" t="s">
        <v>38031</v>
      </c>
    </row>
    <row r="21189" spans="15:15" ht="17" x14ac:dyDescent="0.2">
      <c r="O21189" s="8" t="s">
        <v>38032</v>
      </c>
    </row>
    <row r="21190" spans="15:15" ht="17" x14ac:dyDescent="0.2">
      <c r="O21190" s="8" t="s">
        <v>38033</v>
      </c>
    </row>
    <row r="21191" spans="15:15" ht="17" x14ac:dyDescent="0.2">
      <c r="O21191" s="8" t="s">
        <v>38034</v>
      </c>
    </row>
    <row r="21192" spans="15:15" ht="17" x14ac:dyDescent="0.2">
      <c r="O21192" s="8" t="s">
        <v>38035</v>
      </c>
    </row>
    <row r="21193" spans="15:15" ht="17" x14ac:dyDescent="0.2">
      <c r="O21193" s="8" t="s">
        <v>38036</v>
      </c>
    </row>
    <row r="21194" spans="15:15" ht="17" x14ac:dyDescent="0.2">
      <c r="O21194" s="8" t="s">
        <v>38037</v>
      </c>
    </row>
    <row r="21195" spans="15:15" ht="17" x14ac:dyDescent="0.2">
      <c r="O21195" s="8" t="s">
        <v>38038</v>
      </c>
    </row>
    <row r="21196" spans="15:15" ht="17" x14ac:dyDescent="0.2">
      <c r="O21196" s="8" t="s">
        <v>38039</v>
      </c>
    </row>
    <row r="21197" spans="15:15" ht="17" x14ac:dyDescent="0.2">
      <c r="O21197" s="8" t="s">
        <v>38040</v>
      </c>
    </row>
    <row r="21198" spans="15:15" ht="17" x14ac:dyDescent="0.2">
      <c r="O21198" s="8" t="s">
        <v>38041</v>
      </c>
    </row>
    <row r="21199" spans="15:15" ht="17" x14ac:dyDescent="0.2">
      <c r="O21199" s="8" t="s">
        <v>38042</v>
      </c>
    </row>
    <row r="21200" spans="15:15" ht="17" x14ac:dyDescent="0.2">
      <c r="O21200" s="8" t="s">
        <v>38043</v>
      </c>
    </row>
    <row r="21201" spans="15:15" ht="17" x14ac:dyDescent="0.2">
      <c r="O21201" s="8" t="s">
        <v>38044</v>
      </c>
    </row>
    <row r="21202" spans="15:15" ht="17" x14ac:dyDescent="0.2">
      <c r="O21202" s="8" t="s">
        <v>38045</v>
      </c>
    </row>
    <row r="21203" spans="15:15" ht="17" x14ac:dyDescent="0.2">
      <c r="O21203" s="8" t="s">
        <v>38046</v>
      </c>
    </row>
    <row r="21204" spans="15:15" ht="17" x14ac:dyDescent="0.2">
      <c r="O21204" s="8" t="s">
        <v>38047</v>
      </c>
    </row>
    <row r="21205" spans="15:15" ht="17" x14ac:dyDescent="0.2">
      <c r="O21205" s="8" t="s">
        <v>38048</v>
      </c>
    </row>
    <row r="21206" spans="15:15" ht="17" x14ac:dyDescent="0.2">
      <c r="O21206" s="8" t="s">
        <v>38049</v>
      </c>
    </row>
    <row r="21207" spans="15:15" ht="17" x14ac:dyDescent="0.2">
      <c r="O21207" s="8" t="s">
        <v>38050</v>
      </c>
    </row>
    <row r="21208" spans="15:15" ht="17" x14ac:dyDescent="0.2">
      <c r="O21208" s="8" t="s">
        <v>38051</v>
      </c>
    </row>
    <row r="21209" spans="15:15" ht="17" x14ac:dyDescent="0.2">
      <c r="O21209" s="8" t="s">
        <v>38052</v>
      </c>
    </row>
    <row r="21210" spans="15:15" ht="17" x14ac:dyDescent="0.2">
      <c r="O21210" s="8" t="s">
        <v>38053</v>
      </c>
    </row>
    <row r="21211" spans="15:15" ht="17" x14ac:dyDescent="0.2">
      <c r="O21211" s="8" t="s">
        <v>38054</v>
      </c>
    </row>
    <row r="21212" spans="15:15" ht="17" x14ac:dyDescent="0.2">
      <c r="O21212" s="8" t="s">
        <v>38055</v>
      </c>
    </row>
    <row r="21213" spans="15:15" ht="17" x14ac:dyDescent="0.2">
      <c r="O21213" s="8" t="s">
        <v>38056</v>
      </c>
    </row>
    <row r="21214" spans="15:15" ht="17" x14ac:dyDescent="0.2">
      <c r="O21214" s="8" t="s">
        <v>38057</v>
      </c>
    </row>
    <row r="21215" spans="15:15" ht="17" x14ac:dyDescent="0.2">
      <c r="O21215" s="8" t="s">
        <v>38058</v>
      </c>
    </row>
    <row r="21216" spans="15:15" ht="17" x14ac:dyDescent="0.2">
      <c r="O21216" s="8" t="s">
        <v>38059</v>
      </c>
    </row>
    <row r="21217" spans="15:15" ht="17" x14ac:dyDescent="0.2">
      <c r="O21217" s="8" t="s">
        <v>38060</v>
      </c>
    </row>
    <row r="21218" spans="15:15" ht="17" x14ac:dyDescent="0.2">
      <c r="O21218" s="8" t="s">
        <v>38061</v>
      </c>
    </row>
    <row r="21219" spans="15:15" ht="17" x14ac:dyDescent="0.2">
      <c r="O21219" s="8" t="s">
        <v>38062</v>
      </c>
    </row>
    <row r="21220" spans="15:15" ht="17" x14ac:dyDescent="0.2">
      <c r="O21220" s="8" t="s">
        <v>38063</v>
      </c>
    </row>
    <row r="21221" spans="15:15" ht="17" x14ac:dyDescent="0.2">
      <c r="O21221" s="8" t="s">
        <v>38064</v>
      </c>
    </row>
    <row r="21222" spans="15:15" ht="17" x14ac:dyDescent="0.2">
      <c r="O21222" s="8" t="s">
        <v>38065</v>
      </c>
    </row>
    <row r="21223" spans="15:15" ht="17" x14ac:dyDescent="0.2">
      <c r="O21223" s="8" t="s">
        <v>38066</v>
      </c>
    </row>
    <row r="21224" spans="15:15" ht="17" x14ac:dyDescent="0.2">
      <c r="O21224" s="8" t="s">
        <v>38067</v>
      </c>
    </row>
    <row r="21225" spans="15:15" ht="17" x14ac:dyDescent="0.2">
      <c r="O21225" s="8" t="s">
        <v>38068</v>
      </c>
    </row>
    <row r="21226" spans="15:15" ht="17" x14ac:dyDescent="0.2">
      <c r="O21226" s="8" t="s">
        <v>38069</v>
      </c>
    </row>
    <row r="21227" spans="15:15" ht="17" x14ac:dyDescent="0.2">
      <c r="O21227" s="8" t="s">
        <v>38070</v>
      </c>
    </row>
    <row r="21228" spans="15:15" ht="17" x14ac:dyDescent="0.2">
      <c r="O21228" s="8" t="s">
        <v>38071</v>
      </c>
    </row>
    <row r="21229" spans="15:15" ht="17" x14ac:dyDescent="0.2">
      <c r="O21229" s="8" t="s">
        <v>38072</v>
      </c>
    </row>
    <row r="21230" spans="15:15" ht="17" x14ac:dyDescent="0.2">
      <c r="O21230" s="8" t="s">
        <v>38073</v>
      </c>
    </row>
    <row r="21231" spans="15:15" ht="17" x14ac:dyDescent="0.2">
      <c r="O21231" s="8" t="s">
        <v>38074</v>
      </c>
    </row>
    <row r="21232" spans="15:15" ht="17" x14ac:dyDescent="0.2">
      <c r="O21232" s="8" t="s">
        <v>38075</v>
      </c>
    </row>
    <row r="21233" spans="15:15" ht="17" x14ac:dyDescent="0.2">
      <c r="O21233" s="8" t="s">
        <v>38076</v>
      </c>
    </row>
    <row r="21234" spans="15:15" ht="17" x14ac:dyDescent="0.2">
      <c r="O21234" s="8" t="s">
        <v>38077</v>
      </c>
    </row>
    <row r="21235" spans="15:15" ht="17" x14ac:dyDescent="0.2">
      <c r="O21235" s="8" t="s">
        <v>38078</v>
      </c>
    </row>
    <row r="21236" spans="15:15" ht="17" x14ac:dyDescent="0.2">
      <c r="O21236" s="8" t="s">
        <v>38079</v>
      </c>
    </row>
    <row r="21237" spans="15:15" ht="17" x14ac:dyDescent="0.2">
      <c r="O21237" s="8" t="s">
        <v>38080</v>
      </c>
    </row>
    <row r="21238" spans="15:15" ht="17" x14ac:dyDescent="0.2">
      <c r="O21238" s="8" t="s">
        <v>38081</v>
      </c>
    </row>
    <row r="21239" spans="15:15" ht="17" x14ac:dyDescent="0.2">
      <c r="O21239" s="8" t="s">
        <v>38082</v>
      </c>
    </row>
    <row r="21240" spans="15:15" ht="17" x14ac:dyDescent="0.2">
      <c r="O21240" s="8" t="s">
        <v>38083</v>
      </c>
    </row>
    <row r="21241" spans="15:15" ht="17" x14ac:dyDescent="0.2">
      <c r="O21241" s="8" t="s">
        <v>38084</v>
      </c>
    </row>
    <row r="21242" spans="15:15" ht="17" x14ac:dyDescent="0.2">
      <c r="O21242" s="8" t="s">
        <v>38085</v>
      </c>
    </row>
    <row r="21243" spans="15:15" ht="17" x14ac:dyDescent="0.2">
      <c r="O21243" s="8" t="s">
        <v>38086</v>
      </c>
    </row>
    <row r="21244" spans="15:15" ht="17" x14ac:dyDescent="0.2">
      <c r="O21244" s="8" t="s">
        <v>38087</v>
      </c>
    </row>
    <row r="21245" spans="15:15" ht="17" x14ac:dyDescent="0.2">
      <c r="O21245" s="8" t="s">
        <v>38088</v>
      </c>
    </row>
    <row r="21246" spans="15:15" ht="17" x14ac:dyDescent="0.2">
      <c r="O21246" s="8" t="s">
        <v>38089</v>
      </c>
    </row>
    <row r="21247" spans="15:15" ht="17" x14ac:dyDescent="0.2">
      <c r="O21247" s="8" t="s">
        <v>38090</v>
      </c>
    </row>
    <row r="21248" spans="15:15" ht="17" x14ac:dyDescent="0.2">
      <c r="O21248" s="8" t="s">
        <v>38091</v>
      </c>
    </row>
    <row r="21249" spans="15:15" ht="17" x14ac:dyDescent="0.2">
      <c r="O21249" s="8" t="s">
        <v>38092</v>
      </c>
    </row>
    <row r="21250" spans="15:15" ht="17" x14ac:dyDescent="0.2">
      <c r="O21250" s="8" t="s">
        <v>38093</v>
      </c>
    </row>
    <row r="21251" spans="15:15" ht="17" x14ac:dyDescent="0.2">
      <c r="O21251" s="8" t="s">
        <v>38094</v>
      </c>
    </row>
    <row r="21252" spans="15:15" ht="17" x14ac:dyDescent="0.2">
      <c r="O21252" s="8" t="s">
        <v>38095</v>
      </c>
    </row>
    <row r="21253" spans="15:15" ht="17" x14ac:dyDescent="0.2">
      <c r="O21253" s="8" t="s">
        <v>38096</v>
      </c>
    </row>
    <row r="21254" spans="15:15" ht="17" x14ac:dyDescent="0.2">
      <c r="O21254" s="8" t="s">
        <v>38097</v>
      </c>
    </row>
    <row r="21255" spans="15:15" ht="17" x14ac:dyDescent="0.2">
      <c r="O21255" s="8" t="s">
        <v>38098</v>
      </c>
    </row>
    <row r="21256" spans="15:15" ht="17" x14ac:dyDescent="0.2">
      <c r="O21256" s="8" t="s">
        <v>38099</v>
      </c>
    </row>
    <row r="21257" spans="15:15" ht="17" x14ac:dyDescent="0.2">
      <c r="O21257" s="8" t="s">
        <v>38100</v>
      </c>
    </row>
    <row r="21258" spans="15:15" ht="17" x14ac:dyDescent="0.2">
      <c r="O21258" s="8" t="s">
        <v>38101</v>
      </c>
    </row>
    <row r="21259" spans="15:15" ht="17" x14ac:dyDescent="0.2">
      <c r="O21259" s="8" t="s">
        <v>38102</v>
      </c>
    </row>
    <row r="21260" spans="15:15" ht="17" x14ac:dyDescent="0.2">
      <c r="O21260" s="8" t="s">
        <v>38103</v>
      </c>
    </row>
    <row r="21261" spans="15:15" ht="17" x14ac:dyDescent="0.2">
      <c r="O21261" s="8" t="s">
        <v>38104</v>
      </c>
    </row>
    <row r="21262" spans="15:15" ht="17" x14ac:dyDescent="0.2">
      <c r="O21262" s="8" t="s">
        <v>38105</v>
      </c>
    </row>
    <row r="21263" spans="15:15" ht="17" x14ac:dyDescent="0.2">
      <c r="O21263" s="8" t="s">
        <v>38106</v>
      </c>
    </row>
    <row r="21264" spans="15:15" ht="17" x14ac:dyDescent="0.2">
      <c r="O21264" s="8" t="s">
        <v>38107</v>
      </c>
    </row>
    <row r="21265" spans="15:15" ht="17" x14ac:dyDescent="0.2">
      <c r="O21265" s="8" t="s">
        <v>38108</v>
      </c>
    </row>
    <row r="21266" spans="15:15" ht="17" x14ac:dyDescent="0.2">
      <c r="O21266" s="8" t="s">
        <v>38109</v>
      </c>
    </row>
    <row r="21267" spans="15:15" ht="17" x14ac:dyDescent="0.2">
      <c r="O21267" s="8" t="s">
        <v>38110</v>
      </c>
    </row>
    <row r="21268" spans="15:15" ht="17" x14ac:dyDescent="0.2">
      <c r="O21268" s="8" t="s">
        <v>38111</v>
      </c>
    </row>
    <row r="21269" spans="15:15" ht="17" x14ac:dyDescent="0.2">
      <c r="O21269" s="8" t="s">
        <v>38112</v>
      </c>
    </row>
    <row r="21270" spans="15:15" ht="17" x14ac:dyDescent="0.2">
      <c r="O21270" s="8" t="s">
        <v>38113</v>
      </c>
    </row>
    <row r="21271" spans="15:15" ht="17" x14ac:dyDescent="0.2">
      <c r="O21271" s="8" t="s">
        <v>38114</v>
      </c>
    </row>
    <row r="21272" spans="15:15" ht="17" x14ac:dyDescent="0.2">
      <c r="O21272" s="8" t="s">
        <v>38115</v>
      </c>
    </row>
    <row r="21273" spans="15:15" ht="17" x14ac:dyDescent="0.2">
      <c r="O21273" s="8" t="s">
        <v>38116</v>
      </c>
    </row>
    <row r="21274" spans="15:15" ht="17" x14ac:dyDescent="0.2">
      <c r="O21274" s="8" t="s">
        <v>38117</v>
      </c>
    </row>
    <row r="21275" spans="15:15" ht="17" x14ac:dyDescent="0.2">
      <c r="O21275" s="8" t="s">
        <v>38118</v>
      </c>
    </row>
    <row r="21276" spans="15:15" ht="17" x14ac:dyDescent="0.2">
      <c r="O21276" s="8" t="s">
        <v>38119</v>
      </c>
    </row>
    <row r="21277" spans="15:15" ht="17" x14ac:dyDescent="0.2">
      <c r="O21277" s="8" t="s">
        <v>38120</v>
      </c>
    </row>
    <row r="21278" spans="15:15" ht="17" x14ac:dyDescent="0.2">
      <c r="O21278" s="8" t="s">
        <v>38121</v>
      </c>
    </row>
    <row r="21279" spans="15:15" ht="17" x14ac:dyDescent="0.2">
      <c r="O21279" s="8" t="s">
        <v>38122</v>
      </c>
    </row>
    <row r="21280" spans="15:15" ht="17" x14ac:dyDescent="0.2">
      <c r="O21280" s="8" t="s">
        <v>38123</v>
      </c>
    </row>
    <row r="21281" spans="15:15" ht="17" x14ac:dyDescent="0.2">
      <c r="O21281" s="8" t="s">
        <v>38124</v>
      </c>
    </row>
    <row r="21282" spans="15:15" ht="17" x14ac:dyDescent="0.2">
      <c r="O21282" s="8" t="s">
        <v>38125</v>
      </c>
    </row>
    <row r="21283" spans="15:15" ht="17" x14ac:dyDescent="0.2">
      <c r="O21283" s="8" t="s">
        <v>38126</v>
      </c>
    </row>
    <row r="21284" spans="15:15" ht="17" x14ac:dyDescent="0.2">
      <c r="O21284" s="8" t="s">
        <v>38127</v>
      </c>
    </row>
    <row r="21285" spans="15:15" ht="17" x14ac:dyDescent="0.2">
      <c r="O21285" s="8" t="s">
        <v>38128</v>
      </c>
    </row>
    <row r="21286" spans="15:15" ht="17" x14ac:dyDescent="0.2">
      <c r="O21286" s="8" t="s">
        <v>38129</v>
      </c>
    </row>
    <row r="21287" spans="15:15" ht="17" x14ac:dyDescent="0.2">
      <c r="O21287" s="8" t="s">
        <v>38130</v>
      </c>
    </row>
    <row r="21288" spans="15:15" ht="17" x14ac:dyDescent="0.2">
      <c r="O21288" s="8" t="s">
        <v>38131</v>
      </c>
    </row>
    <row r="21289" spans="15:15" ht="17" x14ac:dyDescent="0.2">
      <c r="O21289" s="8" t="s">
        <v>38132</v>
      </c>
    </row>
    <row r="21290" spans="15:15" ht="17" x14ac:dyDescent="0.2">
      <c r="O21290" s="8" t="s">
        <v>38133</v>
      </c>
    </row>
    <row r="21291" spans="15:15" ht="17" x14ac:dyDescent="0.2">
      <c r="O21291" s="8" t="s">
        <v>38134</v>
      </c>
    </row>
    <row r="21292" spans="15:15" ht="17" x14ac:dyDescent="0.2">
      <c r="O21292" s="8" t="s">
        <v>38135</v>
      </c>
    </row>
    <row r="21293" spans="15:15" ht="17" x14ac:dyDescent="0.2">
      <c r="O21293" s="8" t="s">
        <v>38136</v>
      </c>
    </row>
    <row r="21294" spans="15:15" ht="17" x14ac:dyDescent="0.2">
      <c r="O21294" s="8" t="s">
        <v>38137</v>
      </c>
    </row>
    <row r="21295" spans="15:15" ht="17" x14ac:dyDescent="0.2">
      <c r="O21295" s="8" t="s">
        <v>38138</v>
      </c>
    </row>
    <row r="21296" spans="15:15" ht="17" x14ac:dyDescent="0.2">
      <c r="O21296" s="8" t="s">
        <v>38139</v>
      </c>
    </row>
    <row r="21297" spans="15:15" ht="17" x14ac:dyDescent="0.2">
      <c r="O21297" s="8" t="s">
        <v>38140</v>
      </c>
    </row>
    <row r="21298" spans="15:15" ht="17" x14ac:dyDescent="0.2">
      <c r="O21298" s="8" t="s">
        <v>38141</v>
      </c>
    </row>
    <row r="21299" spans="15:15" ht="17" x14ac:dyDescent="0.2">
      <c r="O21299" s="8" t="s">
        <v>38142</v>
      </c>
    </row>
    <row r="21300" spans="15:15" ht="17" x14ac:dyDescent="0.2">
      <c r="O21300" s="8" t="s">
        <v>38143</v>
      </c>
    </row>
    <row r="21301" spans="15:15" ht="17" x14ac:dyDescent="0.2">
      <c r="O21301" s="8" t="s">
        <v>38144</v>
      </c>
    </row>
    <row r="21302" spans="15:15" ht="17" x14ac:dyDescent="0.2">
      <c r="O21302" s="8" t="s">
        <v>38145</v>
      </c>
    </row>
    <row r="21303" spans="15:15" ht="17" x14ac:dyDescent="0.2">
      <c r="O21303" s="8" t="s">
        <v>38146</v>
      </c>
    </row>
    <row r="21304" spans="15:15" ht="17" x14ac:dyDescent="0.2">
      <c r="O21304" s="8" t="s">
        <v>38147</v>
      </c>
    </row>
    <row r="21305" spans="15:15" ht="17" x14ac:dyDescent="0.2">
      <c r="O21305" s="8" t="s">
        <v>38148</v>
      </c>
    </row>
    <row r="21306" spans="15:15" ht="17" x14ac:dyDescent="0.2">
      <c r="O21306" s="8" t="s">
        <v>38149</v>
      </c>
    </row>
    <row r="21307" spans="15:15" ht="17" x14ac:dyDescent="0.2">
      <c r="O21307" s="8" t="s">
        <v>38150</v>
      </c>
    </row>
    <row r="21308" spans="15:15" ht="17" x14ac:dyDescent="0.2">
      <c r="O21308" s="8" t="s">
        <v>38151</v>
      </c>
    </row>
    <row r="21309" spans="15:15" ht="17" x14ac:dyDescent="0.2">
      <c r="O21309" s="8" t="s">
        <v>38152</v>
      </c>
    </row>
    <row r="21310" spans="15:15" ht="17" x14ac:dyDescent="0.2">
      <c r="O21310" s="8" t="s">
        <v>38153</v>
      </c>
    </row>
    <row r="21311" spans="15:15" ht="17" x14ac:dyDescent="0.2">
      <c r="O21311" s="8" t="s">
        <v>38154</v>
      </c>
    </row>
    <row r="21312" spans="15:15" ht="17" x14ac:dyDescent="0.2">
      <c r="O21312" s="8" t="s">
        <v>38155</v>
      </c>
    </row>
    <row r="21313" spans="15:15" ht="17" x14ac:dyDescent="0.2">
      <c r="O21313" s="8" t="s">
        <v>38156</v>
      </c>
    </row>
    <row r="21314" spans="15:15" ht="17" x14ac:dyDescent="0.2">
      <c r="O21314" s="8" t="s">
        <v>38157</v>
      </c>
    </row>
    <row r="21315" spans="15:15" ht="17" x14ac:dyDescent="0.2">
      <c r="O21315" s="8" t="s">
        <v>38158</v>
      </c>
    </row>
    <row r="21316" spans="15:15" ht="17" x14ac:dyDescent="0.2">
      <c r="O21316" s="8" t="s">
        <v>38159</v>
      </c>
    </row>
    <row r="21317" spans="15:15" ht="17" x14ac:dyDescent="0.2">
      <c r="O21317" s="8" t="s">
        <v>38160</v>
      </c>
    </row>
    <row r="21318" spans="15:15" ht="17" x14ac:dyDescent="0.2">
      <c r="O21318" s="8" t="s">
        <v>38161</v>
      </c>
    </row>
    <row r="21319" spans="15:15" ht="17" x14ac:dyDescent="0.2">
      <c r="O21319" s="8" t="s">
        <v>38162</v>
      </c>
    </row>
    <row r="21320" spans="15:15" ht="17" x14ac:dyDescent="0.2">
      <c r="O21320" s="8" t="s">
        <v>38163</v>
      </c>
    </row>
    <row r="21321" spans="15:15" ht="17" x14ac:dyDescent="0.2">
      <c r="O21321" s="8" t="s">
        <v>38164</v>
      </c>
    </row>
    <row r="21322" spans="15:15" ht="17" x14ac:dyDescent="0.2">
      <c r="O21322" s="8" t="s">
        <v>38165</v>
      </c>
    </row>
    <row r="21323" spans="15:15" ht="17" x14ac:dyDescent="0.2">
      <c r="O21323" s="8" t="s">
        <v>38166</v>
      </c>
    </row>
    <row r="21324" spans="15:15" ht="17" x14ac:dyDescent="0.2">
      <c r="O21324" s="8" t="s">
        <v>38167</v>
      </c>
    </row>
    <row r="21325" spans="15:15" ht="17" x14ac:dyDescent="0.2">
      <c r="O21325" s="8" t="s">
        <v>38168</v>
      </c>
    </row>
    <row r="21326" spans="15:15" ht="17" x14ac:dyDescent="0.2">
      <c r="O21326" s="8" t="s">
        <v>38169</v>
      </c>
    </row>
    <row r="21327" spans="15:15" ht="17" x14ac:dyDescent="0.2">
      <c r="O21327" s="8" t="s">
        <v>38170</v>
      </c>
    </row>
    <row r="21328" spans="15:15" ht="17" x14ac:dyDescent="0.2">
      <c r="O21328" s="8" t="s">
        <v>38171</v>
      </c>
    </row>
    <row r="21329" spans="15:15" ht="17" x14ac:dyDescent="0.2">
      <c r="O21329" s="8" t="s">
        <v>38172</v>
      </c>
    </row>
    <row r="21330" spans="15:15" ht="17" x14ac:dyDescent="0.2">
      <c r="O21330" s="8" t="s">
        <v>38173</v>
      </c>
    </row>
    <row r="21331" spans="15:15" ht="17" x14ac:dyDescent="0.2">
      <c r="O21331" s="8" t="s">
        <v>38174</v>
      </c>
    </row>
    <row r="21332" spans="15:15" ht="17" x14ac:dyDescent="0.2">
      <c r="O21332" s="8" t="s">
        <v>38175</v>
      </c>
    </row>
    <row r="21333" spans="15:15" ht="17" x14ac:dyDescent="0.2">
      <c r="O21333" s="8" t="s">
        <v>38176</v>
      </c>
    </row>
    <row r="21334" spans="15:15" ht="17" x14ac:dyDescent="0.2">
      <c r="O21334" s="8" t="s">
        <v>38177</v>
      </c>
    </row>
    <row r="21335" spans="15:15" ht="17" x14ac:dyDescent="0.2">
      <c r="O21335" s="8" t="s">
        <v>38178</v>
      </c>
    </row>
    <row r="21336" spans="15:15" ht="17" x14ac:dyDescent="0.2">
      <c r="O21336" s="8" t="s">
        <v>38179</v>
      </c>
    </row>
    <row r="21337" spans="15:15" ht="17" x14ac:dyDescent="0.2">
      <c r="O21337" s="8" t="s">
        <v>38180</v>
      </c>
    </row>
    <row r="21338" spans="15:15" ht="17" x14ac:dyDescent="0.2">
      <c r="O21338" s="8" t="s">
        <v>38181</v>
      </c>
    </row>
    <row r="21339" spans="15:15" ht="17" x14ac:dyDescent="0.2">
      <c r="O21339" s="8" t="s">
        <v>38182</v>
      </c>
    </row>
    <row r="21340" spans="15:15" ht="17" x14ac:dyDescent="0.2">
      <c r="O21340" s="8" t="s">
        <v>38183</v>
      </c>
    </row>
    <row r="21341" spans="15:15" ht="17" x14ac:dyDescent="0.2">
      <c r="O21341" s="8" t="s">
        <v>38184</v>
      </c>
    </row>
    <row r="21342" spans="15:15" ht="17" x14ac:dyDescent="0.2">
      <c r="O21342" s="8" t="s">
        <v>38185</v>
      </c>
    </row>
    <row r="21343" spans="15:15" ht="17" x14ac:dyDescent="0.2">
      <c r="O21343" s="8" t="s">
        <v>38186</v>
      </c>
    </row>
    <row r="21344" spans="15:15" ht="17" x14ac:dyDescent="0.2">
      <c r="O21344" s="8" t="s">
        <v>38187</v>
      </c>
    </row>
    <row r="21345" spans="15:15" ht="17" x14ac:dyDescent="0.2">
      <c r="O21345" s="8" t="s">
        <v>38188</v>
      </c>
    </row>
    <row r="21346" spans="15:15" ht="17" x14ac:dyDescent="0.2">
      <c r="O21346" s="8" t="s">
        <v>38189</v>
      </c>
    </row>
    <row r="21347" spans="15:15" ht="17" x14ac:dyDescent="0.2">
      <c r="O21347" s="8" t="s">
        <v>38190</v>
      </c>
    </row>
    <row r="21348" spans="15:15" ht="17" x14ac:dyDescent="0.2">
      <c r="O21348" s="8" t="s">
        <v>38191</v>
      </c>
    </row>
    <row r="21349" spans="15:15" ht="17" x14ac:dyDescent="0.2">
      <c r="O21349" s="8" t="s">
        <v>38192</v>
      </c>
    </row>
    <row r="21350" spans="15:15" ht="17" x14ac:dyDescent="0.2">
      <c r="O21350" s="8" t="s">
        <v>38193</v>
      </c>
    </row>
    <row r="21351" spans="15:15" ht="17" x14ac:dyDescent="0.2">
      <c r="O21351" s="8" t="s">
        <v>38194</v>
      </c>
    </row>
    <row r="21352" spans="15:15" ht="17" x14ac:dyDescent="0.2">
      <c r="O21352" s="8" t="s">
        <v>38195</v>
      </c>
    </row>
    <row r="21353" spans="15:15" ht="17" x14ac:dyDescent="0.2">
      <c r="O21353" s="8" t="s">
        <v>38196</v>
      </c>
    </row>
    <row r="21354" spans="15:15" ht="17" x14ac:dyDescent="0.2">
      <c r="O21354" s="8" t="s">
        <v>38197</v>
      </c>
    </row>
    <row r="21355" spans="15:15" ht="17" x14ac:dyDescent="0.2">
      <c r="O21355" s="8" t="s">
        <v>38198</v>
      </c>
    </row>
    <row r="21356" spans="15:15" ht="17" x14ac:dyDescent="0.2">
      <c r="O21356" s="8" t="s">
        <v>38199</v>
      </c>
    </row>
    <row r="21357" spans="15:15" ht="17" x14ac:dyDescent="0.2">
      <c r="O21357" s="8" t="s">
        <v>38200</v>
      </c>
    </row>
    <row r="21358" spans="15:15" ht="17" x14ac:dyDescent="0.2">
      <c r="O21358" s="8" t="s">
        <v>38201</v>
      </c>
    </row>
    <row r="21359" spans="15:15" ht="17" x14ac:dyDescent="0.2">
      <c r="O21359" s="8" t="s">
        <v>38202</v>
      </c>
    </row>
    <row r="21360" spans="15:15" ht="17" x14ac:dyDescent="0.2">
      <c r="O21360" s="8" t="s">
        <v>38203</v>
      </c>
    </row>
    <row r="21361" spans="15:15" ht="17" x14ac:dyDescent="0.2">
      <c r="O21361" s="8" t="s">
        <v>38204</v>
      </c>
    </row>
    <row r="21362" spans="15:15" ht="17" x14ac:dyDescent="0.2">
      <c r="O21362" s="8" t="s">
        <v>38205</v>
      </c>
    </row>
    <row r="21363" spans="15:15" ht="17" x14ac:dyDescent="0.2">
      <c r="O21363" s="8" t="s">
        <v>38206</v>
      </c>
    </row>
    <row r="21364" spans="15:15" ht="17" x14ac:dyDescent="0.2">
      <c r="O21364" s="8" t="s">
        <v>38207</v>
      </c>
    </row>
    <row r="21365" spans="15:15" ht="17" x14ac:dyDescent="0.2">
      <c r="O21365" s="8" t="s">
        <v>38208</v>
      </c>
    </row>
    <row r="21366" spans="15:15" ht="17" x14ac:dyDescent="0.2">
      <c r="O21366" s="8" t="s">
        <v>38209</v>
      </c>
    </row>
    <row r="21367" spans="15:15" ht="17" x14ac:dyDescent="0.2">
      <c r="O21367" s="8" t="s">
        <v>38210</v>
      </c>
    </row>
    <row r="21368" spans="15:15" ht="17" x14ac:dyDescent="0.2">
      <c r="O21368" s="8" t="s">
        <v>38211</v>
      </c>
    </row>
    <row r="21369" spans="15:15" ht="17" x14ac:dyDescent="0.2">
      <c r="O21369" s="8" t="s">
        <v>38212</v>
      </c>
    </row>
    <row r="21370" spans="15:15" ht="17" x14ac:dyDescent="0.2">
      <c r="O21370" s="8" t="s">
        <v>38213</v>
      </c>
    </row>
    <row r="21371" spans="15:15" ht="17" x14ac:dyDescent="0.2">
      <c r="O21371" s="8" t="s">
        <v>38214</v>
      </c>
    </row>
    <row r="21372" spans="15:15" ht="17" x14ac:dyDescent="0.2">
      <c r="O21372" s="8" t="s">
        <v>38215</v>
      </c>
    </row>
    <row r="21373" spans="15:15" ht="17" x14ac:dyDescent="0.2">
      <c r="O21373" s="8" t="s">
        <v>38216</v>
      </c>
    </row>
    <row r="21374" spans="15:15" ht="17" x14ac:dyDescent="0.2">
      <c r="O21374" s="8" t="s">
        <v>38217</v>
      </c>
    </row>
    <row r="21375" spans="15:15" ht="17" x14ac:dyDescent="0.2">
      <c r="O21375" s="8" t="s">
        <v>38218</v>
      </c>
    </row>
    <row r="21376" spans="15:15" ht="17" x14ac:dyDescent="0.2">
      <c r="O21376" s="8" t="s">
        <v>38219</v>
      </c>
    </row>
    <row r="21377" spans="15:15" ht="17" x14ac:dyDescent="0.2">
      <c r="O21377" s="8" t="s">
        <v>38220</v>
      </c>
    </row>
    <row r="21378" spans="15:15" ht="17" x14ac:dyDescent="0.2">
      <c r="O21378" s="8" t="s">
        <v>38221</v>
      </c>
    </row>
    <row r="21379" spans="15:15" ht="17" x14ac:dyDescent="0.2">
      <c r="O21379" s="8" t="s">
        <v>38222</v>
      </c>
    </row>
    <row r="21380" spans="15:15" ht="17" x14ac:dyDescent="0.2">
      <c r="O21380" s="8" t="s">
        <v>38223</v>
      </c>
    </row>
    <row r="21381" spans="15:15" ht="17" x14ac:dyDescent="0.2">
      <c r="O21381" s="8" t="s">
        <v>38224</v>
      </c>
    </row>
    <row r="21382" spans="15:15" ht="17" x14ac:dyDescent="0.2">
      <c r="O21382" s="8" t="s">
        <v>38225</v>
      </c>
    </row>
    <row r="21383" spans="15:15" ht="17" x14ac:dyDescent="0.2">
      <c r="O21383" s="8" t="s">
        <v>38226</v>
      </c>
    </row>
    <row r="21384" spans="15:15" ht="17" x14ac:dyDescent="0.2">
      <c r="O21384" s="8" t="s">
        <v>38227</v>
      </c>
    </row>
    <row r="21385" spans="15:15" ht="17" x14ac:dyDescent="0.2">
      <c r="O21385" s="8" t="s">
        <v>38228</v>
      </c>
    </row>
    <row r="21386" spans="15:15" ht="17" x14ac:dyDescent="0.2">
      <c r="O21386" s="8" t="s">
        <v>38229</v>
      </c>
    </row>
    <row r="21387" spans="15:15" ht="17" x14ac:dyDescent="0.2">
      <c r="O21387" s="8" t="s">
        <v>38230</v>
      </c>
    </row>
    <row r="21388" spans="15:15" ht="17" x14ac:dyDescent="0.2">
      <c r="O21388" s="8" t="s">
        <v>38231</v>
      </c>
    </row>
    <row r="21389" spans="15:15" ht="17" x14ac:dyDescent="0.2">
      <c r="O21389" s="8" t="s">
        <v>38232</v>
      </c>
    </row>
    <row r="21390" spans="15:15" ht="17" x14ac:dyDescent="0.2">
      <c r="O21390" s="8" t="s">
        <v>38233</v>
      </c>
    </row>
    <row r="21391" spans="15:15" ht="17" x14ac:dyDescent="0.2">
      <c r="O21391" s="8" t="s">
        <v>38234</v>
      </c>
    </row>
    <row r="21392" spans="15:15" ht="17" x14ac:dyDescent="0.2">
      <c r="O21392" s="8" t="s">
        <v>38235</v>
      </c>
    </row>
    <row r="21393" spans="15:15" ht="17" x14ac:dyDescent="0.2">
      <c r="O21393" s="8" t="s">
        <v>38236</v>
      </c>
    </row>
    <row r="21394" spans="15:15" ht="17" x14ac:dyDescent="0.2">
      <c r="O21394" s="8" t="s">
        <v>38237</v>
      </c>
    </row>
    <row r="21395" spans="15:15" ht="17" x14ac:dyDescent="0.2">
      <c r="O21395" s="8" t="s">
        <v>38238</v>
      </c>
    </row>
    <row r="21396" spans="15:15" ht="17" x14ac:dyDescent="0.2">
      <c r="O21396" s="8" t="s">
        <v>38239</v>
      </c>
    </row>
    <row r="21397" spans="15:15" ht="17" x14ac:dyDescent="0.2">
      <c r="O21397" s="8" t="s">
        <v>38240</v>
      </c>
    </row>
    <row r="21398" spans="15:15" ht="17" x14ac:dyDescent="0.2">
      <c r="O21398" s="8" t="s">
        <v>38241</v>
      </c>
    </row>
    <row r="21399" spans="15:15" ht="17" x14ac:dyDescent="0.2">
      <c r="O21399" s="8" t="s">
        <v>38242</v>
      </c>
    </row>
    <row r="21400" spans="15:15" ht="17" x14ac:dyDescent="0.2">
      <c r="O21400" s="8" t="s">
        <v>38243</v>
      </c>
    </row>
    <row r="21401" spans="15:15" ht="17" x14ac:dyDescent="0.2">
      <c r="O21401" s="8" t="s">
        <v>38244</v>
      </c>
    </row>
    <row r="21402" spans="15:15" ht="17" x14ac:dyDescent="0.2">
      <c r="O21402" s="8" t="s">
        <v>38245</v>
      </c>
    </row>
    <row r="21403" spans="15:15" ht="17" x14ac:dyDescent="0.2">
      <c r="O21403" s="8" t="s">
        <v>38246</v>
      </c>
    </row>
    <row r="21404" spans="15:15" ht="17" x14ac:dyDescent="0.2">
      <c r="O21404" s="8" t="s">
        <v>38247</v>
      </c>
    </row>
    <row r="21405" spans="15:15" ht="17" x14ac:dyDescent="0.2">
      <c r="O21405" s="8" t="s">
        <v>38248</v>
      </c>
    </row>
    <row r="21406" spans="15:15" ht="17" x14ac:dyDescent="0.2">
      <c r="O21406" s="8" t="s">
        <v>38249</v>
      </c>
    </row>
    <row r="21407" spans="15:15" ht="17" x14ac:dyDescent="0.2">
      <c r="O21407" s="8" t="s">
        <v>38250</v>
      </c>
    </row>
    <row r="21408" spans="15:15" ht="17" x14ac:dyDescent="0.2">
      <c r="O21408" s="8" t="s">
        <v>38251</v>
      </c>
    </row>
    <row r="21409" spans="15:15" ht="17" x14ac:dyDescent="0.2">
      <c r="O21409" s="8" t="s">
        <v>38252</v>
      </c>
    </row>
    <row r="21410" spans="15:15" ht="17" x14ac:dyDescent="0.2">
      <c r="O21410" s="8" t="s">
        <v>38253</v>
      </c>
    </row>
    <row r="21411" spans="15:15" ht="17" x14ac:dyDescent="0.2">
      <c r="O21411" s="8" t="s">
        <v>38254</v>
      </c>
    </row>
    <row r="21412" spans="15:15" ht="17" x14ac:dyDescent="0.2">
      <c r="O21412" s="8" t="s">
        <v>38255</v>
      </c>
    </row>
    <row r="21413" spans="15:15" ht="17" x14ac:dyDescent="0.2">
      <c r="O21413" s="8" t="s">
        <v>38256</v>
      </c>
    </row>
    <row r="21414" spans="15:15" ht="17" x14ac:dyDescent="0.2">
      <c r="O21414" s="8" t="s">
        <v>38257</v>
      </c>
    </row>
    <row r="21415" spans="15:15" ht="17" x14ac:dyDescent="0.2">
      <c r="O21415" s="8" t="s">
        <v>38258</v>
      </c>
    </row>
    <row r="21416" spans="15:15" ht="17" x14ac:dyDescent="0.2">
      <c r="O21416" s="8" t="s">
        <v>38259</v>
      </c>
    </row>
    <row r="21417" spans="15:15" ht="17" x14ac:dyDescent="0.2">
      <c r="O21417" s="8" t="s">
        <v>38260</v>
      </c>
    </row>
    <row r="21418" spans="15:15" ht="17" x14ac:dyDescent="0.2">
      <c r="O21418" s="8" t="s">
        <v>38261</v>
      </c>
    </row>
    <row r="21419" spans="15:15" ht="17" x14ac:dyDescent="0.2">
      <c r="O21419" s="8" t="s">
        <v>38262</v>
      </c>
    </row>
    <row r="21420" spans="15:15" ht="17" x14ac:dyDescent="0.2">
      <c r="O21420" s="8" t="s">
        <v>38263</v>
      </c>
    </row>
    <row r="21421" spans="15:15" ht="17" x14ac:dyDescent="0.2">
      <c r="O21421" s="8" t="s">
        <v>38264</v>
      </c>
    </row>
    <row r="21422" spans="15:15" ht="17" x14ac:dyDescent="0.2">
      <c r="O21422" s="8" t="s">
        <v>38265</v>
      </c>
    </row>
    <row r="21423" spans="15:15" ht="17" x14ac:dyDescent="0.2">
      <c r="O21423" s="8" t="s">
        <v>38266</v>
      </c>
    </row>
    <row r="21424" spans="15:15" ht="17" x14ac:dyDescent="0.2">
      <c r="O21424" s="8" t="s">
        <v>38267</v>
      </c>
    </row>
    <row r="21425" spans="15:15" ht="17" x14ac:dyDescent="0.2">
      <c r="O21425" s="8" t="s">
        <v>38268</v>
      </c>
    </row>
    <row r="21426" spans="15:15" ht="17" x14ac:dyDescent="0.2">
      <c r="O21426" s="8" t="s">
        <v>38269</v>
      </c>
    </row>
    <row r="21427" spans="15:15" ht="17" x14ac:dyDescent="0.2">
      <c r="O21427" s="8" t="s">
        <v>38270</v>
      </c>
    </row>
    <row r="21428" spans="15:15" ht="17" x14ac:dyDescent="0.2">
      <c r="O21428" s="8" t="s">
        <v>38271</v>
      </c>
    </row>
    <row r="21429" spans="15:15" ht="17" x14ac:dyDescent="0.2">
      <c r="O21429" s="8" t="s">
        <v>38272</v>
      </c>
    </row>
    <row r="21430" spans="15:15" ht="17" x14ac:dyDescent="0.2">
      <c r="O21430" s="8" t="s">
        <v>38273</v>
      </c>
    </row>
    <row r="21431" spans="15:15" ht="17" x14ac:dyDescent="0.2">
      <c r="O21431" s="8" t="s">
        <v>38274</v>
      </c>
    </row>
    <row r="21432" spans="15:15" ht="17" x14ac:dyDescent="0.2">
      <c r="O21432" s="8" t="s">
        <v>38275</v>
      </c>
    </row>
    <row r="21433" spans="15:15" ht="17" x14ac:dyDescent="0.2">
      <c r="O21433" s="8" t="s">
        <v>38276</v>
      </c>
    </row>
    <row r="21434" spans="15:15" ht="17" x14ac:dyDescent="0.2">
      <c r="O21434" s="8" t="s">
        <v>38277</v>
      </c>
    </row>
    <row r="21435" spans="15:15" ht="17" x14ac:dyDescent="0.2">
      <c r="O21435" s="8" t="s">
        <v>38278</v>
      </c>
    </row>
    <row r="21436" spans="15:15" ht="17" x14ac:dyDescent="0.2">
      <c r="O21436" s="8" t="s">
        <v>38279</v>
      </c>
    </row>
    <row r="21437" spans="15:15" ht="17" x14ac:dyDescent="0.2">
      <c r="O21437" s="8" t="s">
        <v>38280</v>
      </c>
    </row>
    <row r="21438" spans="15:15" ht="17" x14ac:dyDescent="0.2">
      <c r="O21438" s="8" t="s">
        <v>38281</v>
      </c>
    </row>
    <row r="21439" spans="15:15" ht="17" x14ac:dyDescent="0.2">
      <c r="O21439" s="8" t="s">
        <v>38282</v>
      </c>
    </row>
    <row r="21440" spans="15:15" ht="17" x14ac:dyDescent="0.2">
      <c r="O21440" s="8" t="s">
        <v>38283</v>
      </c>
    </row>
    <row r="21441" spans="15:15" ht="17" x14ac:dyDescent="0.2">
      <c r="O21441" s="8" t="s">
        <v>38284</v>
      </c>
    </row>
    <row r="21442" spans="15:15" ht="17" x14ac:dyDescent="0.2">
      <c r="O21442" s="8" t="s">
        <v>38285</v>
      </c>
    </row>
    <row r="21443" spans="15:15" ht="17" x14ac:dyDescent="0.2">
      <c r="O21443" s="8" t="s">
        <v>38286</v>
      </c>
    </row>
    <row r="21444" spans="15:15" ht="17" x14ac:dyDescent="0.2">
      <c r="O21444" s="8" t="s">
        <v>38287</v>
      </c>
    </row>
    <row r="21445" spans="15:15" ht="17" x14ac:dyDescent="0.2">
      <c r="O21445" s="8" t="s">
        <v>38288</v>
      </c>
    </row>
    <row r="21446" spans="15:15" ht="17" x14ac:dyDescent="0.2">
      <c r="O21446" s="8" t="s">
        <v>38289</v>
      </c>
    </row>
    <row r="21447" spans="15:15" ht="17" x14ac:dyDescent="0.2">
      <c r="O21447" s="8" t="s">
        <v>38290</v>
      </c>
    </row>
    <row r="21448" spans="15:15" ht="17" x14ac:dyDescent="0.2">
      <c r="O21448" s="8" t="s">
        <v>38291</v>
      </c>
    </row>
    <row r="21449" spans="15:15" ht="17" x14ac:dyDescent="0.2">
      <c r="O21449" s="8" t="s">
        <v>38292</v>
      </c>
    </row>
    <row r="21450" spans="15:15" ht="17" x14ac:dyDescent="0.2">
      <c r="O21450" s="8" t="s">
        <v>38293</v>
      </c>
    </row>
    <row r="21451" spans="15:15" ht="17" x14ac:dyDescent="0.2">
      <c r="O21451" s="8" t="s">
        <v>38294</v>
      </c>
    </row>
    <row r="21452" spans="15:15" ht="17" x14ac:dyDescent="0.2">
      <c r="O21452" s="8" t="s">
        <v>38295</v>
      </c>
    </row>
    <row r="21453" spans="15:15" ht="17" x14ac:dyDescent="0.2">
      <c r="O21453" s="8" t="s">
        <v>38296</v>
      </c>
    </row>
    <row r="21454" spans="15:15" ht="17" x14ac:dyDescent="0.2">
      <c r="O21454" s="8" t="s">
        <v>38297</v>
      </c>
    </row>
    <row r="21455" spans="15:15" ht="17" x14ac:dyDescent="0.2">
      <c r="O21455" s="8" t="s">
        <v>38298</v>
      </c>
    </row>
    <row r="21456" spans="15:15" ht="17" x14ac:dyDescent="0.2">
      <c r="O21456" s="8" t="s">
        <v>38299</v>
      </c>
    </row>
    <row r="21457" spans="15:15" ht="17" x14ac:dyDescent="0.2">
      <c r="O21457" s="8" t="s">
        <v>38300</v>
      </c>
    </row>
    <row r="21458" spans="15:15" ht="17" x14ac:dyDescent="0.2">
      <c r="O21458" s="8" t="s">
        <v>38301</v>
      </c>
    </row>
    <row r="21459" spans="15:15" ht="17" x14ac:dyDescent="0.2">
      <c r="O21459" s="8" t="s">
        <v>38302</v>
      </c>
    </row>
    <row r="21460" spans="15:15" ht="17" x14ac:dyDescent="0.2">
      <c r="O21460" s="8" t="s">
        <v>38303</v>
      </c>
    </row>
    <row r="21461" spans="15:15" ht="17" x14ac:dyDescent="0.2">
      <c r="O21461" s="8" t="s">
        <v>38304</v>
      </c>
    </row>
    <row r="21462" spans="15:15" ht="17" x14ac:dyDescent="0.2">
      <c r="O21462" s="8" t="s">
        <v>38305</v>
      </c>
    </row>
    <row r="21463" spans="15:15" ht="17" x14ac:dyDescent="0.2">
      <c r="O21463" s="8" t="s">
        <v>38306</v>
      </c>
    </row>
    <row r="21464" spans="15:15" ht="17" x14ac:dyDescent="0.2">
      <c r="O21464" s="8" t="s">
        <v>38307</v>
      </c>
    </row>
    <row r="21465" spans="15:15" ht="17" x14ac:dyDescent="0.2">
      <c r="O21465" s="8" t="s">
        <v>38308</v>
      </c>
    </row>
    <row r="21466" spans="15:15" ht="17" x14ac:dyDescent="0.2">
      <c r="O21466" s="8" t="s">
        <v>38309</v>
      </c>
    </row>
    <row r="21467" spans="15:15" ht="17" x14ac:dyDescent="0.2">
      <c r="O21467" s="8" t="s">
        <v>38310</v>
      </c>
    </row>
    <row r="21468" spans="15:15" ht="17" x14ac:dyDescent="0.2">
      <c r="O21468" s="8" t="s">
        <v>38311</v>
      </c>
    </row>
    <row r="21469" spans="15:15" ht="17" x14ac:dyDescent="0.2">
      <c r="O21469" s="8" t="s">
        <v>38312</v>
      </c>
    </row>
    <row r="21470" spans="15:15" ht="17" x14ac:dyDescent="0.2">
      <c r="O21470" s="8" t="s">
        <v>38313</v>
      </c>
    </row>
    <row r="21471" spans="15:15" ht="17" x14ac:dyDescent="0.2">
      <c r="O21471" s="8" t="s">
        <v>38314</v>
      </c>
    </row>
    <row r="21472" spans="15:15" ht="17" x14ac:dyDescent="0.2">
      <c r="O21472" s="8" t="s">
        <v>38315</v>
      </c>
    </row>
    <row r="21473" spans="15:15" ht="17" x14ac:dyDescent="0.2">
      <c r="O21473" s="8" t="s">
        <v>38316</v>
      </c>
    </row>
    <row r="21474" spans="15:15" ht="17" x14ac:dyDescent="0.2">
      <c r="O21474" s="8" t="s">
        <v>38317</v>
      </c>
    </row>
    <row r="21475" spans="15:15" ht="17" x14ac:dyDescent="0.2">
      <c r="O21475" s="8" t="s">
        <v>38318</v>
      </c>
    </row>
    <row r="21476" spans="15:15" ht="17" x14ac:dyDescent="0.2">
      <c r="O21476" s="8" t="s">
        <v>38319</v>
      </c>
    </row>
    <row r="21477" spans="15:15" ht="17" x14ac:dyDescent="0.2">
      <c r="O21477" s="8" t="s">
        <v>38320</v>
      </c>
    </row>
    <row r="21478" spans="15:15" ht="17" x14ac:dyDescent="0.2">
      <c r="O21478" s="8" t="s">
        <v>38321</v>
      </c>
    </row>
    <row r="21479" spans="15:15" ht="17" x14ac:dyDescent="0.2">
      <c r="O21479" s="8" t="s">
        <v>38322</v>
      </c>
    </row>
    <row r="21480" spans="15:15" ht="17" x14ac:dyDescent="0.2">
      <c r="O21480" s="8" t="s">
        <v>38323</v>
      </c>
    </row>
    <row r="21481" spans="15:15" ht="17" x14ac:dyDescent="0.2">
      <c r="O21481" s="8" t="s">
        <v>38324</v>
      </c>
    </row>
    <row r="21482" spans="15:15" ht="17" x14ac:dyDescent="0.2">
      <c r="O21482" s="8" t="s">
        <v>38325</v>
      </c>
    </row>
    <row r="21483" spans="15:15" ht="17" x14ac:dyDescent="0.2">
      <c r="O21483" s="8" t="s">
        <v>38326</v>
      </c>
    </row>
    <row r="21484" spans="15:15" ht="17" x14ac:dyDescent="0.2">
      <c r="O21484" s="8" t="s">
        <v>38327</v>
      </c>
    </row>
    <row r="21485" spans="15:15" ht="17" x14ac:dyDescent="0.2">
      <c r="O21485" s="8" t="s">
        <v>38328</v>
      </c>
    </row>
    <row r="21486" spans="15:15" ht="17" x14ac:dyDescent="0.2">
      <c r="O21486" s="8" t="s">
        <v>38329</v>
      </c>
    </row>
    <row r="21487" spans="15:15" ht="17" x14ac:dyDescent="0.2">
      <c r="O21487" s="8" t="s">
        <v>38330</v>
      </c>
    </row>
    <row r="21488" spans="15:15" ht="17" x14ac:dyDescent="0.2">
      <c r="O21488" s="8" t="s">
        <v>38331</v>
      </c>
    </row>
    <row r="21489" spans="15:15" ht="17" x14ac:dyDescent="0.2">
      <c r="O21489" s="8" t="s">
        <v>38332</v>
      </c>
    </row>
    <row r="21490" spans="15:15" ht="17" x14ac:dyDescent="0.2">
      <c r="O21490" s="8" t="s">
        <v>38333</v>
      </c>
    </row>
    <row r="21491" spans="15:15" ht="17" x14ac:dyDescent="0.2">
      <c r="O21491" s="8" t="s">
        <v>38334</v>
      </c>
    </row>
    <row r="21492" spans="15:15" ht="17" x14ac:dyDescent="0.2">
      <c r="O21492" s="8" t="s">
        <v>38335</v>
      </c>
    </row>
    <row r="21493" spans="15:15" ht="17" x14ac:dyDescent="0.2">
      <c r="O21493" s="8" t="s">
        <v>38336</v>
      </c>
    </row>
    <row r="21494" spans="15:15" ht="17" x14ac:dyDescent="0.2">
      <c r="O21494" s="8" t="s">
        <v>38337</v>
      </c>
    </row>
    <row r="21495" spans="15:15" ht="17" x14ac:dyDescent="0.2">
      <c r="O21495" s="8" t="s">
        <v>38338</v>
      </c>
    </row>
    <row r="21496" spans="15:15" ht="17" x14ac:dyDescent="0.2">
      <c r="O21496" s="8" t="s">
        <v>38339</v>
      </c>
    </row>
    <row r="21497" spans="15:15" ht="17" x14ac:dyDescent="0.2">
      <c r="O21497" s="8" t="s">
        <v>38340</v>
      </c>
    </row>
    <row r="21498" spans="15:15" ht="17" x14ac:dyDescent="0.2">
      <c r="O21498" s="8" t="s">
        <v>38341</v>
      </c>
    </row>
    <row r="21499" spans="15:15" ht="17" x14ac:dyDescent="0.2">
      <c r="O21499" s="8" t="s">
        <v>38342</v>
      </c>
    </row>
    <row r="21500" spans="15:15" ht="17" x14ac:dyDescent="0.2">
      <c r="O21500" s="8" t="s">
        <v>38343</v>
      </c>
    </row>
    <row r="21501" spans="15:15" ht="17" x14ac:dyDescent="0.2">
      <c r="O21501" s="8" t="s">
        <v>38344</v>
      </c>
    </row>
    <row r="21502" spans="15:15" ht="17" x14ac:dyDescent="0.2">
      <c r="O21502" s="8" t="s">
        <v>38345</v>
      </c>
    </row>
    <row r="21503" spans="15:15" ht="17" x14ac:dyDescent="0.2">
      <c r="O21503" s="8" t="s">
        <v>38346</v>
      </c>
    </row>
    <row r="21504" spans="15:15" ht="17" x14ac:dyDescent="0.2">
      <c r="O21504" s="8" t="s">
        <v>38347</v>
      </c>
    </row>
    <row r="21505" spans="15:15" ht="17" x14ac:dyDescent="0.2">
      <c r="O21505" s="8" t="s">
        <v>38348</v>
      </c>
    </row>
    <row r="21506" spans="15:15" ht="17" x14ac:dyDescent="0.2">
      <c r="O21506" s="8" t="s">
        <v>38349</v>
      </c>
    </row>
    <row r="21507" spans="15:15" ht="17" x14ac:dyDescent="0.2">
      <c r="O21507" s="8" t="s">
        <v>38350</v>
      </c>
    </row>
    <row r="21508" spans="15:15" ht="17" x14ac:dyDescent="0.2">
      <c r="O21508" s="8" t="s">
        <v>38351</v>
      </c>
    </row>
    <row r="21509" spans="15:15" ht="17" x14ac:dyDescent="0.2">
      <c r="O21509" s="8" t="s">
        <v>38352</v>
      </c>
    </row>
    <row r="21510" spans="15:15" ht="17" x14ac:dyDescent="0.2">
      <c r="O21510" s="8" t="s">
        <v>38353</v>
      </c>
    </row>
    <row r="21511" spans="15:15" ht="17" x14ac:dyDescent="0.2">
      <c r="O21511" s="8" t="s">
        <v>38354</v>
      </c>
    </row>
    <row r="21512" spans="15:15" ht="17" x14ac:dyDescent="0.2">
      <c r="O21512" s="8" t="s">
        <v>38355</v>
      </c>
    </row>
    <row r="21513" spans="15:15" ht="17" x14ac:dyDescent="0.2">
      <c r="O21513" s="8" t="s">
        <v>38356</v>
      </c>
    </row>
    <row r="21514" spans="15:15" ht="17" x14ac:dyDescent="0.2">
      <c r="O21514" s="8" t="s">
        <v>38357</v>
      </c>
    </row>
    <row r="21515" spans="15:15" ht="17" x14ac:dyDescent="0.2">
      <c r="O21515" s="8" t="s">
        <v>38358</v>
      </c>
    </row>
    <row r="21516" spans="15:15" ht="17" x14ac:dyDescent="0.2">
      <c r="O21516" s="8" t="s">
        <v>38359</v>
      </c>
    </row>
    <row r="21517" spans="15:15" ht="17" x14ac:dyDescent="0.2">
      <c r="O21517" s="8" t="s">
        <v>38360</v>
      </c>
    </row>
    <row r="21518" spans="15:15" ht="17" x14ac:dyDescent="0.2">
      <c r="O21518" s="8" t="s">
        <v>38361</v>
      </c>
    </row>
    <row r="21519" spans="15:15" ht="17" x14ac:dyDescent="0.2">
      <c r="O21519" s="8" t="s">
        <v>38362</v>
      </c>
    </row>
    <row r="21520" spans="15:15" ht="17" x14ac:dyDescent="0.2">
      <c r="O21520" s="8" t="s">
        <v>38363</v>
      </c>
    </row>
    <row r="21521" spans="15:15" ht="17" x14ac:dyDescent="0.2">
      <c r="O21521" s="8" t="s">
        <v>38364</v>
      </c>
    </row>
    <row r="21522" spans="15:15" ht="17" x14ac:dyDescent="0.2">
      <c r="O21522" s="8" t="s">
        <v>38365</v>
      </c>
    </row>
    <row r="21523" spans="15:15" ht="17" x14ac:dyDescent="0.2">
      <c r="O21523" s="8" t="s">
        <v>38366</v>
      </c>
    </row>
    <row r="21524" spans="15:15" ht="17" x14ac:dyDescent="0.2">
      <c r="O21524" s="8" t="s">
        <v>38367</v>
      </c>
    </row>
    <row r="21525" spans="15:15" ht="17" x14ac:dyDescent="0.2">
      <c r="O21525" s="8" t="s">
        <v>38368</v>
      </c>
    </row>
    <row r="21526" spans="15:15" ht="17" x14ac:dyDescent="0.2">
      <c r="O21526" s="8" t="s">
        <v>38369</v>
      </c>
    </row>
    <row r="21527" spans="15:15" ht="17" x14ac:dyDescent="0.2">
      <c r="O21527" s="8" t="s">
        <v>38370</v>
      </c>
    </row>
    <row r="21528" spans="15:15" ht="17" x14ac:dyDescent="0.2">
      <c r="O21528" s="8" t="s">
        <v>38371</v>
      </c>
    </row>
    <row r="21529" spans="15:15" ht="17" x14ac:dyDescent="0.2">
      <c r="O21529" s="8" t="s">
        <v>38372</v>
      </c>
    </row>
    <row r="21530" spans="15:15" ht="17" x14ac:dyDescent="0.2">
      <c r="O21530" s="8" t="s">
        <v>38373</v>
      </c>
    </row>
    <row r="21531" spans="15:15" ht="17" x14ac:dyDescent="0.2">
      <c r="O21531" s="8" t="s">
        <v>38374</v>
      </c>
    </row>
    <row r="21532" spans="15:15" ht="17" x14ac:dyDescent="0.2">
      <c r="O21532" s="8" t="s">
        <v>38375</v>
      </c>
    </row>
    <row r="21533" spans="15:15" ht="17" x14ac:dyDescent="0.2">
      <c r="O21533" s="8" t="s">
        <v>38376</v>
      </c>
    </row>
    <row r="21534" spans="15:15" ht="17" x14ac:dyDescent="0.2">
      <c r="O21534" s="8" t="s">
        <v>38377</v>
      </c>
    </row>
    <row r="21535" spans="15:15" ht="17" x14ac:dyDescent="0.2">
      <c r="O21535" s="8" t="s">
        <v>38378</v>
      </c>
    </row>
    <row r="21536" spans="15:15" ht="17" x14ac:dyDescent="0.2">
      <c r="O21536" s="8" t="s">
        <v>38379</v>
      </c>
    </row>
    <row r="21537" spans="15:15" ht="17" x14ac:dyDescent="0.2">
      <c r="O21537" s="8" t="s">
        <v>38380</v>
      </c>
    </row>
    <row r="21538" spans="15:15" ht="17" x14ac:dyDescent="0.2">
      <c r="O21538" s="8" t="s">
        <v>38381</v>
      </c>
    </row>
    <row r="21539" spans="15:15" ht="17" x14ac:dyDescent="0.2">
      <c r="O21539" s="8" t="s">
        <v>38382</v>
      </c>
    </row>
    <row r="21540" spans="15:15" ht="17" x14ac:dyDescent="0.2">
      <c r="O21540" s="8" t="s">
        <v>38383</v>
      </c>
    </row>
    <row r="21541" spans="15:15" ht="17" x14ac:dyDescent="0.2">
      <c r="O21541" s="8" t="s">
        <v>38384</v>
      </c>
    </row>
    <row r="21542" spans="15:15" ht="17" x14ac:dyDescent="0.2">
      <c r="O21542" s="8" t="s">
        <v>38385</v>
      </c>
    </row>
    <row r="21543" spans="15:15" ht="17" x14ac:dyDescent="0.2">
      <c r="O21543" s="8" t="s">
        <v>38386</v>
      </c>
    </row>
    <row r="21544" spans="15:15" ht="17" x14ac:dyDescent="0.2">
      <c r="O21544" s="8" t="s">
        <v>38387</v>
      </c>
    </row>
    <row r="21545" spans="15:15" ht="17" x14ac:dyDescent="0.2">
      <c r="O21545" s="8" t="s">
        <v>38388</v>
      </c>
    </row>
    <row r="21546" spans="15:15" ht="17" x14ac:dyDescent="0.2">
      <c r="O21546" s="8" t="s">
        <v>38389</v>
      </c>
    </row>
    <row r="21547" spans="15:15" ht="17" x14ac:dyDescent="0.2">
      <c r="O21547" s="8" t="s">
        <v>38390</v>
      </c>
    </row>
    <row r="21548" spans="15:15" ht="17" x14ac:dyDescent="0.2">
      <c r="O21548" s="8" t="s">
        <v>38391</v>
      </c>
    </row>
    <row r="21549" spans="15:15" ht="17" x14ac:dyDescent="0.2">
      <c r="O21549" s="8" t="s">
        <v>38392</v>
      </c>
    </row>
    <row r="21550" spans="15:15" ht="17" x14ac:dyDescent="0.2">
      <c r="O21550" s="8" t="s">
        <v>38393</v>
      </c>
    </row>
    <row r="21551" spans="15:15" ht="17" x14ac:dyDescent="0.2">
      <c r="O21551" s="8" t="s">
        <v>38394</v>
      </c>
    </row>
    <row r="21552" spans="15:15" ht="17" x14ac:dyDescent="0.2">
      <c r="O21552" s="8" t="s">
        <v>38395</v>
      </c>
    </row>
    <row r="21553" spans="15:15" ht="17" x14ac:dyDescent="0.2">
      <c r="O21553" s="8" t="s">
        <v>38396</v>
      </c>
    </row>
    <row r="21554" spans="15:15" ht="17" x14ac:dyDescent="0.2">
      <c r="O21554" s="8" t="s">
        <v>38397</v>
      </c>
    </row>
    <row r="21555" spans="15:15" ht="17" x14ac:dyDescent="0.2">
      <c r="O21555" s="8" t="s">
        <v>38398</v>
      </c>
    </row>
    <row r="21556" spans="15:15" ht="17" x14ac:dyDescent="0.2">
      <c r="O21556" s="8" t="s">
        <v>38399</v>
      </c>
    </row>
    <row r="21557" spans="15:15" ht="17" x14ac:dyDescent="0.2">
      <c r="O21557" s="8" t="s">
        <v>38400</v>
      </c>
    </row>
    <row r="21558" spans="15:15" ht="17" x14ac:dyDescent="0.2">
      <c r="O21558" s="8" t="s">
        <v>38401</v>
      </c>
    </row>
    <row r="21559" spans="15:15" ht="17" x14ac:dyDescent="0.2">
      <c r="O21559" s="8" t="s">
        <v>38402</v>
      </c>
    </row>
    <row r="21560" spans="15:15" ht="17" x14ac:dyDescent="0.2">
      <c r="O21560" s="8" t="s">
        <v>38403</v>
      </c>
    </row>
    <row r="21561" spans="15:15" ht="17" x14ac:dyDescent="0.2">
      <c r="O21561" s="8" t="s">
        <v>38404</v>
      </c>
    </row>
    <row r="21562" spans="15:15" ht="17" x14ac:dyDescent="0.2">
      <c r="O21562" s="8" t="s">
        <v>38405</v>
      </c>
    </row>
    <row r="21563" spans="15:15" ht="17" x14ac:dyDescent="0.2">
      <c r="O21563" s="8" t="s">
        <v>38406</v>
      </c>
    </row>
    <row r="21564" spans="15:15" ht="17" x14ac:dyDescent="0.2">
      <c r="O21564" s="8" t="s">
        <v>38407</v>
      </c>
    </row>
    <row r="21565" spans="15:15" ht="17" x14ac:dyDescent="0.2">
      <c r="O21565" s="8" t="s">
        <v>38408</v>
      </c>
    </row>
    <row r="21566" spans="15:15" ht="17" x14ac:dyDescent="0.2">
      <c r="O21566" s="8" t="s">
        <v>38409</v>
      </c>
    </row>
    <row r="21567" spans="15:15" ht="17" x14ac:dyDescent="0.2">
      <c r="O21567" s="8" t="s">
        <v>38410</v>
      </c>
    </row>
    <row r="21568" spans="15:15" ht="17" x14ac:dyDescent="0.2">
      <c r="O21568" s="8" t="s">
        <v>38411</v>
      </c>
    </row>
    <row r="21569" spans="15:15" ht="17" x14ac:dyDescent="0.2">
      <c r="O21569" s="8" t="s">
        <v>38412</v>
      </c>
    </row>
    <row r="21570" spans="15:15" ht="17" x14ac:dyDescent="0.2">
      <c r="O21570" s="8" t="s">
        <v>38413</v>
      </c>
    </row>
    <row r="21571" spans="15:15" ht="17" x14ac:dyDescent="0.2">
      <c r="O21571" s="8" t="s">
        <v>38414</v>
      </c>
    </row>
    <row r="21572" spans="15:15" ht="17" x14ac:dyDescent="0.2">
      <c r="O21572" s="8" t="s">
        <v>38415</v>
      </c>
    </row>
    <row r="21573" spans="15:15" ht="17" x14ac:dyDescent="0.2">
      <c r="O21573" s="8" t="s">
        <v>38416</v>
      </c>
    </row>
    <row r="21574" spans="15:15" ht="17" x14ac:dyDescent="0.2">
      <c r="O21574" s="8" t="s">
        <v>38417</v>
      </c>
    </row>
    <row r="21575" spans="15:15" ht="17" x14ac:dyDescent="0.2">
      <c r="O21575" s="8" t="s">
        <v>38418</v>
      </c>
    </row>
    <row r="21576" spans="15:15" ht="17" x14ac:dyDescent="0.2">
      <c r="O21576" s="8" t="s">
        <v>38419</v>
      </c>
    </row>
    <row r="21577" spans="15:15" ht="17" x14ac:dyDescent="0.2">
      <c r="O21577" s="8" t="s">
        <v>38420</v>
      </c>
    </row>
    <row r="21578" spans="15:15" ht="17" x14ac:dyDescent="0.2">
      <c r="O21578" s="8" t="s">
        <v>38421</v>
      </c>
    </row>
    <row r="21579" spans="15:15" ht="17" x14ac:dyDescent="0.2">
      <c r="O21579" s="8" t="s">
        <v>38422</v>
      </c>
    </row>
    <row r="21580" spans="15:15" ht="17" x14ac:dyDescent="0.2">
      <c r="O21580" s="8" t="s">
        <v>38423</v>
      </c>
    </row>
    <row r="21581" spans="15:15" ht="17" x14ac:dyDescent="0.2">
      <c r="O21581" s="8" t="s">
        <v>38424</v>
      </c>
    </row>
    <row r="21582" spans="15:15" ht="17" x14ac:dyDescent="0.2">
      <c r="O21582" s="8" t="s">
        <v>38425</v>
      </c>
    </row>
    <row r="21583" spans="15:15" ht="17" x14ac:dyDescent="0.2">
      <c r="O21583" s="8" t="s">
        <v>38426</v>
      </c>
    </row>
    <row r="21584" spans="15:15" ht="17" x14ac:dyDescent="0.2">
      <c r="O21584" s="8" t="s">
        <v>38427</v>
      </c>
    </row>
    <row r="21585" spans="15:15" ht="17" x14ac:dyDescent="0.2">
      <c r="O21585" s="8" t="s">
        <v>38428</v>
      </c>
    </row>
    <row r="21586" spans="15:15" ht="17" x14ac:dyDescent="0.2">
      <c r="O21586" s="8" t="s">
        <v>38429</v>
      </c>
    </row>
    <row r="21587" spans="15:15" ht="17" x14ac:dyDescent="0.2">
      <c r="O21587" s="8" t="s">
        <v>38430</v>
      </c>
    </row>
    <row r="21588" spans="15:15" ht="17" x14ac:dyDescent="0.2">
      <c r="O21588" s="8" t="s">
        <v>38431</v>
      </c>
    </row>
    <row r="21589" spans="15:15" ht="17" x14ac:dyDescent="0.2">
      <c r="O21589" s="8" t="s">
        <v>38432</v>
      </c>
    </row>
    <row r="21590" spans="15:15" ht="17" x14ac:dyDescent="0.2">
      <c r="O21590" s="8" t="s">
        <v>38433</v>
      </c>
    </row>
    <row r="21591" spans="15:15" ht="17" x14ac:dyDescent="0.2">
      <c r="O21591" s="8" t="s">
        <v>38434</v>
      </c>
    </row>
    <row r="21592" spans="15:15" ht="17" x14ac:dyDescent="0.2">
      <c r="O21592" s="8" t="s">
        <v>38435</v>
      </c>
    </row>
    <row r="21593" spans="15:15" ht="17" x14ac:dyDescent="0.2">
      <c r="O21593" s="8" t="s">
        <v>38436</v>
      </c>
    </row>
    <row r="21594" spans="15:15" ht="17" x14ac:dyDescent="0.2">
      <c r="O21594" s="8" t="s">
        <v>38437</v>
      </c>
    </row>
    <row r="21595" spans="15:15" ht="17" x14ac:dyDescent="0.2">
      <c r="O21595" s="8" t="s">
        <v>38438</v>
      </c>
    </row>
    <row r="21596" spans="15:15" ht="17" x14ac:dyDescent="0.2">
      <c r="O21596" s="8" t="s">
        <v>38439</v>
      </c>
    </row>
    <row r="21597" spans="15:15" ht="17" x14ac:dyDescent="0.2">
      <c r="O21597" s="8" t="s">
        <v>38440</v>
      </c>
    </row>
    <row r="21598" spans="15:15" ht="17" x14ac:dyDescent="0.2">
      <c r="O21598" s="8" t="s">
        <v>38441</v>
      </c>
    </row>
    <row r="21599" spans="15:15" ht="17" x14ac:dyDescent="0.2">
      <c r="O21599" s="8" t="s">
        <v>38442</v>
      </c>
    </row>
    <row r="21600" spans="15:15" ht="17" x14ac:dyDescent="0.2">
      <c r="O21600" s="8" t="s">
        <v>38443</v>
      </c>
    </row>
    <row r="21601" spans="15:15" ht="17" x14ac:dyDescent="0.2">
      <c r="O21601" s="8" t="s">
        <v>38444</v>
      </c>
    </row>
    <row r="21602" spans="15:15" ht="17" x14ac:dyDescent="0.2">
      <c r="O21602" s="8" t="s">
        <v>38445</v>
      </c>
    </row>
    <row r="21603" spans="15:15" ht="17" x14ac:dyDescent="0.2">
      <c r="O21603" s="8" t="s">
        <v>38446</v>
      </c>
    </row>
    <row r="21604" spans="15:15" ht="17" x14ac:dyDescent="0.2">
      <c r="O21604" s="8" t="s">
        <v>38447</v>
      </c>
    </row>
    <row r="21605" spans="15:15" ht="17" x14ac:dyDescent="0.2">
      <c r="O21605" s="8" t="s">
        <v>38448</v>
      </c>
    </row>
    <row r="21606" spans="15:15" ht="17" x14ac:dyDescent="0.2">
      <c r="O21606" s="8" t="s">
        <v>38449</v>
      </c>
    </row>
    <row r="21607" spans="15:15" ht="17" x14ac:dyDescent="0.2">
      <c r="O21607" s="8" t="s">
        <v>38450</v>
      </c>
    </row>
    <row r="21608" spans="15:15" ht="17" x14ac:dyDescent="0.2">
      <c r="O21608" s="8" t="s">
        <v>38451</v>
      </c>
    </row>
    <row r="21609" spans="15:15" ht="17" x14ac:dyDescent="0.2">
      <c r="O21609" s="8" t="s">
        <v>38452</v>
      </c>
    </row>
    <row r="21610" spans="15:15" ht="17" x14ac:dyDescent="0.2">
      <c r="O21610" s="8" t="s">
        <v>38453</v>
      </c>
    </row>
    <row r="21611" spans="15:15" ht="17" x14ac:dyDescent="0.2">
      <c r="O21611" s="8" t="s">
        <v>38454</v>
      </c>
    </row>
    <row r="21612" spans="15:15" ht="17" x14ac:dyDescent="0.2">
      <c r="O21612" s="8" t="s">
        <v>38455</v>
      </c>
    </row>
    <row r="21613" spans="15:15" ht="17" x14ac:dyDescent="0.2">
      <c r="O21613" s="8" t="s">
        <v>38456</v>
      </c>
    </row>
    <row r="21614" spans="15:15" ht="17" x14ac:dyDescent="0.2">
      <c r="O21614" s="8" t="s">
        <v>38457</v>
      </c>
    </row>
    <row r="21615" spans="15:15" ht="17" x14ac:dyDescent="0.2">
      <c r="O21615" s="8" t="s">
        <v>38458</v>
      </c>
    </row>
    <row r="21616" spans="15:15" ht="17" x14ac:dyDescent="0.2">
      <c r="O21616" s="8" t="s">
        <v>38459</v>
      </c>
    </row>
    <row r="21617" spans="15:15" ht="17" x14ac:dyDescent="0.2">
      <c r="O21617" s="8" t="s">
        <v>38460</v>
      </c>
    </row>
    <row r="21618" spans="15:15" ht="17" x14ac:dyDescent="0.2">
      <c r="O21618" s="8" t="s">
        <v>38461</v>
      </c>
    </row>
    <row r="21619" spans="15:15" ht="17" x14ac:dyDescent="0.2">
      <c r="O21619" s="8" t="s">
        <v>38462</v>
      </c>
    </row>
    <row r="21620" spans="15:15" ht="17" x14ac:dyDescent="0.2">
      <c r="O21620" s="8" t="s">
        <v>38463</v>
      </c>
    </row>
    <row r="21621" spans="15:15" ht="17" x14ac:dyDescent="0.2">
      <c r="O21621" s="8" t="s">
        <v>38464</v>
      </c>
    </row>
    <row r="21622" spans="15:15" ht="17" x14ac:dyDescent="0.2">
      <c r="O21622" s="8" t="s">
        <v>38465</v>
      </c>
    </row>
    <row r="21623" spans="15:15" ht="17" x14ac:dyDescent="0.2">
      <c r="O21623" s="8" t="s">
        <v>38466</v>
      </c>
    </row>
    <row r="21624" spans="15:15" ht="17" x14ac:dyDescent="0.2">
      <c r="O21624" s="8" t="s">
        <v>38467</v>
      </c>
    </row>
    <row r="21625" spans="15:15" ht="17" x14ac:dyDescent="0.2">
      <c r="O21625" s="8" t="s">
        <v>38468</v>
      </c>
    </row>
    <row r="21626" spans="15:15" ht="17" x14ac:dyDescent="0.2">
      <c r="O21626" s="8" t="s">
        <v>38469</v>
      </c>
    </row>
    <row r="21627" spans="15:15" ht="17" x14ac:dyDescent="0.2">
      <c r="O21627" s="8" t="s">
        <v>38470</v>
      </c>
    </row>
    <row r="21628" spans="15:15" ht="17" x14ac:dyDescent="0.2">
      <c r="O21628" s="8" t="s">
        <v>38471</v>
      </c>
    </row>
    <row r="21629" spans="15:15" ht="17" x14ac:dyDescent="0.2">
      <c r="O21629" s="8" t="s">
        <v>38472</v>
      </c>
    </row>
    <row r="21630" spans="15:15" ht="17" x14ac:dyDescent="0.2">
      <c r="O21630" s="8" t="s">
        <v>38473</v>
      </c>
    </row>
    <row r="21631" spans="15:15" ht="17" x14ac:dyDescent="0.2">
      <c r="O21631" s="8" t="s">
        <v>38474</v>
      </c>
    </row>
    <row r="21632" spans="15:15" ht="17" x14ac:dyDescent="0.2">
      <c r="O21632" s="8" t="s">
        <v>38475</v>
      </c>
    </row>
    <row r="21633" spans="15:15" ht="17" x14ac:dyDescent="0.2">
      <c r="O21633" s="8" t="s">
        <v>38476</v>
      </c>
    </row>
    <row r="21634" spans="15:15" ht="17" x14ac:dyDescent="0.2">
      <c r="O21634" s="8" t="s">
        <v>38477</v>
      </c>
    </row>
    <row r="21635" spans="15:15" ht="17" x14ac:dyDescent="0.2">
      <c r="O21635" s="8" t="s">
        <v>38478</v>
      </c>
    </row>
    <row r="21636" spans="15:15" ht="17" x14ac:dyDescent="0.2">
      <c r="O21636" s="8" t="s">
        <v>38479</v>
      </c>
    </row>
    <row r="21637" spans="15:15" ht="17" x14ac:dyDescent="0.2">
      <c r="O21637" s="8" t="s">
        <v>38480</v>
      </c>
    </row>
    <row r="21638" spans="15:15" ht="17" x14ac:dyDescent="0.2">
      <c r="O21638" s="8" t="s">
        <v>38481</v>
      </c>
    </row>
    <row r="21639" spans="15:15" ht="17" x14ac:dyDescent="0.2">
      <c r="O21639" s="8" t="s">
        <v>38482</v>
      </c>
    </row>
    <row r="21640" spans="15:15" ht="17" x14ac:dyDescent="0.2">
      <c r="O21640" s="8" t="s">
        <v>38483</v>
      </c>
    </row>
    <row r="21641" spans="15:15" ht="17" x14ac:dyDescent="0.2">
      <c r="O21641" s="8" t="s">
        <v>38484</v>
      </c>
    </row>
    <row r="21642" spans="15:15" ht="17" x14ac:dyDescent="0.2">
      <c r="O21642" s="8" t="s">
        <v>38485</v>
      </c>
    </row>
    <row r="21643" spans="15:15" ht="17" x14ac:dyDescent="0.2">
      <c r="O21643" s="8" t="s">
        <v>38486</v>
      </c>
    </row>
    <row r="21644" spans="15:15" ht="17" x14ac:dyDescent="0.2">
      <c r="O21644" s="8" t="s">
        <v>38487</v>
      </c>
    </row>
    <row r="21645" spans="15:15" ht="17" x14ac:dyDescent="0.2">
      <c r="O21645" s="8" t="s">
        <v>38488</v>
      </c>
    </row>
    <row r="21646" spans="15:15" ht="17" x14ac:dyDescent="0.2">
      <c r="O21646" s="8" t="s">
        <v>38489</v>
      </c>
    </row>
    <row r="21647" spans="15:15" ht="17" x14ac:dyDescent="0.2">
      <c r="O21647" s="8" t="s">
        <v>38490</v>
      </c>
    </row>
    <row r="21648" spans="15:15" ht="17" x14ac:dyDescent="0.2">
      <c r="O21648" s="8" t="s">
        <v>38491</v>
      </c>
    </row>
    <row r="21649" spans="15:15" ht="17" x14ac:dyDescent="0.2">
      <c r="O21649" s="8" t="s">
        <v>38492</v>
      </c>
    </row>
    <row r="21650" spans="15:15" ht="17" x14ac:dyDescent="0.2">
      <c r="O21650" s="8" t="s">
        <v>38493</v>
      </c>
    </row>
    <row r="21651" spans="15:15" ht="17" x14ac:dyDescent="0.2">
      <c r="O21651" s="8" t="s">
        <v>38494</v>
      </c>
    </row>
    <row r="21652" spans="15:15" ht="17" x14ac:dyDescent="0.2">
      <c r="O21652" s="8" t="s">
        <v>38495</v>
      </c>
    </row>
    <row r="21653" spans="15:15" ht="17" x14ac:dyDescent="0.2">
      <c r="O21653" s="8" t="s">
        <v>38496</v>
      </c>
    </row>
    <row r="21654" spans="15:15" ht="17" x14ac:dyDescent="0.2">
      <c r="O21654" s="8" t="s">
        <v>38497</v>
      </c>
    </row>
    <row r="21655" spans="15:15" ht="17" x14ac:dyDescent="0.2">
      <c r="O21655" s="8" t="s">
        <v>38498</v>
      </c>
    </row>
    <row r="21656" spans="15:15" ht="17" x14ac:dyDescent="0.2">
      <c r="O21656" s="8" t="s">
        <v>38499</v>
      </c>
    </row>
    <row r="21657" spans="15:15" ht="17" x14ac:dyDescent="0.2">
      <c r="O21657" s="8" t="s">
        <v>38500</v>
      </c>
    </row>
    <row r="21658" spans="15:15" ht="17" x14ac:dyDescent="0.2">
      <c r="O21658" s="8" t="s">
        <v>38501</v>
      </c>
    </row>
    <row r="21659" spans="15:15" ht="17" x14ac:dyDescent="0.2">
      <c r="O21659" s="8" t="s">
        <v>38502</v>
      </c>
    </row>
    <row r="21660" spans="15:15" ht="17" x14ac:dyDescent="0.2">
      <c r="O21660" s="8" t="s">
        <v>38503</v>
      </c>
    </row>
    <row r="21661" spans="15:15" ht="17" x14ac:dyDescent="0.2">
      <c r="O21661" s="8" t="s">
        <v>38504</v>
      </c>
    </row>
    <row r="21662" spans="15:15" ht="17" x14ac:dyDescent="0.2">
      <c r="O21662" s="8" t="s">
        <v>38505</v>
      </c>
    </row>
    <row r="21663" spans="15:15" ht="17" x14ac:dyDescent="0.2">
      <c r="O21663" s="8" t="s">
        <v>38506</v>
      </c>
    </row>
    <row r="21664" spans="15:15" ht="17" x14ac:dyDescent="0.2">
      <c r="O21664" s="8" t="s">
        <v>38507</v>
      </c>
    </row>
    <row r="21665" spans="15:15" ht="17" x14ac:dyDescent="0.2">
      <c r="O21665" s="8" t="s">
        <v>38508</v>
      </c>
    </row>
    <row r="21666" spans="15:15" ht="17" x14ac:dyDescent="0.2">
      <c r="O21666" s="8" t="s">
        <v>38509</v>
      </c>
    </row>
    <row r="21667" spans="15:15" ht="17" x14ac:dyDescent="0.2">
      <c r="O21667" s="8" t="s">
        <v>38510</v>
      </c>
    </row>
    <row r="21668" spans="15:15" ht="17" x14ac:dyDescent="0.2">
      <c r="O21668" s="8" t="s">
        <v>38511</v>
      </c>
    </row>
    <row r="21669" spans="15:15" ht="17" x14ac:dyDescent="0.2">
      <c r="O21669" s="8" t="s">
        <v>38512</v>
      </c>
    </row>
    <row r="21670" spans="15:15" ht="17" x14ac:dyDescent="0.2">
      <c r="O21670" s="8" t="s">
        <v>38513</v>
      </c>
    </row>
    <row r="21671" spans="15:15" ht="17" x14ac:dyDescent="0.2">
      <c r="O21671" s="8" t="s">
        <v>38514</v>
      </c>
    </row>
    <row r="21672" spans="15:15" ht="17" x14ac:dyDescent="0.2">
      <c r="O21672" s="8" t="s">
        <v>38515</v>
      </c>
    </row>
    <row r="21673" spans="15:15" ht="17" x14ac:dyDescent="0.2">
      <c r="O21673" s="8" t="s">
        <v>38516</v>
      </c>
    </row>
    <row r="21674" spans="15:15" ht="17" x14ac:dyDescent="0.2">
      <c r="O21674" s="8" t="s">
        <v>38517</v>
      </c>
    </row>
    <row r="21675" spans="15:15" ht="17" x14ac:dyDescent="0.2">
      <c r="O21675" s="8" t="s">
        <v>38518</v>
      </c>
    </row>
    <row r="21676" spans="15:15" ht="17" x14ac:dyDescent="0.2">
      <c r="O21676" s="8" t="s">
        <v>38519</v>
      </c>
    </row>
    <row r="21677" spans="15:15" ht="17" x14ac:dyDescent="0.2">
      <c r="O21677" s="8" t="s">
        <v>38520</v>
      </c>
    </row>
    <row r="21678" spans="15:15" ht="17" x14ac:dyDescent="0.2">
      <c r="O21678" s="8" t="s">
        <v>38521</v>
      </c>
    </row>
    <row r="21679" spans="15:15" ht="17" x14ac:dyDescent="0.2">
      <c r="O21679" s="8" t="s">
        <v>38522</v>
      </c>
    </row>
    <row r="21680" spans="15:15" ht="17" x14ac:dyDescent="0.2">
      <c r="O21680" s="8" t="s">
        <v>38523</v>
      </c>
    </row>
    <row r="21681" spans="15:15" ht="17" x14ac:dyDescent="0.2">
      <c r="O21681" s="8" t="s">
        <v>38524</v>
      </c>
    </row>
    <row r="21682" spans="15:15" ht="17" x14ac:dyDescent="0.2">
      <c r="O21682" s="8" t="s">
        <v>38525</v>
      </c>
    </row>
    <row r="21683" spans="15:15" ht="17" x14ac:dyDescent="0.2">
      <c r="O21683" s="8" t="s">
        <v>38526</v>
      </c>
    </row>
    <row r="21684" spans="15:15" ht="17" x14ac:dyDescent="0.2">
      <c r="O21684" s="8" t="s">
        <v>38527</v>
      </c>
    </row>
    <row r="21685" spans="15:15" ht="17" x14ac:dyDescent="0.2">
      <c r="O21685" s="8" t="s">
        <v>38528</v>
      </c>
    </row>
    <row r="21686" spans="15:15" ht="17" x14ac:dyDescent="0.2">
      <c r="O21686" s="8" t="s">
        <v>38529</v>
      </c>
    </row>
    <row r="21687" spans="15:15" ht="17" x14ac:dyDescent="0.2">
      <c r="O21687" s="8" t="s">
        <v>38530</v>
      </c>
    </row>
    <row r="21688" spans="15:15" ht="17" x14ac:dyDescent="0.2">
      <c r="O21688" s="8" t="s">
        <v>38531</v>
      </c>
    </row>
    <row r="21689" spans="15:15" ht="17" x14ac:dyDescent="0.2">
      <c r="O21689" s="8" t="s">
        <v>38532</v>
      </c>
    </row>
    <row r="21690" spans="15:15" ht="17" x14ac:dyDescent="0.2">
      <c r="O21690" s="8" t="s">
        <v>38533</v>
      </c>
    </row>
    <row r="21691" spans="15:15" ht="17" x14ac:dyDescent="0.2">
      <c r="O21691" s="8" t="s">
        <v>38534</v>
      </c>
    </row>
    <row r="21692" spans="15:15" ht="17" x14ac:dyDescent="0.2">
      <c r="O21692" s="8" t="s">
        <v>38535</v>
      </c>
    </row>
    <row r="21693" spans="15:15" ht="17" x14ac:dyDescent="0.2">
      <c r="O21693" s="8" t="s">
        <v>38536</v>
      </c>
    </row>
    <row r="21694" spans="15:15" ht="17" x14ac:dyDescent="0.2">
      <c r="O21694" s="8" t="s">
        <v>38537</v>
      </c>
    </row>
    <row r="21695" spans="15:15" ht="17" x14ac:dyDescent="0.2">
      <c r="O21695" s="8" t="s">
        <v>38538</v>
      </c>
    </row>
    <row r="21696" spans="15:15" ht="17" x14ac:dyDescent="0.2">
      <c r="O21696" s="8" t="s">
        <v>38539</v>
      </c>
    </row>
    <row r="21697" spans="15:15" ht="17" x14ac:dyDescent="0.2">
      <c r="O21697" s="8" t="s">
        <v>38540</v>
      </c>
    </row>
    <row r="21698" spans="15:15" ht="17" x14ac:dyDescent="0.2">
      <c r="O21698" s="8" t="s">
        <v>38541</v>
      </c>
    </row>
    <row r="21699" spans="15:15" ht="17" x14ac:dyDescent="0.2">
      <c r="O21699" s="8" t="s">
        <v>38542</v>
      </c>
    </row>
    <row r="21700" spans="15:15" ht="17" x14ac:dyDescent="0.2">
      <c r="O21700" s="8" t="s">
        <v>38543</v>
      </c>
    </row>
    <row r="21701" spans="15:15" ht="17" x14ac:dyDescent="0.2">
      <c r="O21701" s="8" t="s">
        <v>38544</v>
      </c>
    </row>
    <row r="21702" spans="15:15" ht="17" x14ac:dyDescent="0.2">
      <c r="O21702" s="8" t="s">
        <v>38545</v>
      </c>
    </row>
    <row r="21703" spans="15:15" ht="17" x14ac:dyDescent="0.2">
      <c r="O21703" s="8" t="s">
        <v>38546</v>
      </c>
    </row>
    <row r="21704" spans="15:15" ht="17" x14ac:dyDescent="0.2">
      <c r="O21704" s="8" t="s">
        <v>38547</v>
      </c>
    </row>
    <row r="21705" spans="15:15" ht="17" x14ac:dyDescent="0.2">
      <c r="O21705" s="8" t="s">
        <v>38548</v>
      </c>
    </row>
    <row r="21706" spans="15:15" ht="17" x14ac:dyDescent="0.2">
      <c r="O21706" s="8" t="s">
        <v>38549</v>
      </c>
    </row>
    <row r="21707" spans="15:15" ht="17" x14ac:dyDescent="0.2">
      <c r="O21707" s="8" t="s">
        <v>38550</v>
      </c>
    </row>
    <row r="21708" spans="15:15" ht="17" x14ac:dyDescent="0.2">
      <c r="O21708" s="8" t="s">
        <v>38551</v>
      </c>
    </row>
    <row r="21709" spans="15:15" ht="17" x14ac:dyDescent="0.2">
      <c r="O21709" s="8" t="s">
        <v>38552</v>
      </c>
    </row>
    <row r="21710" spans="15:15" ht="17" x14ac:dyDescent="0.2">
      <c r="O21710" s="8" t="s">
        <v>38553</v>
      </c>
    </row>
    <row r="21711" spans="15:15" ht="17" x14ac:dyDescent="0.2">
      <c r="O21711" s="8" t="s">
        <v>38554</v>
      </c>
    </row>
    <row r="21712" spans="15:15" ht="17" x14ac:dyDescent="0.2">
      <c r="O21712" s="8" t="s">
        <v>38555</v>
      </c>
    </row>
    <row r="21713" spans="15:15" ht="17" x14ac:dyDescent="0.2">
      <c r="O21713" s="8" t="s">
        <v>38556</v>
      </c>
    </row>
    <row r="21714" spans="15:15" ht="17" x14ac:dyDescent="0.2">
      <c r="O21714" s="8" t="s">
        <v>38557</v>
      </c>
    </row>
    <row r="21715" spans="15:15" ht="17" x14ac:dyDescent="0.2">
      <c r="O21715" s="8" t="s">
        <v>38558</v>
      </c>
    </row>
    <row r="21716" spans="15:15" ht="17" x14ac:dyDescent="0.2">
      <c r="O21716" s="8" t="s">
        <v>38559</v>
      </c>
    </row>
    <row r="21717" spans="15:15" ht="17" x14ac:dyDescent="0.2">
      <c r="O21717" s="8" t="s">
        <v>38560</v>
      </c>
    </row>
    <row r="21718" spans="15:15" ht="17" x14ac:dyDescent="0.2">
      <c r="O21718" s="8" t="s">
        <v>38561</v>
      </c>
    </row>
    <row r="21719" spans="15:15" ht="17" x14ac:dyDescent="0.2">
      <c r="O21719" s="8" t="s">
        <v>38562</v>
      </c>
    </row>
    <row r="21720" spans="15:15" ht="17" x14ac:dyDescent="0.2">
      <c r="O21720" s="8" t="s">
        <v>38563</v>
      </c>
    </row>
    <row r="21721" spans="15:15" ht="17" x14ac:dyDescent="0.2">
      <c r="O21721" s="8" t="s">
        <v>38564</v>
      </c>
    </row>
    <row r="21722" spans="15:15" ht="17" x14ac:dyDescent="0.2">
      <c r="O21722" s="8" t="s">
        <v>38565</v>
      </c>
    </row>
    <row r="21723" spans="15:15" ht="17" x14ac:dyDescent="0.2">
      <c r="O21723" s="8" t="s">
        <v>38566</v>
      </c>
    </row>
    <row r="21724" spans="15:15" ht="17" x14ac:dyDescent="0.2">
      <c r="O21724" s="8" t="s">
        <v>38567</v>
      </c>
    </row>
    <row r="21725" spans="15:15" ht="17" x14ac:dyDescent="0.2">
      <c r="O21725" s="8" t="s">
        <v>38568</v>
      </c>
    </row>
    <row r="21726" spans="15:15" ht="17" x14ac:dyDescent="0.2">
      <c r="O21726" s="8" t="s">
        <v>38569</v>
      </c>
    </row>
    <row r="21727" spans="15:15" ht="17" x14ac:dyDescent="0.2">
      <c r="O21727" s="8" t="s">
        <v>38570</v>
      </c>
    </row>
    <row r="21728" spans="15:15" ht="17" x14ac:dyDescent="0.2">
      <c r="O21728" s="8" t="s">
        <v>38571</v>
      </c>
    </row>
    <row r="21729" spans="15:15" ht="17" x14ac:dyDescent="0.2">
      <c r="O21729" s="8" t="s">
        <v>38572</v>
      </c>
    </row>
    <row r="21730" spans="15:15" ht="17" x14ac:dyDescent="0.2">
      <c r="O21730" s="8" t="s">
        <v>38573</v>
      </c>
    </row>
    <row r="21731" spans="15:15" ht="17" x14ac:dyDescent="0.2">
      <c r="O21731" s="8" t="s">
        <v>38574</v>
      </c>
    </row>
    <row r="21732" spans="15:15" ht="17" x14ac:dyDescent="0.2">
      <c r="O21732" s="8" t="s">
        <v>38575</v>
      </c>
    </row>
    <row r="21733" spans="15:15" ht="17" x14ac:dyDescent="0.2">
      <c r="O21733" s="8" t="s">
        <v>38576</v>
      </c>
    </row>
    <row r="21734" spans="15:15" ht="17" x14ac:dyDescent="0.2">
      <c r="O21734" s="8" t="s">
        <v>38577</v>
      </c>
    </row>
    <row r="21735" spans="15:15" ht="17" x14ac:dyDescent="0.2">
      <c r="O21735" s="8" t="s">
        <v>38578</v>
      </c>
    </row>
    <row r="21736" spans="15:15" ht="17" x14ac:dyDescent="0.2">
      <c r="O21736" s="8" t="s">
        <v>38579</v>
      </c>
    </row>
    <row r="21737" spans="15:15" ht="17" x14ac:dyDescent="0.2">
      <c r="O21737" s="8" t="s">
        <v>38580</v>
      </c>
    </row>
    <row r="21738" spans="15:15" ht="17" x14ac:dyDescent="0.2">
      <c r="O21738" s="8" t="s">
        <v>38581</v>
      </c>
    </row>
    <row r="21739" spans="15:15" ht="17" x14ac:dyDescent="0.2">
      <c r="O21739" s="8" t="s">
        <v>38582</v>
      </c>
    </row>
    <row r="21740" spans="15:15" ht="17" x14ac:dyDescent="0.2">
      <c r="O21740" s="8" t="s">
        <v>38583</v>
      </c>
    </row>
    <row r="21741" spans="15:15" ht="17" x14ac:dyDescent="0.2">
      <c r="O21741" s="8" t="s">
        <v>38584</v>
      </c>
    </row>
    <row r="21742" spans="15:15" ht="17" x14ac:dyDescent="0.2">
      <c r="O21742" s="8" t="s">
        <v>38585</v>
      </c>
    </row>
    <row r="21743" spans="15:15" ht="17" x14ac:dyDescent="0.2">
      <c r="O21743" s="8" t="s">
        <v>38586</v>
      </c>
    </row>
    <row r="21744" spans="15:15" ht="17" x14ac:dyDescent="0.2">
      <c r="O21744" s="8" t="s">
        <v>38587</v>
      </c>
    </row>
    <row r="21745" spans="15:15" ht="17" x14ac:dyDescent="0.2">
      <c r="O21745" s="8" t="s">
        <v>38588</v>
      </c>
    </row>
    <row r="21746" spans="15:15" ht="17" x14ac:dyDescent="0.2">
      <c r="O21746" s="8" t="s">
        <v>38589</v>
      </c>
    </row>
    <row r="21747" spans="15:15" ht="17" x14ac:dyDescent="0.2">
      <c r="O21747" s="8" t="s">
        <v>38590</v>
      </c>
    </row>
    <row r="21748" spans="15:15" ht="17" x14ac:dyDescent="0.2">
      <c r="O21748" s="8" t="s">
        <v>38591</v>
      </c>
    </row>
    <row r="21749" spans="15:15" ht="17" x14ac:dyDescent="0.2">
      <c r="O21749" s="8" t="s">
        <v>38592</v>
      </c>
    </row>
    <row r="21750" spans="15:15" ht="17" x14ac:dyDescent="0.2">
      <c r="O21750" s="8" t="s">
        <v>38593</v>
      </c>
    </row>
    <row r="21751" spans="15:15" ht="17" x14ac:dyDescent="0.2">
      <c r="O21751" s="8" t="s">
        <v>38594</v>
      </c>
    </row>
    <row r="21752" spans="15:15" ht="17" x14ac:dyDescent="0.2">
      <c r="O21752" s="8" t="s">
        <v>38595</v>
      </c>
    </row>
    <row r="21753" spans="15:15" ht="17" x14ac:dyDescent="0.2">
      <c r="O21753" s="8" t="s">
        <v>38596</v>
      </c>
    </row>
    <row r="21754" spans="15:15" ht="17" x14ac:dyDescent="0.2">
      <c r="O21754" s="8" t="s">
        <v>38597</v>
      </c>
    </row>
    <row r="21755" spans="15:15" ht="17" x14ac:dyDescent="0.2">
      <c r="O21755" s="8" t="s">
        <v>38598</v>
      </c>
    </row>
    <row r="21756" spans="15:15" ht="17" x14ac:dyDescent="0.2">
      <c r="O21756" s="8" t="s">
        <v>38599</v>
      </c>
    </row>
    <row r="21757" spans="15:15" ht="17" x14ac:dyDescent="0.2">
      <c r="O21757" s="8" t="s">
        <v>38600</v>
      </c>
    </row>
    <row r="21758" spans="15:15" ht="17" x14ac:dyDescent="0.2">
      <c r="O21758" s="8" t="s">
        <v>38601</v>
      </c>
    </row>
    <row r="21759" spans="15:15" ht="17" x14ac:dyDescent="0.2">
      <c r="O21759" s="8" t="s">
        <v>38602</v>
      </c>
    </row>
    <row r="21760" spans="15:15" ht="17" x14ac:dyDescent="0.2">
      <c r="O21760" s="8" t="s">
        <v>38603</v>
      </c>
    </row>
    <row r="21761" spans="15:15" ht="17" x14ac:dyDescent="0.2">
      <c r="O21761" s="8" t="s">
        <v>38604</v>
      </c>
    </row>
    <row r="21762" spans="15:15" ht="17" x14ac:dyDescent="0.2">
      <c r="O21762" s="8" t="s">
        <v>38605</v>
      </c>
    </row>
    <row r="21763" spans="15:15" ht="17" x14ac:dyDescent="0.2">
      <c r="O21763" s="8" t="s">
        <v>38606</v>
      </c>
    </row>
    <row r="21764" spans="15:15" ht="17" x14ac:dyDescent="0.2">
      <c r="O21764" s="8" t="s">
        <v>38607</v>
      </c>
    </row>
    <row r="21765" spans="15:15" ht="17" x14ac:dyDescent="0.2">
      <c r="O21765" s="8" t="s">
        <v>38608</v>
      </c>
    </row>
    <row r="21766" spans="15:15" ht="17" x14ac:dyDescent="0.2">
      <c r="O21766" s="8" t="s">
        <v>38609</v>
      </c>
    </row>
    <row r="21767" spans="15:15" ht="17" x14ac:dyDescent="0.2">
      <c r="O21767" s="8" t="s">
        <v>38610</v>
      </c>
    </row>
    <row r="21768" spans="15:15" ht="17" x14ac:dyDescent="0.2">
      <c r="O21768" s="8" t="s">
        <v>38611</v>
      </c>
    </row>
    <row r="21769" spans="15:15" ht="17" x14ac:dyDescent="0.2">
      <c r="O21769" s="8" t="s">
        <v>38612</v>
      </c>
    </row>
    <row r="21770" spans="15:15" ht="17" x14ac:dyDescent="0.2">
      <c r="O21770" s="8" t="s">
        <v>38613</v>
      </c>
    </row>
    <row r="21771" spans="15:15" ht="17" x14ac:dyDescent="0.2">
      <c r="O21771" s="8" t="s">
        <v>38614</v>
      </c>
    </row>
    <row r="21772" spans="15:15" ht="17" x14ac:dyDescent="0.2">
      <c r="O21772" s="8" t="s">
        <v>38615</v>
      </c>
    </row>
    <row r="21773" spans="15:15" ht="17" x14ac:dyDescent="0.2">
      <c r="O21773" s="8" t="s">
        <v>38616</v>
      </c>
    </row>
    <row r="21774" spans="15:15" ht="17" x14ac:dyDescent="0.2">
      <c r="O21774" s="8" t="s">
        <v>38617</v>
      </c>
    </row>
    <row r="21775" spans="15:15" ht="17" x14ac:dyDescent="0.2">
      <c r="O21775" s="8" t="s">
        <v>38618</v>
      </c>
    </row>
    <row r="21776" spans="15:15" ht="17" x14ac:dyDescent="0.2">
      <c r="O21776" s="8" t="s">
        <v>38619</v>
      </c>
    </row>
    <row r="21777" spans="15:15" ht="17" x14ac:dyDescent="0.2">
      <c r="O21777" s="8" t="s">
        <v>38620</v>
      </c>
    </row>
    <row r="21778" spans="15:15" ht="17" x14ac:dyDescent="0.2">
      <c r="O21778" s="8" t="s">
        <v>38621</v>
      </c>
    </row>
    <row r="21779" spans="15:15" ht="17" x14ac:dyDescent="0.2">
      <c r="O21779" s="8" t="s">
        <v>38622</v>
      </c>
    </row>
    <row r="21780" spans="15:15" ht="17" x14ac:dyDescent="0.2">
      <c r="O21780" s="8" t="s">
        <v>38623</v>
      </c>
    </row>
    <row r="21781" spans="15:15" ht="17" x14ac:dyDescent="0.2">
      <c r="O21781" s="8" t="s">
        <v>38624</v>
      </c>
    </row>
    <row r="21782" spans="15:15" ht="17" x14ac:dyDescent="0.2">
      <c r="O21782" s="8" t="s">
        <v>38625</v>
      </c>
    </row>
    <row r="21783" spans="15:15" ht="17" x14ac:dyDescent="0.2">
      <c r="O21783" s="8" t="s">
        <v>38626</v>
      </c>
    </row>
    <row r="21784" spans="15:15" ht="17" x14ac:dyDescent="0.2">
      <c r="O21784" s="8" t="s">
        <v>38627</v>
      </c>
    </row>
    <row r="21785" spans="15:15" ht="17" x14ac:dyDescent="0.2">
      <c r="O21785" s="8" t="s">
        <v>38628</v>
      </c>
    </row>
    <row r="21786" spans="15:15" ht="17" x14ac:dyDescent="0.2">
      <c r="O21786" s="8" t="s">
        <v>38629</v>
      </c>
    </row>
    <row r="21787" spans="15:15" ht="17" x14ac:dyDescent="0.2">
      <c r="O21787" s="8" t="s">
        <v>38630</v>
      </c>
    </row>
    <row r="21788" spans="15:15" ht="17" x14ac:dyDescent="0.2">
      <c r="O21788" s="8" t="s">
        <v>38631</v>
      </c>
    </row>
    <row r="21789" spans="15:15" ht="17" x14ac:dyDescent="0.2">
      <c r="O21789" s="8" t="s">
        <v>38632</v>
      </c>
    </row>
    <row r="21790" spans="15:15" ht="17" x14ac:dyDescent="0.2">
      <c r="O21790" s="8" t="s">
        <v>38633</v>
      </c>
    </row>
    <row r="21791" spans="15:15" ht="17" x14ac:dyDescent="0.2">
      <c r="O21791" s="8" t="s">
        <v>38634</v>
      </c>
    </row>
    <row r="21792" spans="15:15" ht="17" x14ac:dyDescent="0.2">
      <c r="O21792" s="8" t="s">
        <v>38635</v>
      </c>
    </row>
    <row r="21793" spans="15:15" ht="17" x14ac:dyDescent="0.2">
      <c r="O21793" s="8" t="s">
        <v>38636</v>
      </c>
    </row>
    <row r="21794" spans="15:15" ht="17" x14ac:dyDescent="0.2">
      <c r="O21794" s="8" t="s">
        <v>38637</v>
      </c>
    </row>
    <row r="21795" spans="15:15" ht="17" x14ac:dyDescent="0.2">
      <c r="O21795" s="8" t="s">
        <v>38638</v>
      </c>
    </row>
    <row r="21796" spans="15:15" ht="17" x14ac:dyDescent="0.2">
      <c r="O21796" s="8" t="s">
        <v>38639</v>
      </c>
    </row>
    <row r="21797" spans="15:15" ht="17" x14ac:dyDescent="0.2">
      <c r="O21797" s="8" t="s">
        <v>38640</v>
      </c>
    </row>
    <row r="21798" spans="15:15" ht="17" x14ac:dyDescent="0.2">
      <c r="O21798" s="8" t="s">
        <v>38641</v>
      </c>
    </row>
    <row r="21799" spans="15:15" ht="17" x14ac:dyDescent="0.2">
      <c r="O21799" s="8" t="s">
        <v>38642</v>
      </c>
    </row>
    <row r="21800" spans="15:15" ht="17" x14ac:dyDescent="0.2">
      <c r="O21800" s="8" t="s">
        <v>38643</v>
      </c>
    </row>
    <row r="21801" spans="15:15" ht="17" x14ac:dyDescent="0.2">
      <c r="O21801" s="8" t="s">
        <v>38644</v>
      </c>
    </row>
    <row r="21802" spans="15:15" ht="17" x14ac:dyDescent="0.2">
      <c r="O21802" s="8" t="s">
        <v>38645</v>
      </c>
    </row>
    <row r="21803" spans="15:15" ht="17" x14ac:dyDescent="0.2">
      <c r="O21803" s="8" t="s">
        <v>38646</v>
      </c>
    </row>
    <row r="21804" spans="15:15" ht="17" x14ac:dyDescent="0.2">
      <c r="O21804" s="8" t="s">
        <v>38647</v>
      </c>
    </row>
    <row r="21805" spans="15:15" ht="17" x14ac:dyDescent="0.2">
      <c r="O21805" s="8" t="s">
        <v>38648</v>
      </c>
    </row>
    <row r="21806" spans="15:15" ht="17" x14ac:dyDescent="0.2">
      <c r="O21806" s="8" t="s">
        <v>38649</v>
      </c>
    </row>
    <row r="21807" spans="15:15" ht="17" x14ac:dyDescent="0.2">
      <c r="O21807" s="8" t="s">
        <v>38650</v>
      </c>
    </row>
    <row r="21808" spans="15:15" ht="17" x14ac:dyDescent="0.2">
      <c r="O21808" s="8" t="s">
        <v>38651</v>
      </c>
    </row>
    <row r="21809" spans="15:15" ht="17" x14ac:dyDescent="0.2">
      <c r="O21809" s="8" t="s">
        <v>38652</v>
      </c>
    </row>
    <row r="21810" spans="15:15" ht="17" x14ac:dyDescent="0.2">
      <c r="O21810" s="8" t="s">
        <v>38653</v>
      </c>
    </row>
    <row r="21811" spans="15:15" ht="17" x14ac:dyDescent="0.2">
      <c r="O21811" s="8" t="s">
        <v>38654</v>
      </c>
    </row>
    <row r="21812" spans="15:15" ht="17" x14ac:dyDescent="0.2">
      <c r="O21812" s="8" t="s">
        <v>38655</v>
      </c>
    </row>
    <row r="21813" spans="15:15" ht="17" x14ac:dyDescent="0.2">
      <c r="O21813" s="8" t="s">
        <v>38656</v>
      </c>
    </row>
    <row r="21814" spans="15:15" ht="17" x14ac:dyDescent="0.2">
      <c r="O21814" s="8" t="s">
        <v>38657</v>
      </c>
    </row>
    <row r="21815" spans="15:15" ht="17" x14ac:dyDescent="0.2">
      <c r="O21815" s="8" t="s">
        <v>38658</v>
      </c>
    </row>
    <row r="21816" spans="15:15" ht="17" x14ac:dyDescent="0.2">
      <c r="O21816" s="8" t="s">
        <v>38659</v>
      </c>
    </row>
    <row r="21817" spans="15:15" ht="17" x14ac:dyDescent="0.2">
      <c r="O21817" s="8" t="s">
        <v>38660</v>
      </c>
    </row>
    <row r="21818" spans="15:15" ht="17" x14ac:dyDescent="0.2">
      <c r="O21818" s="8" t="s">
        <v>38661</v>
      </c>
    </row>
    <row r="21819" spans="15:15" ht="17" x14ac:dyDescent="0.2">
      <c r="O21819" s="8" t="s">
        <v>38662</v>
      </c>
    </row>
    <row r="21820" spans="15:15" ht="17" x14ac:dyDescent="0.2">
      <c r="O21820" s="8" t="s">
        <v>38663</v>
      </c>
    </row>
    <row r="21821" spans="15:15" ht="17" x14ac:dyDescent="0.2">
      <c r="O21821" s="8" t="s">
        <v>38664</v>
      </c>
    </row>
    <row r="21822" spans="15:15" ht="17" x14ac:dyDescent="0.2">
      <c r="O21822" s="8" t="s">
        <v>38665</v>
      </c>
    </row>
    <row r="21823" spans="15:15" ht="17" x14ac:dyDescent="0.2">
      <c r="O21823" s="8" t="s">
        <v>38666</v>
      </c>
    </row>
    <row r="21824" spans="15:15" ht="17" x14ac:dyDescent="0.2">
      <c r="O21824" s="8" t="s">
        <v>38667</v>
      </c>
    </row>
    <row r="21825" spans="15:15" ht="17" x14ac:dyDescent="0.2">
      <c r="O21825" s="8" t="s">
        <v>38668</v>
      </c>
    </row>
    <row r="21826" spans="15:15" ht="17" x14ac:dyDescent="0.2">
      <c r="O21826" s="8" t="s">
        <v>38669</v>
      </c>
    </row>
    <row r="21827" spans="15:15" ht="17" x14ac:dyDescent="0.2">
      <c r="O21827" s="8" t="s">
        <v>38670</v>
      </c>
    </row>
    <row r="21828" spans="15:15" ht="17" x14ac:dyDescent="0.2">
      <c r="O21828" s="8" t="s">
        <v>38671</v>
      </c>
    </row>
    <row r="21829" spans="15:15" ht="17" x14ac:dyDescent="0.2">
      <c r="O21829" s="8" t="s">
        <v>38672</v>
      </c>
    </row>
    <row r="21830" spans="15:15" ht="17" x14ac:dyDescent="0.2">
      <c r="O21830" s="8" t="s">
        <v>38673</v>
      </c>
    </row>
    <row r="21831" spans="15:15" ht="17" x14ac:dyDescent="0.2">
      <c r="O21831" s="8" t="s">
        <v>38674</v>
      </c>
    </row>
    <row r="21832" spans="15:15" ht="17" x14ac:dyDescent="0.2">
      <c r="O21832" s="8" t="s">
        <v>38675</v>
      </c>
    </row>
    <row r="21833" spans="15:15" ht="17" x14ac:dyDescent="0.2">
      <c r="O21833" s="8" t="s">
        <v>38676</v>
      </c>
    </row>
    <row r="21834" spans="15:15" ht="17" x14ac:dyDescent="0.2">
      <c r="O21834" s="8" t="s">
        <v>38677</v>
      </c>
    </row>
    <row r="21835" spans="15:15" ht="17" x14ac:dyDescent="0.2">
      <c r="O21835" s="8" t="s">
        <v>38678</v>
      </c>
    </row>
    <row r="21836" spans="15:15" ht="17" x14ac:dyDescent="0.2">
      <c r="O21836" s="8" t="s">
        <v>38679</v>
      </c>
    </row>
    <row r="21837" spans="15:15" ht="17" x14ac:dyDescent="0.2">
      <c r="O21837" s="8" t="s">
        <v>38680</v>
      </c>
    </row>
    <row r="21838" spans="15:15" ht="17" x14ac:dyDescent="0.2">
      <c r="O21838" s="8" t="s">
        <v>38681</v>
      </c>
    </row>
    <row r="21839" spans="15:15" ht="17" x14ac:dyDescent="0.2">
      <c r="O21839" s="8" t="s">
        <v>38682</v>
      </c>
    </row>
    <row r="21840" spans="15:15" ht="17" x14ac:dyDescent="0.2">
      <c r="O21840" s="8" t="s">
        <v>38683</v>
      </c>
    </row>
    <row r="21841" spans="15:15" ht="17" x14ac:dyDescent="0.2">
      <c r="O21841" s="8" t="s">
        <v>38684</v>
      </c>
    </row>
    <row r="21842" spans="15:15" ht="17" x14ac:dyDescent="0.2">
      <c r="O21842" s="8" t="s">
        <v>38685</v>
      </c>
    </row>
    <row r="21843" spans="15:15" ht="17" x14ac:dyDescent="0.2">
      <c r="O21843" s="8" t="s">
        <v>38686</v>
      </c>
    </row>
    <row r="21844" spans="15:15" ht="17" x14ac:dyDescent="0.2">
      <c r="O21844" s="8" t="s">
        <v>38687</v>
      </c>
    </row>
    <row r="21845" spans="15:15" ht="17" x14ac:dyDescent="0.2">
      <c r="O21845" s="8" t="s">
        <v>38688</v>
      </c>
    </row>
    <row r="21846" spans="15:15" ht="17" x14ac:dyDescent="0.2">
      <c r="O21846" s="8" t="s">
        <v>38689</v>
      </c>
    </row>
    <row r="21847" spans="15:15" ht="17" x14ac:dyDescent="0.2">
      <c r="O21847" s="8" t="s">
        <v>38690</v>
      </c>
    </row>
    <row r="21848" spans="15:15" ht="17" x14ac:dyDescent="0.2">
      <c r="O21848" s="8" t="s">
        <v>38691</v>
      </c>
    </row>
    <row r="21849" spans="15:15" ht="17" x14ac:dyDescent="0.2">
      <c r="O21849" s="8" t="s">
        <v>38692</v>
      </c>
    </row>
    <row r="21850" spans="15:15" ht="17" x14ac:dyDescent="0.2">
      <c r="O21850" s="8" t="s">
        <v>38693</v>
      </c>
    </row>
    <row r="21851" spans="15:15" ht="17" x14ac:dyDescent="0.2">
      <c r="O21851" s="8" t="s">
        <v>38694</v>
      </c>
    </row>
    <row r="21852" spans="15:15" ht="17" x14ac:dyDescent="0.2">
      <c r="O21852" s="8" t="s">
        <v>38695</v>
      </c>
    </row>
    <row r="21853" spans="15:15" ht="17" x14ac:dyDescent="0.2">
      <c r="O21853" s="8" t="s">
        <v>38696</v>
      </c>
    </row>
    <row r="21854" spans="15:15" ht="17" x14ac:dyDescent="0.2">
      <c r="O21854" s="8" t="s">
        <v>38697</v>
      </c>
    </row>
    <row r="21855" spans="15:15" ht="17" x14ac:dyDescent="0.2">
      <c r="O21855" s="8" t="s">
        <v>38698</v>
      </c>
    </row>
    <row r="21856" spans="15:15" ht="17" x14ac:dyDescent="0.2">
      <c r="O21856" s="8" t="s">
        <v>38699</v>
      </c>
    </row>
    <row r="21857" spans="15:15" ht="17" x14ac:dyDescent="0.2">
      <c r="O21857" s="8" t="s">
        <v>38700</v>
      </c>
    </row>
    <row r="21858" spans="15:15" ht="17" x14ac:dyDescent="0.2">
      <c r="O21858" s="8" t="s">
        <v>38701</v>
      </c>
    </row>
    <row r="21859" spans="15:15" ht="17" x14ac:dyDescent="0.2">
      <c r="O21859" s="8" t="s">
        <v>38702</v>
      </c>
    </row>
    <row r="21860" spans="15:15" ht="17" x14ac:dyDescent="0.2">
      <c r="O21860" s="8" t="s">
        <v>38703</v>
      </c>
    </row>
    <row r="21861" spans="15:15" ht="17" x14ac:dyDescent="0.2">
      <c r="O21861" s="8" t="s">
        <v>38704</v>
      </c>
    </row>
    <row r="21862" spans="15:15" ht="17" x14ac:dyDescent="0.2">
      <c r="O21862" s="8" t="s">
        <v>38705</v>
      </c>
    </row>
    <row r="21863" spans="15:15" ht="17" x14ac:dyDescent="0.2">
      <c r="O21863" s="8" t="s">
        <v>38706</v>
      </c>
    </row>
    <row r="21864" spans="15:15" ht="17" x14ac:dyDescent="0.2">
      <c r="O21864" s="8" t="s">
        <v>38707</v>
      </c>
    </row>
    <row r="21865" spans="15:15" ht="17" x14ac:dyDescent="0.2">
      <c r="O21865" s="8" t="s">
        <v>38708</v>
      </c>
    </row>
    <row r="21866" spans="15:15" ht="17" x14ac:dyDescent="0.2">
      <c r="O21866" s="8" t="s">
        <v>38709</v>
      </c>
    </row>
    <row r="21867" spans="15:15" ht="17" x14ac:dyDescent="0.2">
      <c r="O21867" s="8" t="s">
        <v>38710</v>
      </c>
    </row>
    <row r="21868" spans="15:15" ht="17" x14ac:dyDescent="0.2">
      <c r="O21868" s="8" t="s">
        <v>38711</v>
      </c>
    </row>
    <row r="21869" spans="15:15" ht="17" x14ac:dyDescent="0.2">
      <c r="O21869" s="8" t="s">
        <v>38712</v>
      </c>
    </row>
    <row r="21870" spans="15:15" ht="17" x14ac:dyDescent="0.2">
      <c r="O21870" s="8" t="s">
        <v>38713</v>
      </c>
    </row>
    <row r="21871" spans="15:15" ht="17" x14ac:dyDescent="0.2">
      <c r="O21871" s="8" t="s">
        <v>38714</v>
      </c>
    </row>
    <row r="21872" spans="15:15" ht="17" x14ac:dyDescent="0.2">
      <c r="O21872" s="8" t="s">
        <v>38715</v>
      </c>
    </row>
    <row r="21873" spans="15:15" ht="17" x14ac:dyDescent="0.2">
      <c r="O21873" s="8" t="s">
        <v>38716</v>
      </c>
    </row>
    <row r="21874" spans="15:15" ht="17" x14ac:dyDescent="0.2">
      <c r="O21874" s="8" t="s">
        <v>38717</v>
      </c>
    </row>
    <row r="21875" spans="15:15" ht="17" x14ac:dyDescent="0.2">
      <c r="O21875" s="8" t="s">
        <v>38718</v>
      </c>
    </row>
    <row r="21876" spans="15:15" ht="17" x14ac:dyDescent="0.2">
      <c r="O21876" s="8" t="s">
        <v>38719</v>
      </c>
    </row>
    <row r="21877" spans="15:15" ht="17" x14ac:dyDescent="0.2">
      <c r="O21877" s="8" t="s">
        <v>38720</v>
      </c>
    </row>
    <row r="21878" spans="15:15" ht="17" x14ac:dyDescent="0.2">
      <c r="O21878" s="8" t="s">
        <v>38721</v>
      </c>
    </row>
    <row r="21879" spans="15:15" ht="17" x14ac:dyDescent="0.2">
      <c r="O21879" s="8" t="s">
        <v>38722</v>
      </c>
    </row>
    <row r="21880" spans="15:15" ht="17" x14ac:dyDescent="0.2">
      <c r="O21880" s="8" t="s">
        <v>38723</v>
      </c>
    </row>
    <row r="21881" spans="15:15" ht="17" x14ac:dyDescent="0.2">
      <c r="O21881" s="8" t="s">
        <v>38724</v>
      </c>
    </row>
    <row r="21882" spans="15:15" ht="17" x14ac:dyDescent="0.2">
      <c r="O21882" s="8" t="s">
        <v>38725</v>
      </c>
    </row>
    <row r="21883" spans="15:15" ht="17" x14ac:dyDescent="0.2">
      <c r="O21883" s="8" t="s">
        <v>38726</v>
      </c>
    </row>
    <row r="21884" spans="15:15" ht="17" x14ac:dyDescent="0.2">
      <c r="O21884" s="8" t="s">
        <v>38727</v>
      </c>
    </row>
    <row r="21885" spans="15:15" ht="17" x14ac:dyDescent="0.2">
      <c r="O21885" s="8" t="s">
        <v>38728</v>
      </c>
    </row>
    <row r="21886" spans="15:15" ht="17" x14ac:dyDescent="0.2">
      <c r="O21886" s="8" t="s">
        <v>38729</v>
      </c>
    </row>
    <row r="21887" spans="15:15" ht="17" x14ac:dyDescent="0.2">
      <c r="O21887" s="8" t="s">
        <v>38730</v>
      </c>
    </row>
    <row r="21888" spans="15:15" ht="17" x14ac:dyDescent="0.2">
      <c r="O21888" s="8" t="s">
        <v>38731</v>
      </c>
    </row>
    <row r="21889" spans="15:15" ht="17" x14ac:dyDescent="0.2">
      <c r="O21889" s="8" t="s">
        <v>38732</v>
      </c>
    </row>
    <row r="21890" spans="15:15" ht="17" x14ac:dyDescent="0.2">
      <c r="O21890" s="8" t="s">
        <v>38733</v>
      </c>
    </row>
    <row r="21891" spans="15:15" ht="17" x14ac:dyDescent="0.2">
      <c r="O21891" s="8" t="s">
        <v>38734</v>
      </c>
    </row>
    <row r="21892" spans="15:15" ht="17" x14ac:dyDescent="0.2">
      <c r="O21892" s="8" t="s">
        <v>38735</v>
      </c>
    </row>
    <row r="21893" spans="15:15" ht="17" x14ac:dyDescent="0.2">
      <c r="O21893" s="8" t="s">
        <v>38736</v>
      </c>
    </row>
    <row r="21894" spans="15:15" ht="17" x14ac:dyDescent="0.2">
      <c r="O21894" s="8" t="s">
        <v>38737</v>
      </c>
    </row>
    <row r="21895" spans="15:15" ht="17" x14ac:dyDescent="0.2">
      <c r="O21895" s="8" t="s">
        <v>38738</v>
      </c>
    </row>
    <row r="21896" spans="15:15" ht="17" x14ac:dyDescent="0.2">
      <c r="O21896" s="8" t="s">
        <v>38739</v>
      </c>
    </row>
    <row r="21897" spans="15:15" ht="17" x14ac:dyDescent="0.2">
      <c r="O21897" s="8" t="s">
        <v>38740</v>
      </c>
    </row>
    <row r="21898" spans="15:15" ht="17" x14ac:dyDescent="0.2">
      <c r="O21898" s="8" t="s">
        <v>38741</v>
      </c>
    </row>
    <row r="21899" spans="15:15" ht="17" x14ac:dyDescent="0.2">
      <c r="O21899" s="8" t="s">
        <v>38742</v>
      </c>
    </row>
    <row r="21900" spans="15:15" ht="17" x14ac:dyDescent="0.2">
      <c r="O21900" s="8" t="s">
        <v>38743</v>
      </c>
    </row>
    <row r="21901" spans="15:15" ht="17" x14ac:dyDescent="0.2">
      <c r="O21901" s="8" t="s">
        <v>38744</v>
      </c>
    </row>
    <row r="21902" spans="15:15" ht="17" x14ac:dyDescent="0.2">
      <c r="O21902" s="8" t="s">
        <v>38745</v>
      </c>
    </row>
    <row r="21903" spans="15:15" ht="17" x14ac:dyDescent="0.2">
      <c r="O21903" s="8" t="s">
        <v>38746</v>
      </c>
    </row>
    <row r="21904" spans="15:15" ht="17" x14ac:dyDescent="0.2">
      <c r="O21904" s="8" t="s">
        <v>38747</v>
      </c>
    </row>
    <row r="21905" spans="15:15" ht="17" x14ac:dyDescent="0.2">
      <c r="O21905" s="8" t="s">
        <v>38748</v>
      </c>
    </row>
    <row r="21906" spans="15:15" ht="17" x14ac:dyDescent="0.2">
      <c r="O21906" s="8" t="s">
        <v>38749</v>
      </c>
    </row>
    <row r="21907" spans="15:15" ht="17" x14ac:dyDescent="0.2">
      <c r="O21907" s="8" t="s">
        <v>38750</v>
      </c>
    </row>
    <row r="21908" spans="15:15" ht="17" x14ac:dyDescent="0.2">
      <c r="O21908" s="8" t="s">
        <v>38751</v>
      </c>
    </row>
    <row r="21909" spans="15:15" ht="17" x14ac:dyDescent="0.2">
      <c r="O21909" s="8" t="s">
        <v>38752</v>
      </c>
    </row>
    <row r="21910" spans="15:15" ht="17" x14ac:dyDescent="0.2">
      <c r="O21910" s="8" t="s">
        <v>38753</v>
      </c>
    </row>
    <row r="21911" spans="15:15" ht="17" x14ac:dyDescent="0.2">
      <c r="O21911" s="8" t="s">
        <v>38754</v>
      </c>
    </row>
    <row r="21912" spans="15:15" ht="17" x14ac:dyDescent="0.2">
      <c r="O21912" s="8" t="s">
        <v>38755</v>
      </c>
    </row>
    <row r="21913" spans="15:15" ht="17" x14ac:dyDescent="0.2">
      <c r="O21913" s="8" t="s">
        <v>38756</v>
      </c>
    </row>
    <row r="21914" spans="15:15" ht="17" x14ac:dyDescent="0.2">
      <c r="O21914" s="8" t="s">
        <v>38757</v>
      </c>
    </row>
    <row r="21915" spans="15:15" ht="17" x14ac:dyDescent="0.2">
      <c r="O21915" s="8" t="s">
        <v>38758</v>
      </c>
    </row>
    <row r="21916" spans="15:15" ht="17" x14ac:dyDescent="0.2">
      <c r="O21916" s="8" t="s">
        <v>38759</v>
      </c>
    </row>
    <row r="21917" spans="15:15" ht="17" x14ac:dyDescent="0.2">
      <c r="O21917" s="8" t="s">
        <v>38760</v>
      </c>
    </row>
    <row r="21918" spans="15:15" ht="17" x14ac:dyDescent="0.2">
      <c r="O21918" s="8" t="s">
        <v>38761</v>
      </c>
    </row>
    <row r="21919" spans="15:15" ht="17" x14ac:dyDescent="0.2">
      <c r="O21919" s="8" t="s">
        <v>38762</v>
      </c>
    </row>
    <row r="21920" spans="15:15" ht="17" x14ac:dyDescent="0.2">
      <c r="O21920" s="8" t="s">
        <v>38763</v>
      </c>
    </row>
    <row r="21921" spans="15:15" ht="17" x14ac:dyDescent="0.2">
      <c r="O21921" s="8" t="s">
        <v>38764</v>
      </c>
    </row>
    <row r="21922" spans="15:15" ht="17" x14ac:dyDescent="0.2">
      <c r="O21922" s="8" t="s">
        <v>38765</v>
      </c>
    </row>
    <row r="21923" spans="15:15" ht="17" x14ac:dyDescent="0.2">
      <c r="O21923" s="8" t="s">
        <v>38766</v>
      </c>
    </row>
    <row r="21924" spans="15:15" ht="17" x14ac:dyDescent="0.2">
      <c r="O21924" s="8" t="s">
        <v>38767</v>
      </c>
    </row>
    <row r="21925" spans="15:15" ht="17" x14ac:dyDescent="0.2">
      <c r="O21925" s="8" t="s">
        <v>38768</v>
      </c>
    </row>
    <row r="21926" spans="15:15" ht="17" x14ac:dyDescent="0.2">
      <c r="O21926" s="8" t="s">
        <v>38769</v>
      </c>
    </row>
    <row r="21927" spans="15:15" ht="17" x14ac:dyDescent="0.2">
      <c r="O21927" s="8" t="s">
        <v>38770</v>
      </c>
    </row>
    <row r="21928" spans="15:15" ht="17" x14ac:dyDescent="0.2">
      <c r="O21928" s="8" t="s">
        <v>38771</v>
      </c>
    </row>
    <row r="21929" spans="15:15" ht="17" x14ac:dyDescent="0.2">
      <c r="O21929" s="8" t="s">
        <v>38772</v>
      </c>
    </row>
    <row r="21930" spans="15:15" ht="17" x14ac:dyDescent="0.2">
      <c r="O21930" s="8" t="s">
        <v>38773</v>
      </c>
    </row>
    <row r="21931" spans="15:15" ht="17" x14ac:dyDescent="0.2">
      <c r="O21931" s="8" t="s">
        <v>38774</v>
      </c>
    </row>
    <row r="21932" spans="15:15" ht="17" x14ac:dyDescent="0.2">
      <c r="O21932" s="8" t="s">
        <v>38775</v>
      </c>
    </row>
    <row r="21933" spans="15:15" ht="17" x14ac:dyDescent="0.2">
      <c r="O21933" s="8" t="s">
        <v>38776</v>
      </c>
    </row>
    <row r="21934" spans="15:15" ht="17" x14ac:dyDescent="0.2">
      <c r="O21934" s="8" t="s">
        <v>38777</v>
      </c>
    </row>
    <row r="21935" spans="15:15" ht="17" x14ac:dyDescent="0.2">
      <c r="O21935" s="8" t="s">
        <v>38778</v>
      </c>
    </row>
    <row r="21936" spans="15:15" ht="17" x14ac:dyDescent="0.2">
      <c r="O21936" s="8" t="s">
        <v>38779</v>
      </c>
    </row>
    <row r="21937" spans="15:15" ht="17" x14ac:dyDescent="0.2">
      <c r="O21937" s="8" t="s">
        <v>38780</v>
      </c>
    </row>
    <row r="21938" spans="15:15" ht="17" x14ac:dyDescent="0.2">
      <c r="O21938" s="8" t="s">
        <v>38781</v>
      </c>
    </row>
    <row r="21939" spans="15:15" ht="17" x14ac:dyDescent="0.2">
      <c r="O21939" s="8" t="s">
        <v>38782</v>
      </c>
    </row>
    <row r="21940" spans="15:15" ht="17" x14ac:dyDescent="0.2">
      <c r="O21940" s="8" t="s">
        <v>38783</v>
      </c>
    </row>
    <row r="21941" spans="15:15" ht="17" x14ac:dyDescent="0.2">
      <c r="O21941" s="8" t="s">
        <v>38784</v>
      </c>
    </row>
    <row r="21942" spans="15:15" ht="17" x14ac:dyDescent="0.2">
      <c r="O21942" s="8" t="s">
        <v>38785</v>
      </c>
    </row>
    <row r="21943" spans="15:15" ht="17" x14ac:dyDescent="0.2">
      <c r="O21943" s="8" t="s">
        <v>38786</v>
      </c>
    </row>
    <row r="21944" spans="15:15" ht="17" x14ac:dyDescent="0.2">
      <c r="O21944" s="8" t="s">
        <v>38787</v>
      </c>
    </row>
    <row r="21945" spans="15:15" ht="17" x14ac:dyDescent="0.2">
      <c r="O21945" s="8" t="s">
        <v>38788</v>
      </c>
    </row>
    <row r="21946" spans="15:15" ht="17" x14ac:dyDescent="0.2">
      <c r="O21946" s="8" t="s">
        <v>38789</v>
      </c>
    </row>
    <row r="21947" spans="15:15" ht="17" x14ac:dyDescent="0.2">
      <c r="O21947" s="8" t="s">
        <v>38790</v>
      </c>
    </row>
    <row r="21948" spans="15:15" ht="17" x14ac:dyDescent="0.2">
      <c r="O21948" s="8" t="s">
        <v>38791</v>
      </c>
    </row>
    <row r="21949" spans="15:15" ht="17" x14ac:dyDescent="0.2">
      <c r="O21949" s="8" t="s">
        <v>38792</v>
      </c>
    </row>
    <row r="21950" spans="15:15" ht="17" x14ac:dyDescent="0.2">
      <c r="O21950" s="8" t="s">
        <v>38793</v>
      </c>
    </row>
    <row r="21951" spans="15:15" ht="17" x14ac:dyDescent="0.2">
      <c r="O21951" s="8" t="s">
        <v>38794</v>
      </c>
    </row>
    <row r="21952" spans="15:15" ht="17" x14ac:dyDescent="0.2">
      <c r="O21952" s="8" t="s">
        <v>38795</v>
      </c>
    </row>
    <row r="21953" spans="15:15" ht="17" x14ac:dyDescent="0.2">
      <c r="O21953" s="8" t="s">
        <v>38796</v>
      </c>
    </row>
    <row r="21954" spans="15:15" ht="17" x14ac:dyDescent="0.2">
      <c r="O21954" s="8" t="s">
        <v>38797</v>
      </c>
    </row>
    <row r="21955" spans="15:15" ht="17" x14ac:dyDescent="0.2">
      <c r="O21955" s="8" t="s">
        <v>38798</v>
      </c>
    </row>
    <row r="21956" spans="15:15" ht="17" x14ac:dyDescent="0.2">
      <c r="O21956" s="8" t="s">
        <v>38799</v>
      </c>
    </row>
    <row r="21957" spans="15:15" ht="17" x14ac:dyDescent="0.2">
      <c r="O21957" s="8" t="s">
        <v>38800</v>
      </c>
    </row>
    <row r="21958" spans="15:15" ht="17" x14ac:dyDescent="0.2">
      <c r="O21958" s="8" t="s">
        <v>38801</v>
      </c>
    </row>
    <row r="21959" spans="15:15" ht="17" x14ac:dyDescent="0.2">
      <c r="O21959" s="8" t="s">
        <v>38802</v>
      </c>
    </row>
    <row r="21960" spans="15:15" ht="17" x14ac:dyDescent="0.2">
      <c r="O21960" s="8" t="s">
        <v>38803</v>
      </c>
    </row>
    <row r="21961" spans="15:15" ht="17" x14ac:dyDescent="0.2">
      <c r="O21961" s="8" t="s">
        <v>38804</v>
      </c>
    </row>
    <row r="21962" spans="15:15" ht="17" x14ac:dyDescent="0.2">
      <c r="O21962" s="8" t="s">
        <v>38805</v>
      </c>
    </row>
    <row r="21963" spans="15:15" ht="17" x14ac:dyDescent="0.2">
      <c r="O21963" s="8" t="s">
        <v>38806</v>
      </c>
    </row>
    <row r="21964" spans="15:15" ht="17" x14ac:dyDescent="0.2">
      <c r="O21964" s="8" t="s">
        <v>38807</v>
      </c>
    </row>
    <row r="21965" spans="15:15" ht="17" x14ac:dyDescent="0.2">
      <c r="O21965" s="8" t="s">
        <v>38808</v>
      </c>
    </row>
    <row r="21966" spans="15:15" ht="17" x14ac:dyDescent="0.2">
      <c r="O21966" s="8" t="s">
        <v>38809</v>
      </c>
    </row>
    <row r="21967" spans="15:15" ht="17" x14ac:dyDescent="0.2">
      <c r="O21967" s="8" t="s">
        <v>38810</v>
      </c>
    </row>
    <row r="21968" spans="15:15" ht="17" x14ac:dyDescent="0.2">
      <c r="O21968" s="8" t="s">
        <v>38811</v>
      </c>
    </row>
    <row r="21969" spans="15:15" ht="17" x14ac:dyDescent="0.2">
      <c r="O21969" s="8" t="s">
        <v>38812</v>
      </c>
    </row>
    <row r="21970" spans="15:15" ht="17" x14ac:dyDescent="0.2">
      <c r="O21970" s="8" t="s">
        <v>38813</v>
      </c>
    </row>
    <row r="21971" spans="15:15" ht="17" x14ac:dyDescent="0.2">
      <c r="O21971" s="8" t="s">
        <v>38814</v>
      </c>
    </row>
    <row r="21972" spans="15:15" ht="17" x14ac:dyDescent="0.2">
      <c r="O21972" s="8" t="s">
        <v>38815</v>
      </c>
    </row>
    <row r="21973" spans="15:15" ht="17" x14ac:dyDescent="0.2">
      <c r="O21973" s="8" t="s">
        <v>38816</v>
      </c>
    </row>
    <row r="21974" spans="15:15" ht="17" x14ac:dyDescent="0.2">
      <c r="O21974" s="8" t="s">
        <v>38817</v>
      </c>
    </row>
    <row r="21975" spans="15:15" ht="17" x14ac:dyDescent="0.2">
      <c r="O21975" s="8" t="s">
        <v>38818</v>
      </c>
    </row>
    <row r="21976" spans="15:15" ht="17" x14ac:dyDescent="0.2">
      <c r="O21976" s="8" t="s">
        <v>38819</v>
      </c>
    </row>
    <row r="21977" spans="15:15" ht="17" x14ac:dyDescent="0.2">
      <c r="O21977" s="8" t="s">
        <v>38820</v>
      </c>
    </row>
    <row r="21978" spans="15:15" ht="17" x14ac:dyDescent="0.2">
      <c r="O21978" s="8" t="s">
        <v>38821</v>
      </c>
    </row>
    <row r="21979" spans="15:15" ht="17" x14ac:dyDescent="0.2">
      <c r="O21979" s="8" t="s">
        <v>38822</v>
      </c>
    </row>
    <row r="21980" spans="15:15" ht="17" x14ac:dyDescent="0.2">
      <c r="O21980" s="8" t="s">
        <v>38823</v>
      </c>
    </row>
    <row r="21981" spans="15:15" ht="17" x14ac:dyDescent="0.2">
      <c r="O21981" s="8" t="s">
        <v>38824</v>
      </c>
    </row>
    <row r="21982" spans="15:15" ht="17" x14ac:dyDescent="0.2">
      <c r="O21982" s="8" t="s">
        <v>38825</v>
      </c>
    </row>
    <row r="21983" spans="15:15" ht="17" x14ac:dyDescent="0.2">
      <c r="O21983" s="8" t="s">
        <v>38826</v>
      </c>
    </row>
    <row r="21984" spans="15:15" ht="17" x14ac:dyDescent="0.2">
      <c r="O21984" s="8" t="s">
        <v>38827</v>
      </c>
    </row>
    <row r="21985" spans="15:15" ht="17" x14ac:dyDescent="0.2">
      <c r="O21985" s="8" t="s">
        <v>38828</v>
      </c>
    </row>
    <row r="21986" spans="15:15" ht="17" x14ac:dyDescent="0.2">
      <c r="O21986" s="8" t="s">
        <v>38829</v>
      </c>
    </row>
    <row r="21987" spans="15:15" ht="17" x14ac:dyDescent="0.2">
      <c r="O21987" s="8" t="s">
        <v>38830</v>
      </c>
    </row>
    <row r="21988" spans="15:15" ht="17" x14ac:dyDescent="0.2">
      <c r="O21988" s="8" t="s">
        <v>38831</v>
      </c>
    </row>
    <row r="21989" spans="15:15" ht="17" x14ac:dyDescent="0.2">
      <c r="O21989" s="8" t="s">
        <v>38832</v>
      </c>
    </row>
    <row r="21990" spans="15:15" ht="17" x14ac:dyDescent="0.2">
      <c r="O21990" s="8" t="s">
        <v>38833</v>
      </c>
    </row>
    <row r="21991" spans="15:15" ht="17" x14ac:dyDescent="0.2">
      <c r="O21991" s="8" t="s">
        <v>38834</v>
      </c>
    </row>
    <row r="21992" spans="15:15" ht="17" x14ac:dyDescent="0.2">
      <c r="O21992" s="8" t="s">
        <v>38835</v>
      </c>
    </row>
    <row r="21993" spans="15:15" ht="17" x14ac:dyDescent="0.2">
      <c r="O21993" s="8" t="s">
        <v>38836</v>
      </c>
    </row>
    <row r="21994" spans="15:15" ht="17" x14ac:dyDescent="0.2">
      <c r="O21994" s="8" t="s">
        <v>38837</v>
      </c>
    </row>
    <row r="21995" spans="15:15" ht="17" x14ac:dyDescent="0.2">
      <c r="O21995" s="8" t="s">
        <v>38838</v>
      </c>
    </row>
    <row r="21996" spans="15:15" ht="17" x14ac:dyDescent="0.2">
      <c r="O21996" s="8" t="s">
        <v>38839</v>
      </c>
    </row>
    <row r="21997" spans="15:15" ht="17" x14ac:dyDescent="0.2">
      <c r="O21997" s="8" t="s">
        <v>38840</v>
      </c>
    </row>
    <row r="21998" spans="15:15" ht="17" x14ac:dyDescent="0.2">
      <c r="O21998" s="8" t="s">
        <v>38841</v>
      </c>
    </row>
    <row r="21999" spans="15:15" ht="17" x14ac:dyDescent="0.2">
      <c r="O21999" s="8" t="s">
        <v>38842</v>
      </c>
    </row>
    <row r="22000" spans="15:15" ht="17" x14ac:dyDescent="0.2">
      <c r="O22000" s="8" t="s">
        <v>38843</v>
      </c>
    </row>
    <row r="22001" spans="15:15" ht="17" x14ac:dyDescent="0.2">
      <c r="O22001" s="8" t="s">
        <v>38844</v>
      </c>
    </row>
    <row r="22002" spans="15:15" ht="17" x14ac:dyDescent="0.2">
      <c r="O22002" s="8" t="s">
        <v>38845</v>
      </c>
    </row>
    <row r="22003" spans="15:15" ht="17" x14ac:dyDescent="0.2">
      <c r="O22003" s="8" t="s">
        <v>38846</v>
      </c>
    </row>
    <row r="22004" spans="15:15" ht="17" x14ac:dyDescent="0.2">
      <c r="O22004" s="8" t="s">
        <v>38847</v>
      </c>
    </row>
    <row r="22005" spans="15:15" ht="17" x14ac:dyDescent="0.2">
      <c r="O22005" s="8" t="s">
        <v>38848</v>
      </c>
    </row>
    <row r="22006" spans="15:15" ht="17" x14ac:dyDescent="0.2">
      <c r="O22006" s="8" t="s">
        <v>38849</v>
      </c>
    </row>
    <row r="22007" spans="15:15" ht="17" x14ac:dyDescent="0.2">
      <c r="O22007" s="8" t="s">
        <v>38850</v>
      </c>
    </row>
    <row r="22008" spans="15:15" ht="17" x14ac:dyDescent="0.2">
      <c r="O22008" s="8" t="s">
        <v>38851</v>
      </c>
    </row>
    <row r="22009" spans="15:15" ht="17" x14ac:dyDescent="0.2">
      <c r="O22009" s="8" t="s">
        <v>38852</v>
      </c>
    </row>
    <row r="22010" spans="15:15" ht="17" x14ac:dyDescent="0.2">
      <c r="O22010" s="8" t="s">
        <v>38853</v>
      </c>
    </row>
    <row r="22011" spans="15:15" ht="17" x14ac:dyDescent="0.2">
      <c r="O22011" s="8" t="s">
        <v>38854</v>
      </c>
    </row>
    <row r="22012" spans="15:15" ht="17" x14ac:dyDescent="0.2">
      <c r="O22012" s="8" t="s">
        <v>38855</v>
      </c>
    </row>
    <row r="22013" spans="15:15" ht="17" x14ac:dyDescent="0.2">
      <c r="O22013" s="8" t="s">
        <v>38856</v>
      </c>
    </row>
    <row r="22014" spans="15:15" ht="17" x14ac:dyDescent="0.2">
      <c r="O22014" s="8" t="s">
        <v>38857</v>
      </c>
    </row>
    <row r="22015" spans="15:15" ht="17" x14ac:dyDescent="0.2">
      <c r="O22015" s="8" t="s">
        <v>38858</v>
      </c>
    </row>
    <row r="22016" spans="15:15" ht="17" x14ac:dyDescent="0.2">
      <c r="O22016" s="8" t="s">
        <v>38859</v>
      </c>
    </row>
    <row r="22017" spans="15:15" ht="17" x14ac:dyDescent="0.2">
      <c r="O22017" s="8" t="s">
        <v>38860</v>
      </c>
    </row>
    <row r="22018" spans="15:15" ht="17" x14ac:dyDescent="0.2">
      <c r="O22018" s="8" t="s">
        <v>38861</v>
      </c>
    </row>
    <row r="22019" spans="15:15" ht="17" x14ac:dyDescent="0.2">
      <c r="O22019" s="8" t="s">
        <v>38862</v>
      </c>
    </row>
    <row r="22020" spans="15:15" ht="17" x14ac:dyDescent="0.2">
      <c r="O22020" s="8" t="s">
        <v>38863</v>
      </c>
    </row>
    <row r="22021" spans="15:15" ht="17" x14ac:dyDescent="0.2">
      <c r="O22021" s="8" t="s">
        <v>38864</v>
      </c>
    </row>
    <row r="22022" spans="15:15" ht="17" x14ac:dyDescent="0.2">
      <c r="O22022" s="8" t="s">
        <v>38865</v>
      </c>
    </row>
    <row r="22023" spans="15:15" ht="17" x14ac:dyDescent="0.2">
      <c r="O22023" s="8" t="s">
        <v>38866</v>
      </c>
    </row>
    <row r="22024" spans="15:15" ht="17" x14ac:dyDescent="0.2">
      <c r="O22024" s="8" t="s">
        <v>38867</v>
      </c>
    </row>
    <row r="22025" spans="15:15" ht="17" x14ac:dyDescent="0.2">
      <c r="O22025" s="8" t="s">
        <v>38868</v>
      </c>
    </row>
    <row r="22026" spans="15:15" ht="17" x14ac:dyDescent="0.2">
      <c r="O22026" s="8" t="s">
        <v>38869</v>
      </c>
    </row>
    <row r="22027" spans="15:15" ht="17" x14ac:dyDescent="0.2">
      <c r="O22027" s="8" t="s">
        <v>38870</v>
      </c>
    </row>
    <row r="22028" spans="15:15" ht="17" x14ac:dyDescent="0.2">
      <c r="O22028" s="8" t="s">
        <v>38871</v>
      </c>
    </row>
    <row r="22029" spans="15:15" ht="17" x14ac:dyDescent="0.2">
      <c r="O22029" s="8" t="s">
        <v>38872</v>
      </c>
    </row>
    <row r="22030" spans="15:15" ht="17" x14ac:dyDescent="0.2">
      <c r="O22030" s="8" t="s">
        <v>38873</v>
      </c>
    </row>
    <row r="22031" spans="15:15" ht="17" x14ac:dyDescent="0.2">
      <c r="O22031" s="8" t="s">
        <v>38874</v>
      </c>
    </row>
    <row r="22032" spans="15:15" ht="17" x14ac:dyDescent="0.2">
      <c r="O22032" s="8" t="s">
        <v>38875</v>
      </c>
    </row>
    <row r="22033" spans="15:15" ht="17" x14ac:dyDescent="0.2">
      <c r="O22033" s="8" t="s">
        <v>38876</v>
      </c>
    </row>
    <row r="22034" spans="15:15" ht="17" x14ac:dyDescent="0.2">
      <c r="O22034" s="8" t="s">
        <v>38877</v>
      </c>
    </row>
    <row r="22035" spans="15:15" ht="17" x14ac:dyDescent="0.2">
      <c r="O22035" s="8" t="s">
        <v>38878</v>
      </c>
    </row>
    <row r="22036" spans="15:15" ht="17" x14ac:dyDescent="0.2">
      <c r="O22036" s="8" t="s">
        <v>38879</v>
      </c>
    </row>
    <row r="22037" spans="15:15" ht="17" x14ac:dyDescent="0.2">
      <c r="O22037" s="8" t="s">
        <v>38880</v>
      </c>
    </row>
    <row r="22038" spans="15:15" ht="17" x14ac:dyDescent="0.2">
      <c r="O22038" s="8" t="s">
        <v>38881</v>
      </c>
    </row>
    <row r="22039" spans="15:15" ht="17" x14ac:dyDescent="0.2">
      <c r="O22039" s="8" t="s">
        <v>38882</v>
      </c>
    </row>
    <row r="22040" spans="15:15" ht="17" x14ac:dyDescent="0.2">
      <c r="O22040" s="8" t="s">
        <v>38883</v>
      </c>
    </row>
    <row r="22041" spans="15:15" ht="17" x14ac:dyDescent="0.2">
      <c r="O22041" s="8" t="s">
        <v>38884</v>
      </c>
    </row>
    <row r="22042" spans="15:15" ht="17" x14ac:dyDescent="0.2">
      <c r="O22042" s="8" t="s">
        <v>38885</v>
      </c>
    </row>
    <row r="22043" spans="15:15" ht="17" x14ac:dyDescent="0.2">
      <c r="O22043" s="8" t="s">
        <v>38886</v>
      </c>
    </row>
    <row r="22044" spans="15:15" ht="17" x14ac:dyDescent="0.2">
      <c r="O22044" s="8" t="s">
        <v>38887</v>
      </c>
    </row>
    <row r="22045" spans="15:15" ht="17" x14ac:dyDescent="0.2">
      <c r="O22045" s="8" t="s">
        <v>38888</v>
      </c>
    </row>
    <row r="22046" spans="15:15" ht="17" x14ac:dyDescent="0.2">
      <c r="O22046" s="8" t="s">
        <v>38889</v>
      </c>
    </row>
    <row r="22047" spans="15:15" ht="17" x14ac:dyDescent="0.2">
      <c r="O22047" s="8" t="s">
        <v>38890</v>
      </c>
    </row>
    <row r="22048" spans="15:15" ht="17" x14ac:dyDescent="0.2">
      <c r="O22048" s="8" t="s">
        <v>38891</v>
      </c>
    </row>
    <row r="22049" spans="15:15" ht="17" x14ac:dyDescent="0.2">
      <c r="O22049" s="8" t="s">
        <v>38892</v>
      </c>
    </row>
    <row r="22050" spans="15:15" ht="17" x14ac:dyDescent="0.2">
      <c r="O22050" s="8" t="s">
        <v>38893</v>
      </c>
    </row>
    <row r="22051" spans="15:15" ht="17" x14ac:dyDescent="0.2">
      <c r="O22051" s="8" t="s">
        <v>38894</v>
      </c>
    </row>
    <row r="22052" spans="15:15" ht="17" x14ac:dyDescent="0.2">
      <c r="O22052" s="8" t="s">
        <v>38895</v>
      </c>
    </row>
    <row r="22053" spans="15:15" ht="17" x14ac:dyDescent="0.2">
      <c r="O22053" s="8" t="s">
        <v>38896</v>
      </c>
    </row>
    <row r="22054" spans="15:15" ht="17" x14ac:dyDescent="0.2">
      <c r="O22054" s="8" t="s">
        <v>38897</v>
      </c>
    </row>
    <row r="22055" spans="15:15" ht="17" x14ac:dyDescent="0.2">
      <c r="O22055" s="8" t="s">
        <v>38898</v>
      </c>
    </row>
    <row r="22056" spans="15:15" ht="17" x14ac:dyDescent="0.2">
      <c r="O22056" s="8" t="s">
        <v>38899</v>
      </c>
    </row>
    <row r="22057" spans="15:15" ht="17" x14ac:dyDescent="0.2">
      <c r="O22057" s="8" t="s">
        <v>38900</v>
      </c>
    </row>
    <row r="22058" spans="15:15" ht="17" x14ac:dyDescent="0.2">
      <c r="O22058" s="8" t="s">
        <v>38901</v>
      </c>
    </row>
    <row r="22059" spans="15:15" ht="17" x14ac:dyDescent="0.2">
      <c r="O22059" s="8" t="s">
        <v>38902</v>
      </c>
    </row>
    <row r="22060" spans="15:15" ht="17" x14ac:dyDescent="0.2">
      <c r="O22060" s="8" t="s">
        <v>38903</v>
      </c>
    </row>
    <row r="22061" spans="15:15" ht="17" x14ac:dyDescent="0.2">
      <c r="O22061" s="8" t="s">
        <v>38904</v>
      </c>
    </row>
    <row r="22062" spans="15:15" ht="17" x14ac:dyDescent="0.2">
      <c r="O22062" s="8" t="s">
        <v>38905</v>
      </c>
    </row>
    <row r="22063" spans="15:15" ht="17" x14ac:dyDescent="0.2">
      <c r="O22063" s="8" t="s">
        <v>38906</v>
      </c>
    </row>
    <row r="22064" spans="15:15" ht="17" x14ac:dyDescent="0.2">
      <c r="O22064" s="8" t="s">
        <v>38907</v>
      </c>
    </row>
    <row r="22065" spans="15:15" ht="17" x14ac:dyDescent="0.2">
      <c r="O22065" s="8" t="s">
        <v>38908</v>
      </c>
    </row>
    <row r="22066" spans="15:15" ht="17" x14ac:dyDescent="0.2">
      <c r="O22066" s="8" t="s">
        <v>38909</v>
      </c>
    </row>
    <row r="22067" spans="15:15" ht="17" x14ac:dyDescent="0.2">
      <c r="O22067" s="8" t="s">
        <v>38910</v>
      </c>
    </row>
    <row r="22068" spans="15:15" ht="17" x14ac:dyDescent="0.2">
      <c r="O22068" s="8" t="s">
        <v>38911</v>
      </c>
    </row>
    <row r="22069" spans="15:15" ht="17" x14ac:dyDescent="0.2">
      <c r="O22069" s="8" t="s">
        <v>38912</v>
      </c>
    </row>
    <row r="22070" spans="15:15" ht="17" x14ac:dyDescent="0.2">
      <c r="O22070" s="8" t="s">
        <v>38913</v>
      </c>
    </row>
    <row r="22071" spans="15:15" ht="17" x14ac:dyDescent="0.2">
      <c r="O22071" s="8" t="s">
        <v>38914</v>
      </c>
    </row>
    <row r="22072" spans="15:15" ht="17" x14ac:dyDescent="0.2">
      <c r="O22072" s="8" t="s">
        <v>38915</v>
      </c>
    </row>
    <row r="22073" spans="15:15" ht="17" x14ac:dyDescent="0.2">
      <c r="O22073" s="8" t="s">
        <v>38916</v>
      </c>
    </row>
    <row r="22074" spans="15:15" ht="17" x14ac:dyDescent="0.2">
      <c r="O22074" s="8" t="s">
        <v>38917</v>
      </c>
    </row>
    <row r="22075" spans="15:15" ht="17" x14ac:dyDescent="0.2">
      <c r="O22075" s="8" t="s">
        <v>38918</v>
      </c>
    </row>
    <row r="22076" spans="15:15" ht="17" x14ac:dyDescent="0.2">
      <c r="O22076" s="8" t="s">
        <v>38919</v>
      </c>
    </row>
    <row r="22077" spans="15:15" ht="17" x14ac:dyDescent="0.2">
      <c r="O22077" s="8" t="s">
        <v>38920</v>
      </c>
    </row>
    <row r="22078" spans="15:15" ht="17" x14ac:dyDescent="0.2">
      <c r="O22078" s="8" t="s">
        <v>38921</v>
      </c>
    </row>
    <row r="22079" spans="15:15" ht="17" x14ac:dyDescent="0.2">
      <c r="O22079" s="8" t="s">
        <v>38922</v>
      </c>
    </row>
    <row r="22080" spans="15:15" ht="17" x14ac:dyDescent="0.2">
      <c r="O22080" s="8" t="s">
        <v>38923</v>
      </c>
    </row>
    <row r="22081" spans="15:15" ht="17" x14ac:dyDescent="0.2">
      <c r="O22081" s="8" t="s">
        <v>38924</v>
      </c>
    </row>
    <row r="22082" spans="15:15" ht="17" x14ac:dyDescent="0.2">
      <c r="O22082" s="8" t="s">
        <v>38925</v>
      </c>
    </row>
    <row r="22083" spans="15:15" ht="17" x14ac:dyDescent="0.2">
      <c r="O22083" s="8" t="s">
        <v>38926</v>
      </c>
    </row>
    <row r="22084" spans="15:15" ht="17" x14ac:dyDescent="0.2">
      <c r="O22084" s="8" t="s">
        <v>38927</v>
      </c>
    </row>
    <row r="22085" spans="15:15" ht="17" x14ac:dyDescent="0.2">
      <c r="O22085" s="8" t="s">
        <v>38928</v>
      </c>
    </row>
    <row r="22086" spans="15:15" ht="17" x14ac:dyDescent="0.2">
      <c r="O22086" s="8" t="s">
        <v>38929</v>
      </c>
    </row>
    <row r="22087" spans="15:15" ht="17" x14ac:dyDescent="0.2">
      <c r="O22087" s="8" t="s">
        <v>38930</v>
      </c>
    </row>
    <row r="22088" spans="15:15" ht="17" x14ac:dyDescent="0.2">
      <c r="O22088" s="8" t="s">
        <v>38931</v>
      </c>
    </row>
    <row r="22089" spans="15:15" ht="17" x14ac:dyDescent="0.2">
      <c r="O22089" s="8" t="s">
        <v>38932</v>
      </c>
    </row>
    <row r="22090" spans="15:15" ht="17" x14ac:dyDescent="0.2">
      <c r="O22090" s="8" t="s">
        <v>38933</v>
      </c>
    </row>
    <row r="22091" spans="15:15" ht="17" x14ac:dyDescent="0.2">
      <c r="O22091" s="8" t="s">
        <v>38934</v>
      </c>
    </row>
    <row r="22092" spans="15:15" ht="17" x14ac:dyDescent="0.2">
      <c r="O22092" s="8" t="s">
        <v>38935</v>
      </c>
    </row>
    <row r="22093" spans="15:15" ht="17" x14ac:dyDescent="0.2">
      <c r="O22093" s="8" t="s">
        <v>38936</v>
      </c>
    </row>
    <row r="22094" spans="15:15" ht="17" x14ac:dyDescent="0.2">
      <c r="O22094" s="8" t="s">
        <v>38937</v>
      </c>
    </row>
    <row r="22095" spans="15:15" ht="17" x14ac:dyDescent="0.2">
      <c r="O22095" s="8" t="s">
        <v>38938</v>
      </c>
    </row>
    <row r="22096" spans="15:15" ht="17" x14ac:dyDescent="0.2">
      <c r="O22096" s="8" t="s">
        <v>38939</v>
      </c>
    </row>
    <row r="22097" spans="15:15" ht="17" x14ac:dyDescent="0.2">
      <c r="O22097" s="8" t="s">
        <v>38940</v>
      </c>
    </row>
    <row r="22098" spans="15:15" ht="17" x14ac:dyDescent="0.2">
      <c r="O22098" s="8" t="s">
        <v>38941</v>
      </c>
    </row>
    <row r="22099" spans="15:15" ht="17" x14ac:dyDescent="0.2">
      <c r="O22099" s="8" t="s">
        <v>38942</v>
      </c>
    </row>
    <row r="22100" spans="15:15" ht="17" x14ac:dyDescent="0.2">
      <c r="O22100" s="8" t="s">
        <v>38943</v>
      </c>
    </row>
    <row r="22101" spans="15:15" ht="17" x14ac:dyDescent="0.2">
      <c r="O22101" s="8" t="s">
        <v>38944</v>
      </c>
    </row>
    <row r="22102" spans="15:15" ht="17" x14ac:dyDescent="0.2">
      <c r="O22102" s="8" t="s">
        <v>38945</v>
      </c>
    </row>
    <row r="22103" spans="15:15" ht="17" x14ac:dyDescent="0.2">
      <c r="O22103" s="8" t="s">
        <v>38946</v>
      </c>
    </row>
    <row r="22104" spans="15:15" ht="17" x14ac:dyDescent="0.2">
      <c r="O22104" s="8" t="s">
        <v>38947</v>
      </c>
    </row>
    <row r="22105" spans="15:15" ht="17" x14ac:dyDescent="0.2">
      <c r="O22105" s="8" t="s">
        <v>38948</v>
      </c>
    </row>
    <row r="22106" spans="15:15" ht="17" x14ac:dyDescent="0.2">
      <c r="O22106" s="8" t="s">
        <v>38949</v>
      </c>
    </row>
    <row r="22107" spans="15:15" ht="17" x14ac:dyDescent="0.2">
      <c r="O22107" s="8" t="s">
        <v>38950</v>
      </c>
    </row>
    <row r="22108" spans="15:15" ht="17" x14ac:dyDescent="0.2">
      <c r="O22108" s="8" t="s">
        <v>38951</v>
      </c>
    </row>
    <row r="22109" spans="15:15" ht="17" x14ac:dyDescent="0.2">
      <c r="O22109" s="8" t="s">
        <v>38952</v>
      </c>
    </row>
    <row r="22110" spans="15:15" ht="17" x14ac:dyDescent="0.2">
      <c r="O22110" s="8" t="s">
        <v>38953</v>
      </c>
    </row>
    <row r="22111" spans="15:15" ht="17" x14ac:dyDescent="0.2">
      <c r="O22111" s="8" t="s">
        <v>38954</v>
      </c>
    </row>
    <row r="22112" spans="15:15" ht="17" x14ac:dyDescent="0.2">
      <c r="O22112" s="8" t="s">
        <v>38955</v>
      </c>
    </row>
    <row r="22113" spans="15:15" ht="17" x14ac:dyDescent="0.2">
      <c r="O22113" s="8" t="s">
        <v>38956</v>
      </c>
    </row>
    <row r="22114" spans="15:15" ht="17" x14ac:dyDescent="0.2">
      <c r="O22114" s="8" t="s">
        <v>38957</v>
      </c>
    </row>
    <row r="22115" spans="15:15" ht="17" x14ac:dyDescent="0.2">
      <c r="O22115" s="8" t="s">
        <v>38958</v>
      </c>
    </row>
    <row r="22116" spans="15:15" ht="17" x14ac:dyDescent="0.2">
      <c r="O22116" s="8" t="s">
        <v>38959</v>
      </c>
    </row>
    <row r="22117" spans="15:15" ht="17" x14ac:dyDescent="0.2">
      <c r="O22117" s="8" t="s">
        <v>38960</v>
      </c>
    </row>
    <row r="22118" spans="15:15" ht="17" x14ac:dyDescent="0.2">
      <c r="O22118" s="8" t="s">
        <v>38961</v>
      </c>
    </row>
    <row r="22119" spans="15:15" ht="17" x14ac:dyDescent="0.2">
      <c r="O22119" s="8" t="s">
        <v>38962</v>
      </c>
    </row>
    <row r="22120" spans="15:15" ht="17" x14ac:dyDescent="0.2">
      <c r="O22120" s="8" t="s">
        <v>38963</v>
      </c>
    </row>
    <row r="22121" spans="15:15" ht="17" x14ac:dyDescent="0.2">
      <c r="O22121" s="8" t="s">
        <v>38964</v>
      </c>
    </row>
    <row r="22122" spans="15:15" ht="17" x14ac:dyDescent="0.2">
      <c r="O22122" s="8" t="s">
        <v>38965</v>
      </c>
    </row>
    <row r="22123" spans="15:15" ht="17" x14ac:dyDescent="0.2">
      <c r="O22123" s="8" t="s">
        <v>38966</v>
      </c>
    </row>
    <row r="22124" spans="15:15" ht="17" x14ac:dyDescent="0.2">
      <c r="O22124" s="8" t="s">
        <v>38967</v>
      </c>
    </row>
    <row r="22125" spans="15:15" ht="17" x14ac:dyDescent="0.2">
      <c r="O22125" s="8" t="s">
        <v>38968</v>
      </c>
    </row>
    <row r="22126" spans="15:15" ht="17" x14ac:dyDescent="0.2">
      <c r="O22126" s="8" t="s">
        <v>38969</v>
      </c>
    </row>
    <row r="22127" spans="15:15" ht="17" x14ac:dyDescent="0.2">
      <c r="O22127" s="8" t="s">
        <v>38970</v>
      </c>
    </row>
    <row r="22128" spans="15:15" ht="17" x14ac:dyDescent="0.2">
      <c r="O22128" s="8" t="s">
        <v>38971</v>
      </c>
    </row>
    <row r="22129" spans="15:15" ht="17" x14ac:dyDescent="0.2">
      <c r="O22129" s="8" t="s">
        <v>38972</v>
      </c>
    </row>
    <row r="22130" spans="15:15" ht="17" x14ac:dyDescent="0.2">
      <c r="O22130" s="8" t="s">
        <v>38973</v>
      </c>
    </row>
    <row r="22131" spans="15:15" ht="17" x14ac:dyDescent="0.2">
      <c r="O22131" s="8" t="s">
        <v>38974</v>
      </c>
    </row>
    <row r="22132" spans="15:15" ht="17" x14ac:dyDescent="0.2">
      <c r="O22132" s="8" t="s">
        <v>38975</v>
      </c>
    </row>
    <row r="22133" spans="15:15" ht="17" x14ac:dyDescent="0.2">
      <c r="O22133" s="8" t="s">
        <v>38976</v>
      </c>
    </row>
    <row r="22134" spans="15:15" ht="17" x14ac:dyDescent="0.2">
      <c r="O22134" s="8" t="s">
        <v>38977</v>
      </c>
    </row>
    <row r="22135" spans="15:15" ht="17" x14ac:dyDescent="0.2">
      <c r="O22135" s="8" t="s">
        <v>38978</v>
      </c>
    </row>
    <row r="22136" spans="15:15" ht="17" x14ac:dyDescent="0.2">
      <c r="O22136" s="8" t="s">
        <v>38979</v>
      </c>
    </row>
    <row r="22137" spans="15:15" ht="17" x14ac:dyDescent="0.2">
      <c r="O22137" s="8" t="s">
        <v>38980</v>
      </c>
    </row>
    <row r="22138" spans="15:15" ht="17" x14ac:dyDescent="0.2">
      <c r="O22138" s="8" t="s">
        <v>38981</v>
      </c>
    </row>
    <row r="22139" spans="15:15" ht="17" x14ac:dyDescent="0.2">
      <c r="O22139" s="8" t="s">
        <v>38982</v>
      </c>
    </row>
    <row r="22140" spans="15:15" ht="17" x14ac:dyDescent="0.2">
      <c r="O22140" s="8" t="s">
        <v>38983</v>
      </c>
    </row>
    <row r="22141" spans="15:15" ht="17" x14ac:dyDescent="0.2">
      <c r="O22141" s="8" t="s">
        <v>38984</v>
      </c>
    </row>
    <row r="22142" spans="15:15" ht="17" x14ac:dyDescent="0.2">
      <c r="O22142" s="8" t="s">
        <v>38985</v>
      </c>
    </row>
    <row r="22143" spans="15:15" ht="17" x14ac:dyDescent="0.2">
      <c r="O22143" s="8" t="s">
        <v>38986</v>
      </c>
    </row>
    <row r="22144" spans="15:15" ht="17" x14ac:dyDescent="0.2">
      <c r="O22144" s="8" t="s">
        <v>38987</v>
      </c>
    </row>
    <row r="22145" spans="15:15" ht="17" x14ac:dyDescent="0.2">
      <c r="O22145" s="8" t="s">
        <v>38988</v>
      </c>
    </row>
    <row r="22146" spans="15:15" ht="17" x14ac:dyDescent="0.2">
      <c r="O22146" s="8" t="s">
        <v>38989</v>
      </c>
    </row>
    <row r="22147" spans="15:15" ht="17" x14ac:dyDescent="0.2">
      <c r="O22147" s="8" t="s">
        <v>38990</v>
      </c>
    </row>
    <row r="22148" spans="15:15" ht="17" x14ac:dyDescent="0.2">
      <c r="O22148" s="8" t="s">
        <v>38991</v>
      </c>
    </row>
    <row r="22149" spans="15:15" ht="17" x14ac:dyDescent="0.2">
      <c r="O22149" s="8" t="s">
        <v>38992</v>
      </c>
    </row>
    <row r="22150" spans="15:15" ht="17" x14ac:dyDescent="0.2">
      <c r="O22150" s="8" t="s">
        <v>38993</v>
      </c>
    </row>
    <row r="22151" spans="15:15" ht="17" x14ac:dyDescent="0.2">
      <c r="O22151" s="8" t="s">
        <v>38994</v>
      </c>
    </row>
    <row r="22152" spans="15:15" ht="17" x14ac:dyDescent="0.2">
      <c r="O22152" s="8" t="s">
        <v>38995</v>
      </c>
    </row>
    <row r="22153" spans="15:15" ht="17" x14ac:dyDescent="0.2">
      <c r="O22153" s="8" t="s">
        <v>38996</v>
      </c>
    </row>
    <row r="22154" spans="15:15" ht="17" x14ac:dyDescent="0.2">
      <c r="O22154" s="8" t="s">
        <v>38997</v>
      </c>
    </row>
    <row r="22155" spans="15:15" ht="17" x14ac:dyDescent="0.2">
      <c r="O22155" s="8" t="s">
        <v>38998</v>
      </c>
    </row>
    <row r="22156" spans="15:15" ht="17" x14ac:dyDescent="0.2">
      <c r="O22156" s="8" t="s">
        <v>38999</v>
      </c>
    </row>
    <row r="22157" spans="15:15" ht="17" x14ac:dyDescent="0.2">
      <c r="O22157" s="8" t="s">
        <v>39000</v>
      </c>
    </row>
    <row r="22158" spans="15:15" ht="17" x14ac:dyDescent="0.2">
      <c r="O22158" s="8" t="s">
        <v>39001</v>
      </c>
    </row>
    <row r="22159" spans="15:15" ht="17" x14ac:dyDescent="0.2">
      <c r="O22159" s="8" t="s">
        <v>39002</v>
      </c>
    </row>
    <row r="22160" spans="15:15" ht="17" x14ac:dyDescent="0.2">
      <c r="O22160" s="8" t="s">
        <v>39003</v>
      </c>
    </row>
    <row r="22161" spans="15:15" ht="17" x14ac:dyDescent="0.2">
      <c r="O22161" s="8" t="s">
        <v>39004</v>
      </c>
    </row>
    <row r="22162" spans="15:15" ht="17" x14ac:dyDescent="0.2">
      <c r="O22162" s="8" t="s">
        <v>39005</v>
      </c>
    </row>
    <row r="22163" spans="15:15" ht="17" x14ac:dyDescent="0.2">
      <c r="O22163" s="8" t="s">
        <v>39006</v>
      </c>
    </row>
    <row r="22164" spans="15:15" ht="17" x14ac:dyDescent="0.2">
      <c r="O22164" s="8" t="s">
        <v>39007</v>
      </c>
    </row>
    <row r="22165" spans="15:15" ht="17" x14ac:dyDescent="0.2">
      <c r="O22165" s="8" t="s">
        <v>39008</v>
      </c>
    </row>
    <row r="22166" spans="15:15" ht="17" x14ac:dyDescent="0.2">
      <c r="O22166" s="8" t="s">
        <v>39009</v>
      </c>
    </row>
    <row r="22167" spans="15:15" ht="17" x14ac:dyDescent="0.2">
      <c r="O22167" s="8" t="s">
        <v>39010</v>
      </c>
    </row>
    <row r="22168" spans="15:15" ht="17" x14ac:dyDescent="0.2">
      <c r="O22168" s="8" t="s">
        <v>39011</v>
      </c>
    </row>
    <row r="22169" spans="15:15" ht="17" x14ac:dyDescent="0.2">
      <c r="O22169" s="8" t="s">
        <v>39012</v>
      </c>
    </row>
    <row r="22170" spans="15:15" ht="17" x14ac:dyDescent="0.2">
      <c r="O22170" s="8" t="s">
        <v>39013</v>
      </c>
    </row>
    <row r="22171" spans="15:15" ht="17" x14ac:dyDescent="0.2">
      <c r="O22171" s="8" t="s">
        <v>39014</v>
      </c>
    </row>
    <row r="22172" spans="15:15" ht="17" x14ac:dyDescent="0.2">
      <c r="O22172" s="8" t="s">
        <v>39015</v>
      </c>
    </row>
    <row r="22173" spans="15:15" ht="17" x14ac:dyDescent="0.2">
      <c r="O22173" s="8" t="s">
        <v>39016</v>
      </c>
    </row>
    <row r="22174" spans="15:15" ht="17" x14ac:dyDescent="0.2">
      <c r="O22174" s="8" t="s">
        <v>39017</v>
      </c>
    </row>
    <row r="22175" spans="15:15" ht="17" x14ac:dyDescent="0.2">
      <c r="O22175" s="8" t="s">
        <v>39018</v>
      </c>
    </row>
    <row r="22176" spans="15:15" ht="17" x14ac:dyDescent="0.2">
      <c r="O22176" s="8" t="s">
        <v>39019</v>
      </c>
    </row>
    <row r="22177" spans="15:15" ht="17" x14ac:dyDescent="0.2">
      <c r="O22177" s="8" t="s">
        <v>39020</v>
      </c>
    </row>
    <row r="22178" spans="15:15" ht="17" x14ac:dyDescent="0.2">
      <c r="O22178" s="8" t="s">
        <v>39021</v>
      </c>
    </row>
    <row r="22179" spans="15:15" ht="17" x14ac:dyDescent="0.2">
      <c r="O22179" s="8" t="s">
        <v>39022</v>
      </c>
    </row>
    <row r="22180" spans="15:15" ht="17" x14ac:dyDescent="0.2">
      <c r="O22180" s="8" t="s">
        <v>39023</v>
      </c>
    </row>
    <row r="22181" spans="15:15" ht="17" x14ac:dyDescent="0.2">
      <c r="O22181" s="8" t="s">
        <v>39024</v>
      </c>
    </row>
    <row r="22182" spans="15:15" ht="17" x14ac:dyDescent="0.2">
      <c r="O22182" s="8" t="s">
        <v>39025</v>
      </c>
    </row>
    <row r="22183" spans="15:15" ht="17" x14ac:dyDescent="0.2">
      <c r="O22183" s="8" t="s">
        <v>39026</v>
      </c>
    </row>
    <row r="22184" spans="15:15" ht="17" x14ac:dyDescent="0.2">
      <c r="O22184" s="8" t="s">
        <v>39027</v>
      </c>
    </row>
    <row r="22185" spans="15:15" ht="17" x14ac:dyDescent="0.2">
      <c r="O22185" s="8" t="s">
        <v>39028</v>
      </c>
    </row>
    <row r="22186" spans="15:15" ht="17" x14ac:dyDescent="0.2">
      <c r="O22186" s="8" t="s">
        <v>39029</v>
      </c>
    </row>
    <row r="22187" spans="15:15" ht="17" x14ac:dyDescent="0.2">
      <c r="O22187" s="8" t="s">
        <v>39030</v>
      </c>
    </row>
    <row r="22188" spans="15:15" ht="17" x14ac:dyDescent="0.2">
      <c r="O22188" s="8" t="s">
        <v>39031</v>
      </c>
    </row>
    <row r="22189" spans="15:15" ht="17" x14ac:dyDescent="0.2">
      <c r="O22189" s="8" t="s">
        <v>39032</v>
      </c>
    </row>
    <row r="22190" spans="15:15" ht="17" x14ac:dyDescent="0.2">
      <c r="O22190" s="8" t="s">
        <v>39033</v>
      </c>
    </row>
    <row r="22191" spans="15:15" ht="17" x14ac:dyDescent="0.2">
      <c r="O22191" s="8" t="s">
        <v>39034</v>
      </c>
    </row>
    <row r="22192" spans="15:15" ht="17" x14ac:dyDescent="0.2">
      <c r="O22192" s="8" t="s">
        <v>39035</v>
      </c>
    </row>
    <row r="22193" spans="15:15" ht="17" x14ac:dyDescent="0.2">
      <c r="O22193" s="8" t="s">
        <v>39036</v>
      </c>
    </row>
    <row r="22194" spans="15:15" ht="17" x14ac:dyDescent="0.2">
      <c r="O22194" s="8" t="s">
        <v>39037</v>
      </c>
    </row>
    <row r="22195" spans="15:15" ht="17" x14ac:dyDescent="0.2">
      <c r="O22195" s="8" t="s">
        <v>39038</v>
      </c>
    </row>
    <row r="22196" spans="15:15" ht="17" x14ac:dyDescent="0.2">
      <c r="O22196" s="8" t="s">
        <v>39039</v>
      </c>
    </row>
    <row r="22197" spans="15:15" ht="17" x14ac:dyDescent="0.2">
      <c r="O22197" s="8" t="s">
        <v>39040</v>
      </c>
    </row>
    <row r="22198" spans="15:15" ht="17" x14ac:dyDescent="0.2">
      <c r="O22198" s="8" t="s">
        <v>39041</v>
      </c>
    </row>
    <row r="22199" spans="15:15" ht="17" x14ac:dyDescent="0.2">
      <c r="O22199" s="8" t="s">
        <v>39042</v>
      </c>
    </row>
    <row r="22200" spans="15:15" ht="17" x14ac:dyDescent="0.2">
      <c r="O22200" s="8" t="s">
        <v>39043</v>
      </c>
    </row>
    <row r="22201" spans="15:15" ht="17" x14ac:dyDescent="0.2">
      <c r="O22201" s="8" t="s">
        <v>39044</v>
      </c>
    </row>
    <row r="22202" spans="15:15" ht="17" x14ac:dyDescent="0.2">
      <c r="O22202" s="8" t="s">
        <v>39045</v>
      </c>
    </row>
    <row r="22203" spans="15:15" ht="17" x14ac:dyDescent="0.2">
      <c r="O22203" s="8" t="s">
        <v>39046</v>
      </c>
    </row>
    <row r="22204" spans="15:15" ht="17" x14ac:dyDescent="0.2">
      <c r="O22204" s="8" t="s">
        <v>39047</v>
      </c>
    </row>
    <row r="22205" spans="15:15" ht="17" x14ac:dyDescent="0.2">
      <c r="O22205" s="8" t="s">
        <v>39048</v>
      </c>
    </row>
    <row r="22206" spans="15:15" ht="17" x14ac:dyDescent="0.2">
      <c r="O22206" s="8" t="s">
        <v>39049</v>
      </c>
    </row>
    <row r="22207" spans="15:15" ht="17" x14ac:dyDescent="0.2">
      <c r="O22207" s="8" t="s">
        <v>39050</v>
      </c>
    </row>
    <row r="22208" spans="15:15" ht="17" x14ac:dyDescent="0.2">
      <c r="O22208" s="8" t="s">
        <v>39051</v>
      </c>
    </row>
    <row r="22209" spans="15:15" ht="17" x14ac:dyDescent="0.2">
      <c r="O22209" s="8" t="s">
        <v>39052</v>
      </c>
    </row>
    <row r="22210" spans="15:15" ht="17" x14ac:dyDescent="0.2">
      <c r="O22210" s="8" t="s">
        <v>39053</v>
      </c>
    </row>
    <row r="22211" spans="15:15" ht="17" x14ac:dyDescent="0.2">
      <c r="O22211" s="8" t="s">
        <v>39054</v>
      </c>
    </row>
    <row r="22212" spans="15:15" ht="17" x14ac:dyDescent="0.2">
      <c r="O22212" s="8" t="s">
        <v>39055</v>
      </c>
    </row>
    <row r="22213" spans="15:15" ht="17" x14ac:dyDescent="0.2">
      <c r="O22213" s="8" t="s">
        <v>39056</v>
      </c>
    </row>
    <row r="22214" spans="15:15" ht="17" x14ac:dyDescent="0.2">
      <c r="O22214" s="8" t="s">
        <v>39057</v>
      </c>
    </row>
    <row r="22215" spans="15:15" ht="17" x14ac:dyDescent="0.2">
      <c r="O22215" s="8" t="s">
        <v>39058</v>
      </c>
    </row>
    <row r="22216" spans="15:15" ht="17" x14ac:dyDescent="0.2">
      <c r="O22216" s="8" t="s">
        <v>39059</v>
      </c>
    </row>
    <row r="22217" spans="15:15" ht="17" x14ac:dyDescent="0.2">
      <c r="O22217" s="8" t="s">
        <v>39060</v>
      </c>
    </row>
    <row r="22218" spans="15:15" ht="17" x14ac:dyDescent="0.2">
      <c r="O22218" s="8" t="s">
        <v>39061</v>
      </c>
    </row>
    <row r="22219" spans="15:15" ht="17" x14ac:dyDescent="0.2">
      <c r="O22219" s="8" t="s">
        <v>39062</v>
      </c>
    </row>
    <row r="22220" spans="15:15" ht="17" x14ac:dyDescent="0.2">
      <c r="O22220" s="8" t="s">
        <v>39063</v>
      </c>
    </row>
    <row r="22221" spans="15:15" ht="17" x14ac:dyDescent="0.2">
      <c r="O22221" s="8" t="s">
        <v>39064</v>
      </c>
    </row>
    <row r="22222" spans="15:15" ht="17" x14ac:dyDescent="0.2">
      <c r="O22222" s="8" t="s">
        <v>39065</v>
      </c>
    </row>
    <row r="22223" spans="15:15" ht="17" x14ac:dyDescent="0.2">
      <c r="O22223" s="8" t="s">
        <v>39066</v>
      </c>
    </row>
    <row r="22224" spans="15:15" ht="17" x14ac:dyDescent="0.2">
      <c r="O22224" s="8" t="s">
        <v>39067</v>
      </c>
    </row>
    <row r="22225" spans="15:15" ht="17" x14ac:dyDescent="0.2">
      <c r="O22225" s="8" t="s">
        <v>39068</v>
      </c>
    </row>
    <row r="22226" spans="15:15" ht="17" x14ac:dyDescent="0.2">
      <c r="O22226" s="8" t="s">
        <v>39069</v>
      </c>
    </row>
    <row r="22227" spans="15:15" ht="17" x14ac:dyDescent="0.2">
      <c r="O22227" s="8" t="s">
        <v>39070</v>
      </c>
    </row>
    <row r="22228" spans="15:15" ht="17" x14ac:dyDescent="0.2">
      <c r="O22228" s="8" t="s">
        <v>39071</v>
      </c>
    </row>
    <row r="22229" spans="15:15" ht="17" x14ac:dyDescent="0.2">
      <c r="O22229" s="8" t="s">
        <v>39072</v>
      </c>
    </row>
    <row r="22230" spans="15:15" ht="17" x14ac:dyDescent="0.2">
      <c r="O22230" s="8" t="s">
        <v>39073</v>
      </c>
    </row>
    <row r="22231" spans="15:15" ht="17" x14ac:dyDescent="0.2">
      <c r="O22231" s="8" t="s">
        <v>39074</v>
      </c>
    </row>
    <row r="22232" spans="15:15" ht="17" x14ac:dyDescent="0.2">
      <c r="O22232" s="8" t="s">
        <v>39075</v>
      </c>
    </row>
    <row r="22233" spans="15:15" ht="17" x14ac:dyDescent="0.2">
      <c r="O22233" s="8" t="s">
        <v>39076</v>
      </c>
    </row>
    <row r="22234" spans="15:15" ht="17" x14ac:dyDescent="0.2">
      <c r="O22234" s="8" t="s">
        <v>39077</v>
      </c>
    </row>
    <row r="22235" spans="15:15" ht="17" x14ac:dyDescent="0.2">
      <c r="O22235" s="8" t="s">
        <v>39078</v>
      </c>
    </row>
    <row r="22236" spans="15:15" ht="17" x14ac:dyDescent="0.2">
      <c r="O22236" s="8" t="s">
        <v>39079</v>
      </c>
    </row>
    <row r="22237" spans="15:15" ht="17" x14ac:dyDescent="0.2">
      <c r="O22237" s="8" t="s">
        <v>39080</v>
      </c>
    </row>
    <row r="22238" spans="15:15" ht="17" x14ac:dyDescent="0.2">
      <c r="O22238" s="8" t="s">
        <v>39081</v>
      </c>
    </row>
    <row r="22239" spans="15:15" ht="17" x14ac:dyDescent="0.2">
      <c r="O22239" s="8" t="s">
        <v>39082</v>
      </c>
    </row>
    <row r="22240" spans="15:15" ht="17" x14ac:dyDescent="0.2">
      <c r="O22240" s="8" t="s">
        <v>39083</v>
      </c>
    </row>
    <row r="22241" spans="15:15" ht="17" x14ac:dyDescent="0.2">
      <c r="O22241" s="8" t="s">
        <v>39084</v>
      </c>
    </row>
    <row r="22242" spans="15:15" ht="17" x14ac:dyDescent="0.2">
      <c r="O22242" s="8" t="s">
        <v>39085</v>
      </c>
    </row>
    <row r="22243" spans="15:15" ht="17" x14ac:dyDescent="0.2">
      <c r="O22243" s="8" t="s">
        <v>39086</v>
      </c>
    </row>
    <row r="22244" spans="15:15" ht="17" x14ac:dyDescent="0.2">
      <c r="O22244" s="8" t="s">
        <v>39087</v>
      </c>
    </row>
    <row r="22245" spans="15:15" ht="17" x14ac:dyDescent="0.2">
      <c r="O22245" s="8" t="s">
        <v>39088</v>
      </c>
    </row>
    <row r="22246" spans="15:15" ht="17" x14ac:dyDescent="0.2">
      <c r="O22246" s="8" t="s">
        <v>39089</v>
      </c>
    </row>
    <row r="22247" spans="15:15" ht="17" x14ac:dyDescent="0.2">
      <c r="O22247" s="8" t="s">
        <v>39090</v>
      </c>
    </row>
    <row r="22248" spans="15:15" ht="17" x14ac:dyDescent="0.2">
      <c r="O22248" s="8" t="s">
        <v>39091</v>
      </c>
    </row>
    <row r="22249" spans="15:15" ht="17" x14ac:dyDescent="0.2">
      <c r="O22249" s="8" t="s">
        <v>39092</v>
      </c>
    </row>
    <row r="22250" spans="15:15" ht="17" x14ac:dyDescent="0.2">
      <c r="O22250" s="8" t="s">
        <v>39093</v>
      </c>
    </row>
    <row r="22251" spans="15:15" ht="17" x14ac:dyDescent="0.2">
      <c r="O22251" s="8" t="s">
        <v>39094</v>
      </c>
    </row>
    <row r="22252" spans="15:15" ht="17" x14ac:dyDescent="0.2">
      <c r="O22252" s="8" t="s">
        <v>39095</v>
      </c>
    </row>
    <row r="22253" spans="15:15" ht="17" x14ac:dyDescent="0.2">
      <c r="O22253" s="8" t="s">
        <v>39096</v>
      </c>
    </row>
    <row r="22254" spans="15:15" ht="17" x14ac:dyDescent="0.2">
      <c r="O22254" s="8" t="s">
        <v>39097</v>
      </c>
    </row>
    <row r="22255" spans="15:15" ht="17" x14ac:dyDescent="0.2">
      <c r="O22255" s="8" t="s">
        <v>39098</v>
      </c>
    </row>
    <row r="22256" spans="15:15" ht="17" x14ac:dyDescent="0.2">
      <c r="O22256" s="8" t="s">
        <v>39099</v>
      </c>
    </row>
    <row r="22257" spans="15:15" ht="17" x14ac:dyDescent="0.2">
      <c r="O22257" s="8" t="s">
        <v>39100</v>
      </c>
    </row>
    <row r="22258" spans="15:15" ht="17" x14ac:dyDescent="0.2">
      <c r="O22258" s="8" t="s">
        <v>39101</v>
      </c>
    </row>
    <row r="22259" spans="15:15" ht="17" x14ac:dyDescent="0.2">
      <c r="O22259" s="8" t="s">
        <v>39102</v>
      </c>
    </row>
    <row r="22260" spans="15:15" ht="17" x14ac:dyDescent="0.2">
      <c r="O22260" s="8" t="s">
        <v>39103</v>
      </c>
    </row>
    <row r="22261" spans="15:15" ht="17" x14ac:dyDescent="0.2">
      <c r="O22261" s="8" t="s">
        <v>39104</v>
      </c>
    </row>
    <row r="22262" spans="15:15" ht="17" x14ac:dyDescent="0.2">
      <c r="O22262" s="8" t="s">
        <v>39105</v>
      </c>
    </row>
    <row r="22263" spans="15:15" ht="17" x14ac:dyDescent="0.2">
      <c r="O22263" s="8" t="s">
        <v>39106</v>
      </c>
    </row>
    <row r="22264" spans="15:15" ht="17" x14ac:dyDescent="0.2">
      <c r="O22264" s="8" t="s">
        <v>39107</v>
      </c>
    </row>
    <row r="22265" spans="15:15" ht="17" x14ac:dyDescent="0.2">
      <c r="O22265" s="8" t="s">
        <v>39108</v>
      </c>
    </row>
    <row r="22266" spans="15:15" ht="17" x14ac:dyDescent="0.2">
      <c r="O22266" s="8" t="s">
        <v>39109</v>
      </c>
    </row>
    <row r="22267" spans="15:15" ht="17" x14ac:dyDescent="0.2">
      <c r="O22267" s="8" t="s">
        <v>39110</v>
      </c>
    </row>
    <row r="22268" spans="15:15" ht="17" x14ac:dyDescent="0.2">
      <c r="O22268" s="8" t="s">
        <v>39111</v>
      </c>
    </row>
    <row r="22269" spans="15:15" ht="17" x14ac:dyDescent="0.2">
      <c r="O22269" s="8" t="s">
        <v>39112</v>
      </c>
    </row>
    <row r="22270" spans="15:15" ht="17" x14ac:dyDescent="0.2">
      <c r="O22270" s="8" t="s">
        <v>39113</v>
      </c>
    </row>
    <row r="22271" spans="15:15" ht="17" x14ac:dyDescent="0.2">
      <c r="O22271" s="8" t="s">
        <v>39114</v>
      </c>
    </row>
    <row r="22272" spans="15:15" ht="17" x14ac:dyDescent="0.2">
      <c r="O22272" s="8" t="s">
        <v>39115</v>
      </c>
    </row>
    <row r="22273" spans="15:15" ht="17" x14ac:dyDescent="0.2">
      <c r="O22273" s="8" t="s">
        <v>39116</v>
      </c>
    </row>
    <row r="22274" spans="15:15" ht="17" x14ac:dyDescent="0.2">
      <c r="O22274" s="8" t="s">
        <v>39117</v>
      </c>
    </row>
    <row r="22275" spans="15:15" ht="17" x14ac:dyDescent="0.2">
      <c r="O22275" s="8" t="s">
        <v>39118</v>
      </c>
    </row>
    <row r="22276" spans="15:15" ht="17" x14ac:dyDescent="0.2">
      <c r="O22276" s="8" t="s">
        <v>39119</v>
      </c>
    </row>
    <row r="22277" spans="15:15" ht="17" x14ac:dyDescent="0.2">
      <c r="O22277" s="8" t="s">
        <v>39120</v>
      </c>
    </row>
    <row r="22278" spans="15:15" ht="17" x14ac:dyDescent="0.2">
      <c r="O22278" s="8" t="s">
        <v>39121</v>
      </c>
    </row>
    <row r="22279" spans="15:15" ht="17" x14ac:dyDescent="0.2">
      <c r="O22279" s="8" t="s">
        <v>39122</v>
      </c>
    </row>
    <row r="22280" spans="15:15" ht="17" x14ac:dyDescent="0.2">
      <c r="O22280" s="8" t="s">
        <v>39123</v>
      </c>
    </row>
    <row r="22281" spans="15:15" ht="17" x14ac:dyDescent="0.2">
      <c r="O22281" s="8" t="s">
        <v>39124</v>
      </c>
    </row>
    <row r="22282" spans="15:15" ht="17" x14ac:dyDescent="0.2">
      <c r="O22282" s="8" t="s">
        <v>39125</v>
      </c>
    </row>
    <row r="22283" spans="15:15" ht="17" x14ac:dyDescent="0.2">
      <c r="O22283" s="8" t="s">
        <v>39126</v>
      </c>
    </row>
    <row r="22284" spans="15:15" ht="17" x14ac:dyDescent="0.2">
      <c r="O22284" s="8" t="s">
        <v>39127</v>
      </c>
    </row>
    <row r="22285" spans="15:15" ht="17" x14ac:dyDescent="0.2">
      <c r="O22285" s="8" t="s">
        <v>39128</v>
      </c>
    </row>
    <row r="22286" spans="15:15" ht="17" x14ac:dyDescent="0.2">
      <c r="O22286" s="8" t="s">
        <v>39129</v>
      </c>
    </row>
    <row r="22287" spans="15:15" ht="17" x14ac:dyDescent="0.2">
      <c r="O22287" s="8" t="s">
        <v>39130</v>
      </c>
    </row>
    <row r="22288" spans="15:15" ht="17" x14ac:dyDescent="0.2">
      <c r="O22288" s="8" t="s">
        <v>39131</v>
      </c>
    </row>
    <row r="22289" spans="15:15" ht="17" x14ac:dyDescent="0.2">
      <c r="O22289" s="8" t="s">
        <v>39132</v>
      </c>
    </row>
    <row r="22290" spans="15:15" ht="17" x14ac:dyDescent="0.2">
      <c r="O22290" s="8" t="s">
        <v>39133</v>
      </c>
    </row>
    <row r="22291" spans="15:15" ht="17" x14ac:dyDescent="0.2">
      <c r="O22291" s="8" t="s">
        <v>39134</v>
      </c>
    </row>
    <row r="22292" spans="15:15" ht="17" x14ac:dyDescent="0.2">
      <c r="O22292" s="8" t="s">
        <v>39135</v>
      </c>
    </row>
    <row r="22293" spans="15:15" ht="17" x14ac:dyDescent="0.2">
      <c r="O22293" s="8" t="s">
        <v>39136</v>
      </c>
    </row>
    <row r="22294" spans="15:15" ht="17" x14ac:dyDescent="0.2">
      <c r="O22294" s="8" t="s">
        <v>39137</v>
      </c>
    </row>
    <row r="22295" spans="15:15" ht="17" x14ac:dyDescent="0.2">
      <c r="O22295" s="8" t="s">
        <v>39138</v>
      </c>
    </row>
    <row r="22296" spans="15:15" ht="17" x14ac:dyDescent="0.2">
      <c r="O22296" s="8" t="s">
        <v>39139</v>
      </c>
    </row>
    <row r="22297" spans="15:15" ht="17" x14ac:dyDescent="0.2">
      <c r="O22297" s="8" t="s">
        <v>39140</v>
      </c>
    </row>
    <row r="22298" spans="15:15" ht="17" x14ac:dyDescent="0.2">
      <c r="O22298" s="8" t="s">
        <v>39141</v>
      </c>
    </row>
    <row r="22299" spans="15:15" ht="17" x14ac:dyDescent="0.2">
      <c r="O22299" s="8" t="s">
        <v>39142</v>
      </c>
    </row>
    <row r="22300" spans="15:15" ht="17" x14ac:dyDescent="0.2">
      <c r="O22300" s="8" t="s">
        <v>39143</v>
      </c>
    </row>
    <row r="22301" spans="15:15" ht="17" x14ac:dyDescent="0.2">
      <c r="O22301" s="8" t="s">
        <v>39144</v>
      </c>
    </row>
    <row r="22302" spans="15:15" ht="17" x14ac:dyDescent="0.2">
      <c r="O22302" s="8" t="s">
        <v>39145</v>
      </c>
    </row>
    <row r="22303" spans="15:15" ht="17" x14ac:dyDescent="0.2">
      <c r="O22303" s="8" t="s">
        <v>39146</v>
      </c>
    </row>
    <row r="22304" spans="15:15" ht="17" x14ac:dyDescent="0.2">
      <c r="O22304" s="8" t="s">
        <v>39147</v>
      </c>
    </row>
    <row r="22305" spans="15:15" ht="17" x14ac:dyDescent="0.2">
      <c r="O22305" s="8" t="s">
        <v>39148</v>
      </c>
    </row>
    <row r="22306" spans="15:15" ht="17" x14ac:dyDescent="0.2">
      <c r="O22306" s="8" t="s">
        <v>39149</v>
      </c>
    </row>
    <row r="22307" spans="15:15" ht="17" x14ac:dyDescent="0.2">
      <c r="O22307" s="8" t="s">
        <v>39150</v>
      </c>
    </row>
    <row r="22308" spans="15:15" ht="17" x14ac:dyDescent="0.2">
      <c r="O22308" s="8" t="s">
        <v>39151</v>
      </c>
    </row>
    <row r="22309" spans="15:15" ht="17" x14ac:dyDescent="0.2">
      <c r="O22309" s="8" t="s">
        <v>39152</v>
      </c>
    </row>
    <row r="22310" spans="15:15" ht="17" x14ac:dyDescent="0.2">
      <c r="O22310" s="8" t="s">
        <v>39153</v>
      </c>
    </row>
    <row r="22311" spans="15:15" ht="17" x14ac:dyDescent="0.2">
      <c r="O22311" s="8" t="s">
        <v>39154</v>
      </c>
    </row>
    <row r="22312" spans="15:15" ht="17" x14ac:dyDescent="0.2">
      <c r="O22312" s="8" t="s">
        <v>39155</v>
      </c>
    </row>
    <row r="22313" spans="15:15" ht="17" x14ac:dyDescent="0.2">
      <c r="O22313" s="8" t="s">
        <v>39156</v>
      </c>
    </row>
    <row r="22314" spans="15:15" ht="17" x14ac:dyDescent="0.2">
      <c r="O22314" s="8" t="s">
        <v>39157</v>
      </c>
    </row>
    <row r="22315" spans="15:15" ht="17" x14ac:dyDescent="0.2">
      <c r="O22315" s="8" t="s">
        <v>39158</v>
      </c>
    </row>
    <row r="22316" spans="15:15" ht="17" x14ac:dyDescent="0.2">
      <c r="O22316" s="8" t="s">
        <v>39159</v>
      </c>
    </row>
    <row r="22317" spans="15:15" ht="17" x14ac:dyDescent="0.2">
      <c r="O22317" s="8" t="s">
        <v>39160</v>
      </c>
    </row>
    <row r="22318" spans="15:15" ht="17" x14ac:dyDescent="0.2">
      <c r="O22318" s="8" t="s">
        <v>39161</v>
      </c>
    </row>
    <row r="22319" spans="15:15" ht="17" x14ac:dyDescent="0.2">
      <c r="O22319" s="8" t="s">
        <v>39162</v>
      </c>
    </row>
    <row r="22320" spans="15:15" ht="17" x14ac:dyDescent="0.2">
      <c r="O22320" s="8" t="s">
        <v>39163</v>
      </c>
    </row>
    <row r="22321" spans="15:15" ht="17" x14ac:dyDescent="0.2">
      <c r="O22321" s="8" t="s">
        <v>39164</v>
      </c>
    </row>
    <row r="22322" spans="15:15" ht="17" x14ac:dyDescent="0.2">
      <c r="O22322" s="8" t="s">
        <v>39165</v>
      </c>
    </row>
    <row r="22323" spans="15:15" ht="17" x14ac:dyDescent="0.2">
      <c r="O22323" s="8" t="s">
        <v>39166</v>
      </c>
    </row>
    <row r="22324" spans="15:15" ht="17" x14ac:dyDescent="0.2">
      <c r="O22324" s="8" t="s">
        <v>39167</v>
      </c>
    </row>
    <row r="22325" spans="15:15" ht="17" x14ac:dyDescent="0.2">
      <c r="O22325" s="8" t="s">
        <v>39168</v>
      </c>
    </row>
    <row r="22326" spans="15:15" ht="17" x14ac:dyDescent="0.2">
      <c r="O22326" s="8" t="s">
        <v>39169</v>
      </c>
    </row>
    <row r="22327" spans="15:15" ht="17" x14ac:dyDescent="0.2">
      <c r="O22327" s="8" t="s">
        <v>39170</v>
      </c>
    </row>
    <row r="22328" spans="15:15" ht="17" x14ac:dyDescent="0.2">
      <c r="O22328" s="8" t="s">
        <v>39171</v>
      </c>
    </row>
    <row r="22329" spans="15:15" ht="17" x14ac:dyDescent="0.2">
      <c r="O22329" s="8" t="s">
        <v>39172</v>
      </c>
    </row>
    <row r="22330" spans="15:15" ht="17" x14ac:dyDescent="0.2">
      <c r="O22330" s="8" t="s">
        <v>39173</v>
      </c>
    </row>
    <row r="22331" spans="15:15" ht="17" x14ac:dyDescent="0.2">
      <c r="O22331" s="8" t="s">
        <v>39174</v>
      </c>
    </row>
    <row r="22332" spans="15:15" ht="17" x14ac:dyDescent="0.2">
      <c r="O22332" s="8" t="s">
        <v>39175</v>
      </c>
    </row>
    <row r="22333" spans="15:15" ht="17" x14ac:dyDescent="0.2">
      <c r="O22333" s="8" t="s">
        <v>39176</v>
      </c>
    </row>
    <row r="22334" spans="15:15" ht="17" x14ac:dyDescent="0.2">
      <c r="O22334" s="8" t="s">
        <v>39177</v>
      </c>
    </row>
    <row r="22335" spans="15:15" ht="17" x14ac:dyDescent="0.2">
      <c r="O22335" s="8" t="s">
        <v>39178</v>
      </c>
    </row>
    <row r="22336" spans="15:15" ht="17" x14ac:dyDescent="0.2">
      <c r="O22336" s="8" t="s">
        <v>39179</v>
      </c>
    </row>
    <row r="22337" spans="15:15" ht="17" x14ac:dyDescent="0.2">
      <c r="O22337" s="8" t="s">
        <v>39180</v>
      </c>
    </row>
    <row r="22338" spans="15:15" ht="17" x14ac:dyDescent="0.2">
      <c r="O22338" s="8" t="s">
        <v>39181</v>
      </c>
    </row>
    <row r="22339" spans="15:15" ht="17" x14ac:dyDescent="0.2">
      <c r="O22339" s="8" t="s">
        <v>39182</v>
      </c>
    </row>
    <row r="22340" spans="15:15" ht="17" x14ac:dyDescent="0.2">
      <c r="O22340" s="8" t="s">
        <v>39183</v>
      </c>
    </row>
    <row r="22341" spans="15:15" ht="17" x14ac:dyDescent="0.2">
      <c r="O22341" s="8" t="s">
        <v>39184</v>
      </c>
    </row>
    <row r="22342" spans="15:15" ht="17" x14ac:dyDescent="0.2">
      <c r="O22342" s="8" t="s">
        <v>39185</v>
      </c>
    </row>
    <row r="22343" spans="15:15" ht="17" x14ac:dyDescent="0.2">
      <c r="O22343" s="8" t="s">
        <v>39186</v>
      </c>
    </row>
    <row r="22344" spans="15:15" ht="17" x14ac:dyDescent="0.2">
      <c r="O22344" s="8" t="s">
        <v>39187</v>
      </c>
    </row>
    <row r="22345" spans="15:15" ht="17" x14ac:dyDescent="0.2">
      <c r="O22345" s="8" t="s">
        <v>39188</v>
      </c>
    </row>
    <row r="22346" spans="15:15" ht="17" x14ac:dyDescent="0.2">
      <c r="O22346" s="8" t="s">
        <v>39189</v>
      </c>
    </row>
    <row r="22347" spans="15:15" ht="17" x14ac:dyDescent="0.2">
      <c r="O22347" s="8" t="s">
        <v>39190</v>
      </c>
    </row>
    <row r="22348" spans="15:15" ht="17" x14ac:dyDescent="0.2">
      <c r="O22348" s="8" t="s">
        <v>39191</v>
      </c>
    </row>
    <row r="22349" spans="15:15" ht="17" x14ac:dyDescent="0.2">
      <c r="O22349" s="8" t="s">
        <v>39192</v>
      </c>
    </row>
    <row r="22350" spans="15:15" ht="17" x14ac:dyDescent="0.2">
      <c r="O22350" s="8" t="s">
        <v>39193</v>
      </c>
    </row>
    <row r="22351" spans="15:15" ht="17" x14ac:dyDescent="0.2">
      <c r="O22351" s="8" t="s">
        <v>39194</v>
      </c>
    </row>
    <row r="22352" spans="15:15" ht="17" x14ac:dyDescent="0.2">
      <c r="O22352" s="8" t="s">
        <v>39195</v>
      </c>
    </row>
    <row r="22353" spans="15:15" ht="17" x14ac:dyDescent="0.2">
      <c r="O22353" s="8" t="s">
        <v>39196</v>
      </c>
    </row>
    <row r="22354" spans="15:15" ht="17" x14ac:dyDescent="0.2">
      <c r="O22354" s="8" t="s">
        <v>39197</v>
      </c>
    </row>
    <row r="22355" spans="15:15" ht="17" x14ac:dyDescent="0.2">
      <c r="O22355" s="8" t="s">
        <v>39198</v>
      </c>
    </row>
    <row r="22356" spans="15:15" ht="17" x14ac:dyDescent="0.2">
      <c r="O22356" s="8" t="s">
        <v>39199</v>
      </c>
    </row>
    <row r="22357" spans="15:15" ht="17" x14ac:dyDescent="0.2">
      <c r="O22357" s="8" t="s">
        <v>39200</v>
      </c>
    </row>
    <row r="22358" spans="15:15" ht="17" x14ac:dyDescent="0.2">
      <c r="O22358" s="8" t="s">
        <v>39201</v>
      </c>
    </row>
    <row r="22359" spans="15:15" ht="17" x14ac:dyDescent="0.2">
      <c r="O22359" s="8" t="s">
        <v>39202</v>
      </c>
    </row>
    <row r="22360" spans="15:15" ht="17" x14ac:dyDescent="0.2">
      <c r="O22360" s="8" t="s">
        <v>39203</v>
      </c>
    </row>
    <row r="22361" spans="15:15" ht="17" x14ac:dyDescent="0.2">
      <c r="O22361" s="8" t="s">
        <v>39204</v>
      </c>
    </row>
    <row r="22362" spans="15:15" ht="17" x14ac:dyDescent="0.2">
      <c r="O22362" s="8" t="s">
        <v>39205</v>
      </c>
    </row>
    <row r="22363" spans="15:15" ht="17" x14ac:dyDescent="0.2">
      <c r="O22363" s="8" t="s">
        <v>39206</v>
      </c>
    </row>
    <row r="22364" spans="15:15" ht="17" x14ac:dyDescent="0.2">
      <c r="O22364" s="8" t="s">
        <v>39207</v>
      </c>
    </row>
    <row r="22365" spans="15:15" ht="17" x14ac:dyDescent="0.2">
      <c r="O22365" s="8" t="s">
        <v>39208</v>
      </c>
    </row>
    <row r="22366" spans="15:15" ht="17" x14ac:dyDescent="0.2">
      <c r="O22366" s="8" t="s">
        <v>39209</v>
      </c>
    </row>
    <row r="22367" spans="15:15" ht="17" x14ac:dyDescent="0.2">
      <c r="O22367" s="8" t="s">
        <v>39210</v>
      </c>
    </row>
    <row r="22368" spans="15:15" ht="17" x14ac:dyDescent="0.2">
      <c r="O22368" s="8" t="s">
        <v>39211</v>
      </c>
    </row>
    <row r="22369" spans="15:15" ht="17" x14ac:dyDescent="0.2">
      <c r="O22369" s="8" t="s">
        <v>39212</v>
      </c>
    </row>
    <row r="22370" spans="15:15" ht="17" x14ac:dyDescent="0.2">
      <c r="O22370" s="8" t="s">
        <v>39213</v>
      </c>
    </row>
    <row r="22371" spans="15:15" ht="17" x14ac:dyDescent="0.2">
      <c r="O22371" s="8" t="s">
        <v>39214</v>
      </c>
    </row>
    <row r="22372" spans="15:15" ht="17" x14ac:dyDescent="0.2">
      <c r="O22372" s="8" t="s">
        <v>39215</v>
      </c>
    </row>
    <row r="22373" spans="15:15" ht="17" x14ac:dyDescent="0.2">
      <c r="O22373" s="8" t="s">
        <v>39216</v>
      </c>
    </row>
    <row r="22374" spans="15:15" ht="17" x14ac:dyDescent="0.2">
      <c r="O22374" s="8" t="s">
        <v>39217</v>
      </c>
    </row>
    <row r="22375" spans="15:15" ht="17" x14ac:dyDescent="0.2">
      <c r="O22375" s="8" t="s">
        <v>39218</v>
      </c>
    </row>
    <row r="22376" spans="15:15" ht="17" x14ac:dyDescent="0.2">
      <c r="O22376" s="8" t="s">
        <v>39219</v>
      </c>
    </row>
    <row r="22377" spans="15:15" ht="17" x14ac:dyDescent="0.2">
      <c r="O22377" s="8" t="s">
        <v>39220</v>
      </c>
    </row>
    <row r="22378" spans="15:15" ht="17" x14ac:dyDescent="0.2">
      <c r="O22378" s="8" t="s">
        <v>39221</v>
      </c>
    </row>
    <row r="22379" spans="15:15" ht="17" x14ac:dyDescent="0.2">
      <c r="O22379" s="8" t="s">
        <v>39222</v>
      </c>
    </row>
    <row r="22380" spans="15:15" ht="17" x14ac:dyDescent="0.2">
      <c r="O22380" s="8" t="s">
        <v>39223</v>
      </c>
    </row>
    <row r="22381" spans="15:15" ht="17" x14ac:dyDescent="0.2">
      <c r="O22381" s="8" t="s">
        <v>39224</v>
      </c>
    </row>
    <row r="22382" spans="15:15" ht="17" x14ac:dyDescent="0.2">
      <c r="O22382" s="8" t="s">
        <v>39225</v>
      </c>
    </row>
    <row r="22383" spans="15:15" ht="17" x14ac:dyDescent="0.2">
      <c r="O22383" s="8" t="s">
        <v>39226</v>
      </c>
    </row>
    <row r="22384" spans="15:15" ht="17" x14ac:dyDescent="0.2">
      <c r="O22384" s="8" t="s">
        <v>39227</v>
      </c>
    </row>
    <row r="22385" spans="15:15" ht="17" x14ac:dyDescent="0.2">
      <c r="O22385" s="8" t="s">
        <v>39228</v>
      </c>
    </row>
    <row r="22386" spans="15:15" ht="17" x14ac:dyDescent="0.2">
      <c r="O22386" s="8" t="s">
        <v>39229</v>
      </c>
    </row>
    <row r="22387" spans="15:15" ht="17" x14ac:dyDescent="0.2">
      <c r="O22387" s="8" t="s">
        <v>39230</v>
      </c>
    </row>
    <row r="22388" spans="15:15" ht="17" x14ac:dyDescent="0.2">
      <c r="O22388" s="8" t="s">
        <v>39231</v>
      </c>
    </row>
    <row r="22389" spans="15:15" ht="17" x14ac:dyDescent="0.2">
      <c r="O22389" s="8" t="s">
        <v>39232</v>
      </c>
    </row>
    <row r="22390" spans="15:15" ht="17" x14ac:dyDescent="0.2">
      <c r="O22390" s="8" t="s">
        <v>39233</v>
      </c>
    </row>
    <row r="22391" spans="15:15" ht="17" x14ac:dyDescent="0.2">
      <c r="O22391" s="8" t="s">
        <v>39234</v>
      </c>
    </row>
    <row r="22392" spans="15:15" ht="17" x14ac:dyDescent="0.2">
      <c r="O22392" s="8" t="s">
        <v>39235</v>
      </c>
    </row>
    <row r="22393" spans="15:15" ht="17" x14ac:dyDescent="0.2">
      <c r="O22393" s="8" t="s">
        <v>39236</v>
      </c>
    </row>
    <row r="22394" spans="15:15" ht="17" x14ac:dyDescent="0.2">
      <c r="O22394" s="8" t="s">
        <v>39237</v>
      </c>
    </row>
    <row r="22395" spans="15:15" ht="17" x14ac:dyDescent="0.2">
      <c r="O22395" s="8" t="s">
        <v>39238</v>
      </c>
    </row>
    <row r="22396" spans="15:15" ht="17" x14ac:dyDescent="0.2">
      <c r="O22396" s="8" t="s">
        <v>39239</v>
      </c>
    </row>
    <row r="22397" spans="15:15" ht="17" x14ac:dyDescent="0.2">
      <c r="O22397" s="8" t="s">
        <v>39240</v>
      </c>
    </row>
    <row r="22398" spans="15:15" ht="17" x14ac:dyDescent="0.2">
      <c r="O22398" s="8" t="s">
        <v>39241</v>
      </c>
    </row>
    <row r="22399" spans="15:15" ht="17" x14ac:dyDescent="0.2">
      <c r="O22399" s="8" t="s">
        <v>39242</v>
      </c>
    </row>
    <row r="22400" spans="15:15" ht="17" x14ac:dyDescent="0.2">
      <c r="O22400" s="8" t="s">
        <v>39243</v>
      </c>
    </row>
    <row r="22401" spans="15:15" ht="17" x14ac:dyDescent="0.2">
      <c r="O22401" s="8" t="s">
        <v>39244</v>
      </c>
    </row>
    <row r="22402" spans="15:15" ht="17" x14ac:dyDescent="0.2">
      <c r="O22402" s="8" t="s">
        <v>39245</v>
      </c>
    </row>
    <row r="22403" spans="15:15" ht="17" x14ac:dyDescent="0.2">
      <c r="O22403" s="8" t="s">
        <v>39246</v>
      </c>
    </row>
    <row r="22404" spans="15:15" ht="17" x14ac:dyDescent="0.2">
      <c r="O22404" s="8" t="s">
        <v>39247</v>
      </c>
    </row>
    <row r="22405" spans="15:15" ht="17" x14ac:dyDescent="0.2">
      <c r="O22405" s="8" t="s">
        <v>39248</v>
      </c>
    </row>
    <row r="22406" spans="15:15" ht="17" x14ac:dyDescent="0.2">
      <c r="O22406" s="8" t="s">
        <v>39249</v>
      </c>
    </row>
    <row r="22407" spans="15:15" ht="17" x14ac:dyDescent="0.2">
      <c r="O22407" s="8" t="s">
        <v>39250</v>
      </c>
    </row>
    <row r="22408" spans="15:15" ht="17" x14ac:dyDescent="0.2">
      <c r="O22408" s="8" t="s">
        <v>39251</v>
      </c>
    </row>
    <row r="22409" spans="15:15" ht="17" x14ac:dyDescent="0.2">
      <c r="O22409" s="8" t="s">
        <v>39252</v>
      </c>
    </row>
    <row r="22410" spans="15:15" ht="17" x14ac:dyDescent="0.2">
      <c r="O22410" s="8" t="s">
        <v>39253</v>
      </c>
    </row>
    <row r="22411" spans="15:15" ht="17" x14ac:dyDescent="0.2">
      <c r="O22411" s="8" t="s">
        <v>39254</v>
      </c>
    </row>
    <row r="22412" spans="15:15" ht="17" x14ac:dyDescent="0.2">
      <c r="O22412" s="8" t="s">
        <v>39255</v>
      </c>
    </row>
    <row r="22413" spans="15:15" ht="17" x14ac:dyDescent="0.2">
      <c r="O22413" s="8" t="s">
        <v>39256</v>
      </c>
    </row>
    <row r="22414" spans="15:15" ht="17" x14ac:dyDescent="0.2">
      <c r="O22414" s="8" t="s">
        <v>39257</v>
      </c>
    </row>
    <row r="22415" spans="15:15" ht="17" x14ac:dyDescent="0.2">
      <c r="O22415" s="8" t="s">
        <v>39258</v>
      </c>
    </row>
    <row r="22416" spans="15:15" ht="17" x14ac:dyDescent="0.2">
      <c r="O22416" s="8" t="s">
        <v>39259</v>
      </c>
    </row>
    <row r="22417" spans="15:15" ht="17" x14ac:dyDescent="0.2">
      <c r="O22417" s="8" t="s">
        <v>39260</v>
      </c>
    </row>
    <row r="22418" spans="15:15" ht="17" x14ac:dyDescent="0.2">
      <c r="O22418" s="8" t="s">
        <v>39261</v>
      </c>
    </row>
    <row r="22419" spans="15:15" ht="17" x14ac:dyDescent="0.2">
      <c r="O22419" s="8" t="s">
        <v>39262</v>
      </c>
    </row>
    <row r="22420" spans="15:15" ht="17" x14ac:dyDescent="0.2">
      <c r="O22420" s="8" t="s">
        <v>39263</v>
      </c>
    </row>
    <row r="22421" spans="15:15" ht="17" x14ac:dyDescent="0.2">
      <c r="O22421" s="8" t="s">
        <v>39264</v>
      </c>
    </row>
    <row r="22422" spans="15:15" ht="17" x14ac:dyDescent="0.2">
      <c r="O22422" s="8" t="s">
        <v>39265</v>
      </c>
    </row>
    <row r="22423" spans="15:15" ht="17" x14ac:dyDescent="0.2">
      <c r="O22423" s="8" t="s">
        <v>39266</v>
      </c>
    </row>
    <row r="22424" spans="15:15" ht="17" x14ac:dyDescent="0.2">
      <c r="O22424" s="8" t="s">
        <v>39267</v>
      </c>
    </row>
    <row r="22425" spans="15:15" ht="17" x14ac:dyDescent="0.2">
      <c r="O22425" s="8" t="s">
        <v>39268</v>
      </c>
    </row>
    <row r="22426" spans="15:15" ht="17" x14ac:dyDescent="0.2">
      <c r="O22426" s="8" t="s">
        <v>39269</v>
      </c>
    </row>
    <row r="22427" spans="15:15" ht="17" x14ac:dyDescent="0.2">
      <c r="O22427" s="8" t="s">
        <v>39270</v>
      </c>
    </row>
    <row r="22428" spans="15:15" ht="17" x14ac:dyDescent="0.2">
      <c r="O22428" s="8" t="s">
        <v>39271</v>
      </c>
    </row>
    <row r="22429" spans="15:15" ht="17" x14ac:dyDescent="0.2">
      <c r="O22429" s="8" t="s">
        <v>39272</v>
      </c>
    </row>
    <row r="22430" spans="15:15" ht="17" x14ac:dyDescent="0.2">
      <c r="O22430" s="8" t="s">
        <v>39273</v>
      </c>
    </row>
    <row r="22431" spans="15:15" ht="17" x14ac:dyDescent="0.2">
      <c r="O22431" s="8" t="s">
        <v>39274</v>
      </c>
    </row>
    <row r="22432" spans="15:15" ht="17" x14ac:dyDescent="0.2">
      <c r="O22432" s="8" t="s">
        <v>39275</v>
      </c>
    </row>
    <row r="22433" spans="15:15" ht="17" x14ac:dyDescent="0.2">
      <c r="O22433" s="8" t="s">
        <v>39276</v>
      </c>
    </row>
    <row r="22434" spans="15:15" ht="17" x14ac:dyDescent="0.2">
      <c r="O22434" s="8" t="s">
        <v>39277</v>
      </c>
    </row>
    <row r="22435" spans="15:15" ht="17" x14ac:dyDescent="0.2">
      <c r="O22435" s="8" t="s">
        <v>39278</v>
      </c>
    </row>
    <row r="22436" spans="15:15" ht="17" x14ac:dyDescent="0.2">
      <c r="O22436" s="8" t="s">
        <v>39279</v>
      </c>
    </row>
    <row r="22437" spans="15:15" ht="17" x14ac:dyDescent="0.2">
      <c r="O22437" s="8" t="s">
        <v>39280</v>
      </c>
    </row>
    <row r="22438" spans="15:15" ht="17" x14ac:dyDescent="0.2">
      <c r="O22438" s="8" t="s">
        <v>39281</v>
      </c>
    </row>
    <row r="22439" spans="15:15" ht="17" x14ac:dyDescent="0.2">
      <c r="O22439" s="8" t="s">
        <v>39282</v>
      </c>
    </row>
    <row r="22440" spans="15:15" ht="17" x14ac:dyDescent="0.2">
      <c r="O22440" s="8" t="s">
        <v>39283</v>
      </c>
    </row>
    <row r="22441" spans="15:15" ht="17" x14ac:dyDescent="0.2">
      <c r="O22441" s="8" t="s">
        <v>39284</v>
      </c>
    </row>
    <row r="22442" spans="15:15" ht="17" x14ac:dyDescent="0.2">
      <c r="O22442" s="8" t="s">
        <v>39285</v>
      </c>
    </row>
    <row r="22443" spans="15:15" ht="17" x14ac:dyDescent="0.2">
      <c r="O22443" s="8" t="s">
        <v>39286</v>
      </c>
    </row>
    <row r="22444" spans="15:15" ht="17" x14ac:dyDescent="0.2">
      <c r="O22444" s="8" t="s">
        <v>39287</v>
      </c>
    </row>
    <row r="22445" spans="15:15" ht="17" x14ac:dyDescent="0.2">
      <c r="O22445" s="8" t="s">
        <v>39288</v>
      </c>
    </row>
    <row r="22446" spans="15:15" ht="17" x14ac:dyDescent="0.2">
      <c r="O22446" s="8" t="s">
        <v>39289</v>
      </c>
    </row>
    <row r="22447" spans="15:15" ht="17" x14ac:dyDescent="0.2">
      <c r="O22447" s="8" t="s">
        <v>39290</v>
      </c>
    </row>
    <row r="22448" spans="15:15" ht="17" x14ac:dyDescent="0.2">
      <c r="O22448" s="8" t="s">
        <v>39291</v>
      </c>
    </row>
    <row r="22449" spans="15:15" ht="17" x14ac:dyDescent="0.2">
      <c r="O22449" s="8" t="s">
        <v>39292</v>
      </c>
    </row>
    <row r="22450" spans="15:15" ht="17" x14ac:dyDescent="0.2">
      <c r="O22450" s="8" t="s">
        <v>39293</v>
      </c>
    </row>
    <row r="22451" spans="15:15" ht="17" x14ac:dyDescent="0.2">
      <c r="O22451" s="8" t="s">
        <v>39294</v>
      </c>
    </row>
    <row r="22452" spans="15:15" ht="17" x14ac:dyDescent="0.2">
      <c r="O22452" s="8" t="s">
        <v>39295</v>
      </c>
    </row>
    <row r="22453" spans="15:15" ht="17" x14ac:dyDescent="0.2">
      <c r="O22453" s="8" t="s">
        <v>39296</v>
      </c>
    </row>
    <row r="22454" spans="15:15" ht="17" x14ac:dyDescent="0.2">
      <c r="O22454" s="8" t="s">
        <v>39297</v>
      </c>
    </row>
    <row r="22455" spans="15:15" ht="17" x14ac:dyDescent="0.2">
      <c r="O22455" s="8" t="s">
        <v>39298</v>
      </c>
    </row>
    <row r="22456" spans="15:15" ht="17" x14ac:dyDescent="0.2">
      <c r="O22456" s="8" t="s">
        <v>39299</v>
      </c>
    </row>
    <row r="22457" spans="15:15" ht="17" x14ac:dyDescent="0.2">
      <c r="O22457" s="8" t="s">
        <v>39300</v>
      </c>
    </row>
    <row r="22458" spans="15:15" ht="17" x14ac:dyDescent="0.2">
      <c r="O22458" s="8" t="s">
        <v>39301</v>
      </c>
    </row>
    <row r="22459" spans="15:15" ht="17" x14ac:dyDescent="0.2">
      <c r="O22459" s="8" t="s">
        <v>39302</v>
      </c>
    </row>
    <row r="22460" spans="15:15" ht="17" x14ac:dyDescent="0.2">
      <c r="O22460" s="8" t="s">
        <v>39303</v>
      </c>
    </row>
    <row r="22461" spans="15:15" ht="17" x14ac:dyDescent="0.2">
      <c r="O22461" s="8" t="s">
        <v>39304</v>
      </c>
    </row>
    <row r="22462" spans="15:15" ht="17" x14ac:dyDescent="0.2">
      <c r="O22462" s="8" t="s">
        <v>39305</v>
      </c>
    </row>
    <row r="22463" spans="15:15" ht="17" x14ac:dyDescent="0.2">
      <c r="O22463" s="8" t="s">
        <v>39306</v>
      </c>
    </row>
    <row r="22464" spans="15:15" ht="17" x14ac:dyDescent="0.2">
      <c r="O22464" s="8" t="s">
        <v>39307</v>
      </c>
    </row>
    <row r="22465" spans="15:15" ht="17" x14ac:dyDescent="0.2">
      <c r="O22465" s="8" t="s">
        <v>39308</v>
      </c>
    </row>
    <row r="22466" spans="15:15" ht="17" x14ac:dyDescent="0.2">
      <c r="O22466" s="8" t="s">
        <v>39309</v>
      </c>
    </row>
    <row r="22467" spans="15:15" ht="17" x14ac:dyDescent="0.2">
      <c r="O22467" s="8" t="s">
        <v>39310</v>
      </c>
    </row>
    <row r="22468" spans="15:15" ht="17" x14ac:dyDescent="0.2">
      <c r="O22468" s="8" t="s">
        <v>39311</v>
      </c>
    </row>
    <row r="22469" spans="15:15" ht="17" x14ac:dyDescent="0.2">
      <c r="O22469" s="8" t="s">
        <v>39312</v>
      </c>
    </row>
    <row r="22470" spans="15:15" ht="17" x14ac:dyDescent="0.2">
      <c r="O22470" s="8" t="s">
        <v>39313</v>
      </c>
    </row>
    <row r="22471" spans="15:15" ht="17" x14ac:dyDescent="0.2">
      <c r="O22471" s="8" t="s">
        <v>39314</v>
      </c>
    </row>
    <row r="22472" spans="15:15" ht="17" x14ac:dyDescent="0.2">
      <c r="O22472" s="8" t="s">
        <v>39315</v>
      </c>
    </row>
    <row r="22473" spans="15:15" ht="17" x14ac:dyDescent="0.2">
      <c r="O22473" s="8" t="s">
        <v>39316</v>
      </c>
    </row>
    <row r="22474" spans="15:15" ht="17" x14ac:dyDescent="0.2">
      <c r="O22474" s="8" t="s">
        <v>39317</v>
      </c>
    </row>
    <row r="22475" spans="15:15" ht="17" x14ac:dyDescent="0.2">
      <c r="O22475" s="8" t="s">
        <v>39318</v>
      </c>
    </row>
    <row r="22476" spans="15:15" ht="17" x14ac:dyDescent="0.2">
      <c r="O22476" s="8" t="s">
        <v>39319</v>
      </c>
    </row>
    <row r="22477" spans="15:15" ht="17" x14ac:dyDescent="0.2">
      <c r="O22477" s="8" t="s">
        <v>39320</v>
      </c>
    </row>
    <row r="22478" spans="15:15" ht="17" x14ac:dyDescent="0.2">
      <c r="O22478" s="8" t="s">
        <v>39321</v>
      </c>
    </row>
    <row r="22479" spans="15:15" ht="17" x14ac:dyDescent="0.2">
      <c r="O22479" s="8" t="s">
        <v>39322</v>
      </c>
    </row>
    <row r="22480" spans="15:15" ht="17" x14ac:dyDescent="0.2">
      <c r="O22480" s="8" t="s">
        <v>39323</v>
      </c>
    </row>
    <row r="22481" spans="15:15" ht="17" x14ac:dyDescent="0.2">
      <c r="O22481" s="8" t="s">
        <v>39324</v>
      </c>
    </row>
    <row r="22482" spans="15:15" ht="17" x14ac:dyDescent="0.2">
      <c r="O22482" s="8" t="s">
        <v>39325</v>
      </c>
    </row>
    <row r="22483" spans="15:15" ht="17" x14ac:dyDescent="0.2">
      <c r="O22483" s="8" t="s">
        <v>39326</v>
      </c>
    </row>
    <row r="22484" spans="15:15" ht="17" x14ac:dyDescent="0.2">
      <c r="O22484" s="8" t="s">
        <v>39327</v>
      </c>
    </row>
    <row r="22485" spans="15:15" ht="17" x14ac:dyDescent="0.2">
      <c r="O22485" s="8" t="s">
        <v>39328</v>
      </c>
    </row>
    <row r="22486" spans="15:15" ht="17" x14ac:dyDescent="0.2">
      <c r="O22486" s="8" t="s">
        <v>39329</v>
      </c>
    </row>
    <row r="22487" spans="15:15" ht="17" x14ac:dyDescent="0.2">
      <c r="O22487" s="8" t="s">
        <v>39330</v>
      </c>
    </row>
    <row r="22488" spans="15:15" ht="17" x14ac:dyDescent="0.2">
      <c r="O22488" s="8" t="s">
        <v>39331</v>
      </c>
    </row>
    <row r="22489" spans="15:15" ht="17" x14ac:dyDescent="0.2">
      <c r="O22489" s="8" t="s">
        <v>39332</v>
      </c>
    </row>
    <row r="22490" spans="15:15" ht="17" x14ac:dyDescent="0.2">
      <c r="O22490" s="8" t="s">
        <v>39333</v>
      </c>
    </row>
    <row r="22491" spans="15:15" ht="17" x14ac:dyDescent="0.2">
      <c r="O22491" s="8" t="s">
        <v>39334</v>
      </c>
    </row>
    <row r="22492" spans="15:15" ht="17" x14ac:dyDescent="0.2">
      <c r="O22492" s="8" t="s">
        <v>39335</v>
      </c>
    </row>
    <row r="22493" spans="15:15" ht="17" x14ac:dyDescent="0.2">
      <c r="O22493" s="8" t="s">
        <v>39336</v>
      </c>
    </row>
    <row r="22494" spans="15:15" ht="17" x14ac:dyDescent="0.2">
      <c r="O22494" s="8" t="s">
        <v>39337</v>
      </c>
    </row>
    <row r="22495" spans="15:15" ht="17" x14ac:dyDescent="0.2">
      <c r="O22495" s="8" t="s">
        <v>39338</v>
      </c>
    </row>
    <row r="22496" spans="15:15" ht="17" x14ac:dyDescent="0.2">
      <c r="O22496" s="8" t="s">
        <v>39339</v>
      </c>
    </row>
    <row r="22497" spans="15:15" ht="17" x14ac:dyDescent="0.2">
      <c r="O22497" s="8" t="s">
        <v>39340</v>
      </c>
    </row>
    <row r="22498" spans="15:15" ht="17" x14ac:dyDescent="0.2">
      <c r="O22498" s="8" t="s">
        <v>39341</v>
      </c>
    </row>
    <row r="22499" spans="15:15" ht="17" x14ac:dyDescent="0.2">
      <c r="O22499" s="8" t="s">
        <v>39342</v>
      </c>
    </row>
    <row r="22500" spans="15:15" ht="17" x14ac:dyDescent="0.2">
      <c r="O22500" s="8" t="s">
        <v>39343</v>
      </c>
    </row>
    <row r="22501" spans="15:15" ht="17" x14ac:dyDescent="0.2">
      <c r="O22501" s="8" t="s">
        <v>39344</v>
      </c>
    </row>
    <row r="22502" spans="15:15" ht="17" x14ac:dyDescent="0.2">
      <c r="O22502" s="8" t="s">
        <v>39345</v>
      </c>
    </row>
    <row r="22503" spans="15:15" ht="17" x14ac:dyDescent="0.2">
      <c r="O22503" s="8" t="s">
        <v>39346</v>
      </c>
    </row>
    <row r="22504" spans="15:15" ht="17" x14ac:dyDescent="0.2">
      <c r="O22504" s="8" t="s">
        <v>39347</v>
      </c>
    </row>
    <row r="22505" spans="15:15" ht="17" x14ac:dyDescent="0.2">
      <c r="O22505" s="8" t="s">
        <v>39348</v>
      </c>
    </row>
    <row r="22506" spans="15:15" ht="17" x14ac:dyDescent="0.2">
      <c r="O22506" s="8" t="s">
        <v>39349</v>
      </c>
    </row>
    <row r="22507" spans="15:15" ht="17" x14ac:dyDescent="0.2">
      <c r="O22507" s="8" t="s">
        <v>39350</v>
      </c>
    </row>
    <row r="22508" spans="15:15" ht="17" x14ac:dyDescent="0.2">
      <c r="O22508" s="8" t="s">
        <v>39351</v>
      </c>
    </row>
    <row r="22509" spans="15:15" ht="17" x14ac:dyDescent="0.2">
      <c r="O22509" s="8" t="s">
        <v>39352</v>
      </c>
    </row>
    <row r="22510" spans="15:15" ht="17" x14ac:dyDescent="0.2">
      <c r="O22510" s="8" t="s">
        <v>39353</v>
      </c>
    </row>
    <row r="22511" spans="15:15" ht="17" x14ac:dyDescent="0.2">
      <c r="O22511" s="8" t="s">
        <v>39354</v>
      </c>
    </row>
    <row r="22512" spans="15:15" ht="17" x14ac:dyDescent="0.2">
      <c r="O22512" s="8" t="s">
        <v>39355</v>
      </c>
    </row>
    <row r="22513" spans="15:15" ht="17" x14ac:dyDescent="0.2">
      <c r="O22513" s="8" t="s">
        <v>39356</v>
      </c>
    </row>
    <row r="22514" spans="15:15" ht="17" x14ac:dyDescent="0.2">
      <c r="O22514" s="8" t="s">
        <v>39357</v>
      </c>
    </row>
    <row r="22515" spans="15:15" ht="17" x14ac:dyDescent="0.2">
      <c r="O22515" s="8" t="s">
        <v>39358</v>
      </c>
    </row>
    <row r="22516" spans="15:15" ht="17" x14ac:dyDescent="0.2">
      <c r="O22516" s="8" t="s">
        <v>39359</v>
      </c>
    </row>
    <row r="22517" spans="15:15" ht="17" x14ac:dyDescent="0.2">
      <c r="O22517" s="8" t="s">
        <v>39360</v>
      </c>
    </row>
    <row r="22518" spans="15:15" ht="17" x14ac:dyDescent="0.2">
      <c r="O22518" s="8" t="s">
        <v>39361</v>
      </c>
    </row>
    <row r="22519" spans="15:15" ht="17" x14ac:dyDescent="0.2">
      <c r="O22519" s="8" t="s">
        <v>39362</v>
      </c>
    </row>
    <row r="22520" spans="15:15" ht="17" x14ac:dyDescent="0.2">
      <c r="O22520" s="8" t="s">
        <v>39363</v>
      </c>
    </row>
    <row r="22521" spans="15:15" ht="17" x14ac:dyDescent="0.2">
      <c r="O22521" s="8" t="s">
        <v>39364</v>
      </c>
    </row>
    <row r="22522" spans="15:15" ht="17" x14ac:dyDescent="0.2">
      <c r="O22522" s="8" t="s">
        <v>39365</v>
      </c>
    </row>
    <row r="22523" spans="15:15" ht="17" x14ac:dyDescent="0.2">
      <c r="O22523" s="8" t="s">
        <v>39366</v>
      </c>
    </row>
    <row r="22524" spans="15:15" ht="17" x14ac:dyDescent="0.2">
      <c r="O22524" s="8" t="s">
        <v>39367</v>
      </c>
    </row>
    <row r="22525" spans="15:15" ht="17" x14ac:dyDescent="0.2">
      <c r="O22525" s="8" t="s">
        <v>39368</v>
      </c>
    </row>
    <row r="22526" spans="15:15" ht="17" x14ac:dyDescent="0.2">
      <c r="O22526" s="8" t="s">
        <v>39369</v>
      </c>
    </row>
    <row r="22527" spans="15:15" ht="17" x14ac:dyDescent="0.2">
      <c r="O22527" s="8" t="s">
        <v>39370</v>
      </c>
    </row>
    <row r="22528" spans="15:15" ht="17" x14ac:dyDescent="0.2">
      <c r="O22528" s="8" t="s">
        <v>39371</v>
      </c>
    </row>
    <row r="22529" spans="15:15" ht="17" x14ac:dyDescent="0.2">
      <c r="O22529" s="8" t="s">
        <v>39372</v>
      </c>
    </row>
    <row r="22530" spans="15:15" ht="17" x14ac:dyDescent="0.2">
      <c r="O22530" s="8" t="s">
        <v>39373</v>
      </c>
    </row>
    <row r="22531" spans="15:15" ht="17" x14ac:dyDescent="0.2">
      <c r="O22531" s="8" t="s">
        <v>39374</v>
      </c>
    </row>
    <row r="22532" spans="15:15" ht="17" x14ac:dyDescent="0.2">
      <c r="O22532" s="8" t="s">
        <v>39375</v>
      </c>
    </row>
    <row r="22533" spans="15:15" ht="17" x14ac:dyDescent="0.2">
      <c r="O22533" s="8" t="s">
        <v>39376</v>
      </c>
    </row>
    <row r="22534" spans="15:15" ht="17" x14ac:dyDescent="0.2">
      <c r="O22534" s="8" t="s">
        <v>39377</v>
      </c>
    </row>
    <row r="22535" spans="15:15" ht="17" x14ac:dyDescent="0.2">
      <c r="O22535" s="8" t="s">
        <v>39378</v>
      </c>
    </row>
    <row r="22536" spans="15:15" ht="17" x14ac:dyDescent="0.2">
      <c r="O22536" s="8" t="s">
        <v>39379</v>
      </c>
    </row>
    <row r="22537" spans="15:15" ht="17" x14ac:dyDescent="0.2">
      <c r="O22537" s="8" t="s">
        <v>39380</v>
      </c>
    </row>
    <row r="22538" spans="15:15" ht="17" x14ac:dyDescent="0.2">
      <c r="O22538" s="8" t="s">
        <v>39381</v>
      </c>
    </row>
    <row r="22539" spans="15:15" ht="17" x14ac:dyDescent="0.2">
      <c r="O22539" s="8" t="s">
        <v>39382</v>
      </c>
    </row>
    <row r="22540" spans="15:15" ht="17" x14ac:dyDescent="0.2">
      <c r="O22540" s="8" t="s">
        <v>39383</v>
      </c>
    </row>
    <row r="22541" spans="15:15" ht="17" x14ac:dyDescent="0.2">
      <c r="O22541" s="8" t="s">
        <v>39384</v>
      </c>
    </row>
    <row r="22542" spans="15:15" ht="17" x14ac:dyDescent="0.2">
      <c r="O22542" s="8" t="s">
        <v>39385</v>
      </c>
    </row>
    <row r="22543" spans="15:15" ht="17" x14ac:dyDescent="0.2">
      <c r="O22543" s="8" t="s">
        <v>39386</v>
      </c>
    </row>
    <row r="22544" spans="15:15" ht="17" x14ac:dyDescent="0.2">
      <c r="O22544" s="8" t="s">
        <v>39387</v>
      </c>
    </row>
    <row r="22545" spans="15:15" ht="17" x14ac:dyDescent="0.2">
      <c r="O22545" s="8" t="s">
        <v>39388</v>
      </c>
    </row>
    <row r="22546" spans="15:15" ht="17" x14ac:dyDescent="0.2">
      <c r="O22546" s="8" t="s">
        <v>39389</v>
      </c>
    </row>
    <row r="22547" spans="15:15" ht="17" x14ac:dyDescent="0.2">
      <c r="O22547" s="8" t="s">
        <v>39390</v>
      </c>
    </row>
    <row r="22548" spans="15:15" ht="17" x14ac:dyDescent="0.2">
      <c r="O22548" s="8" t="s">
        <v>39391</v>
      </c>
    </row>
    <row r="22549" spans="15:15" ht="17" x14ac:dyDescent="0.2">
      <c r="O22549" s="8" t="s">
        <v>39392</v>
      </c>
    </row>
    <row r="22550" spans="15:15" ht="17" x14ac:dyDescent="0.2">
      <c r="O22550" s="8" t="s">
        <v>39393</v>
      </c>
    </row>
    <row r="22551" spans="15:15" ht="17" x14ac:dyDescent="0.2">
      <c r="O22551" s="8" t="s">
        <v>39394</v>
      </c>
    </row>
    <row r="22552" spans="15:15" ht="17" x14ac:dyDescent="0.2">
      <c r="O22552" s="8" t="s">
        <v>39395</v>
      </c>
    </row>
    <row r="22553" spans="15:15" ht="17" x14ac:dyDescent="0.2">
      <c r="O22553" s="8" t="s">
        <v>39396</v>
      </c>
    </row>
    <row r="22554" spans="15:15" ht="17" x14ac:dyDescent="0.2">
      <c r="O22554" s="8" t="s">
        <v>39397</v>
      </c>
    </row>
    <row r="22555" spans="15:15" ht="17" x14ac:dyDescent="0.2">
      <c r="O22555" s="8" t="s">
        <v>39398</v>
      </c>
    </row>
    <row r="22556" spans="15:15" ht="17" x14ac:dyDescent="0.2">
      <c r="O22556" s="8" t="s">
        <v>39399</v>
      </c>
    </row>
    <row r="22557" spans="15:15" ht="17" x14ac:dyDescent="0.2">
      <c r="O22557" s="8" t="s">
        <v>39400</v>
      </c>
    </row>
    <row r="22558" spans="15:15" ht="17" x14ac:dyDescent="0.2">
      <c r="O22558" s="8" t="s">
        <v>39401</v>
      </c>
    </row>
    <row r="22559" spans="15:15" ht="17" x14ac:dyDescent="0.2">
      <c r="O22559" s="8" t="s">
        <v>39402</v>
      </c>
    </row>
    <row r="22560" spans="15:15" ht="17" x14ac:dyDescent="0.2">
      <c r="O22560" s="8" t="s">
        <v>39403</v>
      </c>
    </row>
    <row r="22561" spans="15:15" ht="17" x14ac:dyDescent="0.2">
      <c r="O22561" s="8" t="s">
        <v>39404</v>
      </c>
    </row>
    <row r="22562" spans="15:15" ht="17" x14ac:dyDescent="0.2">
      <c r="O22562" s="8" t="s">
        <v>39405</v>
      </c>
    </row>
    <row r="22563" spans="15:15" ht="17" x14ac:dyDescent="0.2">
      <c r="O22563" s="8" t="s">
        <v>39406</v>
      </c>
    </row>
    <row r="22564" spans="15:15" ht="17" x14ac:dyDescent="0.2">
      <c r="O22564" s="8" t="s">
        <v>39407</v>
      </c>
    </row>
    <row r="22565" spans="15:15" ht="17" x14ac:dyDescent="0.2">
      <c r="O22565" s="8" t="s">
        <v>39408</v>
      </c>
    </row>
    <row r="22566" spans="15:15" ht="17" x14ac:dyDescent="0.2">
      <c r="O22566" s="8" t="s">
        <v>39409</v>
      </c>
    </row>
    <row r="22567" spans="15:15" ht="17" x14ac:dyDescent="0.2">
      <c r="O22567" s="8" t="s">
        <v>39410</v>
      </c>
    </row>
    <row r="22568" spans="15:15" ht="17" x14ac:dyDescent="0.2">
      <c r="O22568" s="8" t="s">
        <v>39411</v>
      </c>
    </row>
    <row r="22569" spans="15:15" ht="17" x14ac:dyDescent="0.2">
      <c r="O22569" s="8" t="s">
        <v>39412</v>
      </c>
    </row>
    <row r="22570" spans="15:15" ht="17" x14ac:dyDescent="0.2">
      <c r="O22570" s="8" t="s">
        <v>39413</v>
      </c>
    </row>
    <row r="22571" spans="15:15" ht="17" x14ac:dyDescent="0.2">
      <c r="O22571" s="8" t="s">
        <v>39414</v>
      </c>
    </row>
    <row r="22572" spans="15:15" ht="17" x14ac:dyDescent="0.2">
      <c r="O22572" s="8" t="s">
        <v>39415</v>
      </c>
    </row>
    <row r="22573" spans="15:15" ht="17" x14ac:dyDescent="0.2">
      <c r="O22573" s="8" t="s">
        <v>39416</v>
      </c>
    </row>
    <row r="22574" spans="15:15" ht="17" x14ac:dyDescent="0.2">
      <c r="O22574" s="8" t="s">
        <v>39417</v>
      </c>
    </row>
    <row r="22575" spans="15:15" ht="17" x14ac:dyDescent="0.2">
      <c r="O22575" s="8" t="s">
        <v>39418</v>
      </c>
    </row>
    <row r="22576" spans="15:15" ht="17" x14ac:dyDescent="0.2">
      <c r="O22576" s="8" t="s">
        <v>39419</v>
      </c>
    </row>
    <row r="22577" spans="15:15" ht="17" x14ac:dyDescent="0.2">
      <c r="O22577" s="8" t="s">
        <v>39420</v>
      </c>
    </row>
    <row r="22578" spans="15:15" ht="17" x14ac:dyDescent="0.2">
      <c r="O22578" s="8" t="s">
        <v>39421</v>
      </c>
    </row>
    <row r="22579" spans="15:15" ht="17" x14ac:dyDescent="0.2">
      <c r="O22579" s="8" t="s">
        <v>39422</v>
      </c>
    </row>
    <row r="22580" spans="15:15" ht="17" x14ac:dyDescent="0.2">
      <c r="O22580" s="8" t="s">
        <v>39423</v>
      </c>
    </row>
    <row r="22581" spans="15:15" ht="17" x14ac:dyDescent="0.2">
      <c r="O22581" s="8" t="s">
        <v>39424</v>
      </c>
    </row>
    <row r="22582" spans="15:15" ht="17" x14ac:dyDescent="0.2">
      <c r="O22582" s="8" t="s">
        <v>39425</v>
      </c>
    </row>
    <row r="22583" spans="15:15" ht="17" x14ac:dyDescent="0.2">
      <c r="O22583" s="8" t="s">
        <v>39426</v>
      </c>
    </row>
    <row r="22584" spans="15:15" ht="17" x14ac:dyDescent="0.2">
      <c r="O22584" s="8" t="s">
        <v>39427</v>
      </c>
    </row>
    <row r="22585" spans="15:15" ht="17" x14ac:dyDescent="0.2">
      <c r="O22585" s="8" t="s">
        <v>39428</v>
      </c>
    </row>
    <row r="22586" spans="15:15" ht="17" x14ac:dyDescent="0.2">
      <c r="O22586" s="8" t="s">
        <v>39429</v>
      </c>
    </row>
    <row r="22587" spans="15:15" ht="17" x14ac:dyDescent="0.2">
      <c r="O22587" s="8" t="s">
        <v>39430</v>
      </c>
    </row>
    <row r="22588" spans="15:15" ht="17" x14ac:dyDescent="0.2">
      <c r="O22588" s="8" t="s">
        <v>39431</v>
      </c>
    </row>
    <row r="22589" spans="15:15" ht="17" x14ac:dyDescent="0.2">
      <c r="O22589" s="8" t="s">
        <v>39432</v>
      </c>
    </row>
    <row r="22590" spans="15:15" ht="17" x14ac:dyDescent="0.2">
      <c r="O22590" s="8" t="s">
        <v>39433</v>
      </c>
    </row>
    <row r="22591" spans="15:15" ht="17" x14ac:dyDescent="0.2">
      <c r="O22591" s="8" t="s">
        <v>39434</v>
      </c>
    </row>
    <row r="22592" spans="15:15" ht="17" x14ac:dyDescent="0.2">
      <c r="O22592" s="8" t="s">
        <v>39435</v>
      </c>
    </row>
    <row r="22593" spans="15:15" ht="17" x14ac:dyDescent="0.2">
      <c r="O22593" s="8" t="s">
        <v>39436</v>
      </c>
    </row>
    <row r="22594" spans="15:15" ht="17" x14ac:dyDescent="0.2">
      <c r="O22594" s="8" t="s">
        <v>39437</v>
      </c>
    </row>
    <row r="22595" spans="15:15" ht="17" x14ac:dyDescent="0.2">
      <c r="O22595" s="8" t="s">
        <v>39438</v>
      </c>
    </row>
    <row r="22596" spans="15:15" ht="17" x14ac:dyDescent="0.2">
      <c r="O22596" s="8" t="s">
        <v>39439</v>
      </c>
    </row>
    <row r="22597" spans="15:15" ht="17" x14ac:dyDescent="0.2">
      <c r="O22597" s="8" t="s">
        <v>39440</v>
      </c>
    </row>
    <row r="22598" spans="15:15" ht="17" x14ac:dyDescent="0.2">
      <c r="O22598" s="8" t="s">
        <v>39441</v>
      </c>
    </row>
    <row r="22599" spans="15:15" ht="17" x14ac:dyDescent="0.2">
      <c r="O22599" s="8" t="s">
        <v>39442</v>
      </c>
    </row>
    <row r="22600" spans="15:15" ht="17" x14ac:dyDescent="0.2">
      <c r="O22600" s="8" t="s">
        <v>39443</v>
      </c>
    </row>
    <row r="22601" spans="15:15" ht="17" x14ac:dyDescent="0.2">
      <c r="O22601" s="8" t="s">
        <v>39444</v>
      </c>
    </row>
    <row r="22602" spans="15:15" ht="17" x14ac:dyDescent="0.2">
      <c r="O22602" s="8" t="s">
        <v>39445</v>
      </c>
    </row>
    <row r="22603" spans="15:15" ht="17" x14ac:dyDescent="0.2">
      <c r="O22603" s="8" t="s">
        <v>39446</v>
      </c>
    </row>
    <row r="22604" spans="15:15" ht="17" x14ac:dyDescent="0.2">
      <c r="O22604" s="8" t="s">
        <v>39447</v>
      </c>
    </row>
    <row r="22605" spans="15:15" ht="17" x14ac:dyDescent="0.2">
      <c r="O22605" s="8" t="s">
        <v>39448</v>
      </c>
    </row>
    <row r="22606" spans="15:15" ht="17" x14ac:dyDescent="0.2">
      <c r="O22606" s="8" t="s">
        <v>39449</v>
      </c>
    </row>
    <row r="22607" spans="15:15" ht="17" x14ac:dyDescent="0.2">
      <c r="O22607" s="8" t="s">
        <v>39450</v>
      </c>
    </row>
    <row r="22608" spans="15:15" ht="17" x14ac:dyDescent="0.2">
      <c r="O22608" s="8" t="s">
        <v>39451</v>
      </c>
    </row>
    <row r="22609" spans="15:15" ht="17" x14ac:dyDescent="0.2">
      <c r="O22609" s="8" t="s">
        <v>39452</v>
      </c>
    </row>
    <row r="22610" spans="15:15" ht="17" x14ac:dyDescent="0.2">
      <c r="O22610" s="8" t="s">
        <v>39453</v>
      </c>
    </row>
    <row r="22611" spans="15:15" ht="17" x14ac:dyDescent="0.2">
      <c r="O22611" s="8" t="s">
        <v>39454</v>
      </c>
    </row>
    <row r="22612" spans="15:15" ht="17" x14ac:dyDescent="0.2">
      <c r="O22612" s="8" t="s">
        <v>39455</v>
      </c>
    </row>
    <row r="22613" spans="15:15" ht="17" x14ac:dyDescent="0.2">
      <c r="O22613" s="8" t="s">
        <v>39456</v>
      </c>
    </row>
    <row r="22614" spans="15:15" ht="17" x14ac:dyDescent="0.2">
      <c r="O22614" s="8" t="s">
        <v>39457</v>
      </c>
    </row>
    <row r="22615" spans="15:15" ht="17" x14ac:dyDescent="0.2">
      <c r="O22615" s="8" t="s">
        <v>39458</v>
      </c>
    </row>
    <row r="22616" spans="15:15" ht="17" x14ac:dyDescent="0.2">
      <c r="O22616" s="8" t="s">
        <v>39459</v>
      </c>
    </row>
    <row r="22617" spans="15:15" ht="17" x14ac:dyDescent="0.2">
      <c r="O22617" s="8" t="s">
        <v>39460</v>
      </c>
    </row>
    <row r="22618" spans="15:15" ht="17" x14ac:dyDescent="0.2">
      <c r="O22618" s="8" t="s">
        <v>39461</v>
      </c>
    </row>
    <row r="22619" spans="15:15" ht="17" x14ac:dyDescent="0.2">
      <c r="O22619" s="8" t="s">
        <v>39462</v>
      </c>
    </row>
    <row r="22620" spans="15:15" ht="17" x14ac:dyDescent="0.2">
      <c r="O22620" s="8" t="s">
        <v>39463</v>
      </c>
    </row>
    <row r="22621" spans="15:15" ht="17" x14ac:dyDescent="0.2">
      <c r="O22621" s="8" t="s">
        <v>39464</v>
      </c>
    </row>
    <row r="22622" spans="15:15" ht="17" x14ac:dyDescent="0.2">
      <c r="O22622" s="8" t="s">
        <v>39465</v>
      </c>
    </row>
    <row r="22623" spans="15:15" ht="17" x14ac:dyDescent="0.2">
      <c r="O22623" s="8" t="s">
        <v>39466</v>
      </c>
    </row>
    <row r="22624" spans="15:15" ht="17" x14ac:dyDescent="0.2">
      <c r="O22624" s="8" t="s">
        <v>39467</v>
      </c>
    </row>
    <row r="22625" spans="15:15" ht="17" x14ac:dyDescent="0.2">
      <c r="O22625" s="8" t="s">
        <v>39468</v>
      </c>
    </row>
    <row r="22626" spans="15:15" ht="17" x14ac:dyDescent="0.2">
      <c r="O22626" s="8" t="s">
        <v>39469</v>
      </c>
    </row>
    <row r="22627" spans="15:15" ht="17" x14ac:dyDescent="0.2">
      <c r="O22627" s="8" t="s">
        <v>39470</v>
      </c>
    </row>
    <row r="22628" spans="15:15" ht="17" x14ac:dyDescent="0.2">
      <c r="O22628" s="8" t="s">
        <v>39471</v>
      </c>
    </row>
    <row r="22629" spans="15:15" ht="17" x14ac:dyDescent="0.2">
      <c r="O22629" s="8" t="s">
        <v>39472</v>
      </c>
    </row>
    <row r="22630" spans="15:15" ht="17" x14ac:dyDescent="0.2">
      <c r="O22630" s="8" t="s">
        <v>39473</v>
      </c>
    </row>
    <row r="22631" spans="15:15" ht="17" x14ac:dyDescent="0.2">
      <c r="O22631" s="8" t="s">
        <v>39474</v>
      </c>
    </row>
    <row r="22632" spans="15:15" ht="17" x14ac:dyDescent="0.2">
      <c r="O22632" s="8" t="s">
        <v>39475</v>
      </c>
    </row>
    <row r="22633" spans="15:15" ht="17" x14ac:dyDescent="0.2">
      <c r="O22633" s="8" t="s">
        <v>39476</v>
      </c>
    </row>
    <row r="22634" spans="15:15" ht="17" x14ac:dyDescent="0.2">
      <c r="O22634" s="8" t="s">
        <v>39477</v>
      </c>
    </row>
    <row r="22635" spans="15:15" ht="17" x14ac:dyDescent="0.2">
      <c r="O22635" s="8" t="s">
        <v>39478</v>
      </c>
    </row>
    <row r="22636" spans="15:15" ht="17" x14ac:dyDescent="0.2">
      <c r="O22636" s="8" t="s">
        <v>39479</v>
      </c>
    </row>
    <row r="22637" spans="15:15" ht="17" x14ac:dyDescent="0.2">
      <c r="O22637" s="8" t="s">
        <v>39480</v>
      </c>
    </row>
    <row r="22638" spans="15:15" ht="17" x14ac:dyDescent="0.2">
      <c r="O22638" s="8" t="s">
        <v>39481</v>
      </c>
    </row>
    <row r="22639" spans="15:15" ht="17" x14ac:dyDescent="0.2">
      <c r="O22639" s="8" t="s">
        <v>39482</v>
      </c>
    </row>
    <row r="22640" spans="15:15" ht="17" x14ac:dyDescent="0.2">
      <c r="O22640" s="8" t="s">
        <v>39483</v>
      </c>
    </row>
    <row r="22641" spans="15:15" ht="17" x14ac:dyDescent="0.2">
      <c r="O22641" s="8" t="s">
        <v>39484</v>
      </c>
    </row>
    <row r="22642" spans="15:15" ht="17" x14ac:dyDescent="0.2">
      <c r="O22642" s="8" t="s">
        <v>39485</v>
      </c>
    </row>
    <row r="22643" spans="15:15" ht="17" x14ac:dyDescent="0.2">
      <c r="O22643" s="8" t="s">
        <v>39486</v>
      </c>
    </row>
    <row r="22644" spans="15:15" ht="17" x14ac:dyDescent="0.2">
      <c r="O22644" s="8" t="s">
        <v>39487</v>
      </c>
    </row>
    <row r="22645" spans="15:15" ht="17" x14ac:dyDescent="0.2">
      <c r="O22645" s="8" t="s">
        <v>39488</v>
      </c>
    </row>
    <row r="22646" spans="15:15" ht="17" x14ac:dyDescent="0.2">
      <c r="O22646" s="8" t="s">
        <v>39489</v>
      </c>
    </row>
    <row r="22647" spans="15:15" ht="17" x14ac:dyDescent="0.2">
      <c r="O22647" s="8" t="s">
        <v>39490</v>
      </c>
    </row>
    <row r="22648" spans="15:15" ht="17" x14ac:dyDescent="0.2">
      <c r="O22648" s="8" t="s">
        <v>39491</v>
      </c>
    </row>
    <row r="22649" spans="15:15" ht="17" x14ac:dyDescent="0.2">
      <c r="O22649" s="8" t="s">
        <v>39492</v>
      </c>
    </row>
    <row r="22650" spans="15:15" ht="17" x14ac:dyDescent="0.2">
      <c r="O22650" s="8" t="s">
        <v>39493</v>
      </c>
    </row>
    <row r="22651" spans="15:15" ht="17" x14ac:dyDescent="0.2">
      <c r="O22651" s="8" t="s">
        <v>39494</v>
      </c>
    </row>
    <row r="22652" spans="15:15" ht="17" x14ac:dyDescent="0.2">
      <c r="O22652" s="8" t="s">
        <v>39495</v>
      </c>
    </row>
    <row r="22653" spans="15:15" ht="17" x14ac:dyDescent="0.2">
      <c r="O22653" s="8" t="s">
        <v>39496</v>
      </c>
    </row>
    <row r="22654" spans="15:15" ht="17" x14ac:dyDescent="0.2">
      <c r="O22654" s="8" t="s">
        <v>39497</v>
      </c>
    </row>
    <row r="22655" spans="15:15" ht="17" x14ac:dyDescent="0.2">
      <c r="O22655" s="8" t="s">
        <v>39498</v>
      </c>
    </row>
    <row r="22656" spans="15:15" ht="17" x14ac:dyDescent="0.2">
      <c r="O22656" s="8" t="s">
        <v>39499</v>
      </c>
    </row>
    <row r="22657" spans="15:15" ht="17" x14ac:dyDescent="0.2">
      <c r="O22657" s="8" t="s">
        <v>39500</v>
      </c>
    </row>
    <row r="22658" spans="15:15" ht="17" x14ac:dyDescent="0.2">
      <c r="O22658" s="8" t="s">
        <v>39501</v>
      </c>
    </row>
    <row r="22659" spans="15:15" ht="17" x14ac:dyDescent="0.2">
      <c r="O22659" s="8" t="s">
        <v>39502</v>
      </c>
    </row>
    <row r="22660" spans="15:15" ht="17" x14ac:dyDescent="0.2">
      <c r="O22660" s="8" t="s">
        <v>39503</v>
      </c>
    </row>
    <row r="22661" spans="15:15" ht="17" x14ac:dyDescent="0.2">
      <c r="O22661" s="8" t="s">
        <v>39504</v>
      </c>
    </row>
    <row r="22662" spans="15:15" ht="17" x14ac:dyDescent="0.2">
      <c r="O22662" s="8" t="s">
        <v>39505</v>
      </c>
    </row>
    <row r="22663" spans="15:15" ht="17" x14ac:dyDescent="0.2">
      <c r="O22663" s="8" t="s">
        <v>39506</v>
      </c>
    </row>
    <row r="22664" spans="15:15" ht="17" x14ac:dyDescent="0.2">
      <c r="O22664" s="8" t="s">
        <v>39507</v>
      </c>
    </row>
    <row r="22665" spans="15:15" ht="17" x14ac:dyDescent="0.2">
      <c r="O22665" s="8" t="s">
        <v>39508</v>
      </c>
    </row>
    <row r="22666" spans="15:15" ht="17" x14ac:dyDescent="0.2">
      <c r="O22666" s="8" t="s">
        <v>39509</v>
      </c>
    </row>
    <row r="22667" spans="15:15" ht="17" x14ac:dyDescent="0.2">
      <c r="O22667" s="8" t="s">
        <v>39510</v>
      </c>
    </row>
    <row r="22668" spans="15:15" ht="17" x14ac:dyDescent="0.2">
      <c r="O22668" s="8" t="s">
        <v>39511</v>
      </c>
    </row>
    <row r="22669" spans="15:15" ht="17" x14ac:dyDescent="0.2">
      <c r="O22669" s="8" t="s">
        <v>39512</v>
      </c>
    </row>
    <row r="22670" spans="15:15" ht="17" x14ac:dyDescent="0.2">
      <c r="O22670" s="8" t="s">
        <v>39513</v>
      </c>
    </row>
    <row r="22671" spans="15:15" ht="17" x14ac:dyDescent="0.2">
      <c r="O22671" s="8" t="s">
        <v>39514</v>
      </c>
    </row>
    <row r="22672" spans="15:15" ht="17" x14ac:dyDescent="0.2">
      <c r="O22672" s="8" t="s">
        <v>39515</v>
      </c>
    </row>
    <row r="22673" spans="15:15" ht="17" x14ac:dyDescent="0.2">
      <c r="O22673" s="8" t="s">
        <v>39516</v>
      </c>
    </row>
    <row r="22674" spans="15:15" ht="17" x14ac:dyDescent="0.2">
      <c r="O22674" s="8" t="s">
        <v>39517</v>
      </c>
    </row>
    <row r="22675" spans="15:15" ht="17" x14ac:dyDescent="0.2">
      <c r="O22675" s="8" t="s">
        <v>39518</v>
      </c>
    </row>
    <row r="22676" spans="15:15" ht="17" x14ac:dyDescent="0.2">
      <c r="O22676" s="8" t="s">
        <v>39519</v>
      </c>
    </row>
    <row r="22677" spans="15:15" ht="17" x14ac:dyDescent="0.2">
      <c r="O22677" s="8" t="s">
        <v>39520</v>
      </c>
    </row>
    <row r="22678" spans="15:15" ht="17" x14ac:dyDescent="0.2">
      <c r="O22678" s="8" t="s">
        <v>39521</v>
      </c>
    </row>
    <row r="22679" spans="15:15" ht="17" x14ac:dyDescent="0.2">
      <c r="O22679" s="8" t="s">
        <v>39522</v>
      </c>
    </row>
    <row r="22680" spans="15:15" ht="17" x14ac:dyDescent="0.2">
      <c r="O22680" s="8" t="s">
        <v>39523</v>
      </c>
    </row>
    <row r="22681" spans="15:15" ht="17" x14ac:dyDescent="0.2">
      <c r="O22681" s="8" t="s">
        <v>39524</v>
      </c>
    </row>
    <row r="22682" spans="15:15" ht="17" x14ac:dyDescent="0.2">
      <c r="O22682" s="8" t="s">
        <v>39525</v>
      </c>
    </row>
    <row r="22683" spans="15:15" ht="17" x14ac:dyDescent="0.2">
      <c r="O22683" s="8" t="s">
        <v>39526</v>
      </c>
    </row>
    <row r="22684" spans="15:15" ht="17" x14ac:dyDescent="0.2">
      <c r="O22684" s="8" t="s">
        <v>39527</v>
      </c>
    </row>
    <row r="22685" spans="15:15" ht="17" x14ac:dyDescent="0.2">
      <c r="O22685" s="8" t="s">
        <v>39528</v>
      </c>
    </row>
    <row r="22686" spans="15:15" ht="17" x14ac:dyDescent="0.2">
      <c r="O22686" s="8" t="s">
        <v>39529</v>
      </c>
    </row>
    <row r="22687" spans="15:15" ht="17" x14ac:dyDescent="0.2">
      <c r="O22687" s="8" t="s">
        <v>39530</v>
      </c>
    </row>
    <row r="22688" spans="15:15" ht="17" x14ac:dyDescent="0.2">
      <c r="O22688" s="8" t="s">
        <v>39531</v>
      </c>
    </row>
    <row r="22689" spans="15:15" ht="17" x14ac:dyDescent="0.2">
      <c r="O22689" s="8" t="s">
        <v>39532</v>
      </c>
    </row>
    <row r="22690" spans="15:15" ht="17" x14ac:dyDescent="0.2">
      <c r="O22690" s="8" t="s">
        <v>39533</v>
      </c>
    </row>
    <row r="22691" spans="15:15" ht="17" x14ac:dyDescent="0.2">
      <c r="O22691" s="8" t="s">
        <v>39534</v>
      </c>
    </row>
    <row r="22692" spans="15:15" ht="17" x14ac:dyDescent="0.2">
      <c r="O22692" s="8" t="s">
        <v>39535</v>
      </c>
    </row>
    <row r="22693" spans="15:15" ht="17" x14ac:dyDescent="0.2">
      <c r="O22693" s="8" t="s">
        <v>39536</v>
      </c>
    </row>
    <row r="22694" spans="15:15" ht="17" x14ac:dyDescent="0.2">
      <c r="O22694" s="8" t="s">
        <v>39537</v>
      </c>
    </row>
    <row r="22695" spans="15:15" ht="17" x14ac:dyDescent="0.2">
      <c r="O22695" s="8" t="s">
        <v>39538</v>
      </c>
    </row>
    <row r="22696" spans="15:15" ht="17" x14ac:dyDescent="0.2">
      <c r="O22696" s="8" t="s">
        <v>39539</v>
      </c>
    </row>
    <row r="22697" spans="15:15" ht="17" x14ac:dyDescent="0.2">
      <c r="O22697" s="8" t="s">
        <v>39540</v>
      </c>
    </row>
    <row r="22698" spans="15:15" ht="17" x14ac:dyDescent="0.2">
      <c r="O22698" s="8" t="s">
        <v>39541</v>
      </c>
    </row>
    <row r="22699" spans="15:15" ht="17" x14ac:dyDescent="0.2">
      <c r="O22699" s="8" t="s">
        <v>39542</v>
      </c>
    </row>
    <row r="22700" spans="15:15" ht="17" x14ac:dyDescent="0.2">
      <c r="O22700" s="8" t="s">
        <v>39543</v>
      </c>
    </row>
    <row r="22701" spans="15:15" ht="17" x14ac:dyDescent="0.2">
      <c r="O22701" s="8" t="s">
        <v>39544</v>
      </c>
    </row>
    <row r="22702" spans="15:15" ht="17" x14ac:dyDescent="0.2">
      <c r="O22702" s="8" t="s">
        <v>39545</v>
      </c>
    </row>
    <row r="22703" spans="15:15" ht="17" x14ac:dyDescent="0.2">
      <c r="O22703" s="8" t="s">
        <v>39546</v>
      </c>
    </row>
    <row r="22704" spans="15:15" ht="17" x14ac:dyDescent="0.2">
      <c r="O22704" s="8" t="s">
        <v>39547</v>
      </c>
    </row>
    <row r="22705" spans="15:15" ht="17" x14ac:dyDescent="0.2">
      <c r="O22705" s="8" t="s">
        <v>39548</v>
      </c>
    </row>
    <row r="22706" spans="15:15" ht="17" x14ac:dyDescent="0.2">
      <c r="O22706" s="8" t="s">
        <v>39549</v>
      </c>
    </row>
    <row r="22707" spans="15:15" ht="17" x14ac:dyDescent="0.2">
      <c r="O22707" s="8" t="s">
        <v>39550</v>
      </c>
    </row>
    <row r="22708" spans="15:15" ht="17" x14ac:dyDescent="0.2">
      <c r="O22708" s="8" t="s">
        <v>39551</v>
      </c>
    </row>
    <row r="22709" spans="15:15" ht="17" x14ac:dyDescent="0.2">
      <c r="O22709" s="8" t="s">
        <v>39552</v>
      </c>
    </row>
    <row r="22710" spans="15:15" ht="17" x14ac:dyDescent="0.2">
      <c r="O22710" s="8" t="s">
        <v>39553</v>
      </c>
    </row>
    <row r="22711" spans="15:15" ht="17" x14ac:dyDescent="0.2">
      <c r="O22711" s="8" t="s">
        <v>39554</v>
      </c>
    </row>
    <row r="22712" spans="15:15" ht="17" x14ac:dyDescent="0.2">
      <c r="O22712" s="8" t="s">
        <v>39555</v>
      </c>
    </row>
    <row r="22713" spans="15:15" ht="17" x14ac:dyDescent="0.2">
      <c r="O22713" s="8" t="s">
        <v>39556</v>
      </c>
    </row>
    <row r="22714" spans="15:15" ht="17" x14ac:dyDescent="0.2">
      <c r="O22714" s="8" t="s">
        <v>39557</v>
      </c>
    </row>
    <row r="22715" spans="15:15" ht="17" x14ac:dyDescent="0.2">
      <c r="O22715" s="8" t="s">
        <v>39558</v>
      </c>
    </row>
    <row r="22716" spans="15:15" ht="17" x14ac:dyDescent="0.2">
      <c r="O22716" s="8" t="s">
        <v>39559</v>
      </c>
    </row>
    <row r="22717" spans="15:15" ht="17" x14ac:dyDescent="0.2">
      <c r="O22717" s="8" t="s">
        <v>39560</v>
      </c>
    </row>
    <row r="22718" spans="15:15" ht="17" x14ac:dyDescent="0.2">
      <c r="O22718" s="8" t="s">
        <v>39561</v>
      </c>
    </row>
    <row r="22719" spans="15:15" ht="17" x14ac:dyDescent="0.2">
      <c r="O22719" s="8" t="s">
        <v>39562</v>
      </c>
    </row>
    <row r="22720" spans="15:15" ht="17" x14ac:dyDescent="0.2">
      <c r="O22720" s="8" t="s">
        <v>39563</v>
      </c>
    </row>
    <row r="22721" spans="15:15" ht="17" x14ac:dyDescent="0.2">
      <c r="O22721" s="8" t="s">
        <v>39564</v>
      </c>
    </row>
    <row r="22722" spans="15:15" ht="17" x14ac:dyDescent="0.2">
      <c r="O22722" s="8" t="s">
        <v>39565</v>
      </c>
    </row>
    <row r="22723" spans="15:15" ht="17" x14ac:dyDescent="0.2">
      <c r="O22723" s="8" t="s">
        <v>39566</v>
      </c>
    </row>
    <row r="22724" spans="15:15" ht="17" x14ac:dyDescent="0.2">
      <c r="O22724" s="8" t="s">
        <v>39567</v>
      </c>
    </row>
    <row r="22725" spans="15:15" ht="17" x14ac:dyDescent="0.2">
      <c r="O22725" s="8" t="s">
        <v>39568</v>
      </c>
    </row>
    <row r="22726" spans="15:15" ht="17" x14ac:dyDescent="0.2">
      <c r="O22726" s="8" t="s">
        <v>39569</v>
      </c>
    </row>
    <row r="22727" spans="15:15" ht="17" x14ac:dyDescent="0.2">
      <c r="O22727" s="8" t="s">
        <v>39570</v>
      </c>
    </row>
    <row r="22728" spans="15:15" ht="17" x14ac:dyDescent="0.2">
      <c r="O22728" s="8" t="s">
        <v>39571</v>
      </c>
    </row>
    <row r="22729" spans="15:15" ht="17" x14ac:dyDescent="0.2">
      <c r="O22729" s="8" t="s">
        <v>39572</v>
      </c>
    </row>
    <row r="22730" spans="15:15" ht="17" x14ac:dyDescent="0.2">
      <c r="O22730" s="8" t="s">
        <v>39573</v>
      </c>
    </row>
    <row r="22731" spans="15:15" ht="17" x14ac:dyDescent="0.2">
      <c r="O22731" s="8" t="s">
        <v>39574</v>
      </c>
    </row>
    <row r="22732" spans="15:15" ht="17" x14ac:dyDescent="0.2">
      <c r="O22732" s="8" t="s">
        <v>39575</v>
      </c>
    </row>
    <row r="22733" spans="15:15" ht="17" x14ac:dyDescent="0.2">
      <c r="O22733" s="8" t="s">
        <v>39576</v>
      </c>
    </row>
    <row r="22734" spans="15:15" ht="17" x14ac:dyDescent="0.2">
      <c r="O22734" s="8" t="s">
        <v>39577</v>
      </c>
    </row>
    <row r="22735" spans="15:15" ht="17" x14ac:dyDescent="0.2">
      <c r="O22735" s="8" t="s">
        <v>39578</v>
      </c>
    </row>
    <row r="22736" spans="15:15" ht="17" x14ac:dyDescent="0.2">
      <c r="O22736" s="8" t="s">
        <v>39579</v>
      </c>
    </row>
    <row r="22737" spans="15:15" ht="17" x14ac:dyDescent="0.2">
      <c r="O22737" s="8" t="s">
        <v>39580</v>
      </c>
    </row>
    <row r="22738" spans="15:15" ht="17" x14ac:dyDescent="0.2">
      <c r="O22738" s="8" t="s">
        <v>39581</v>
      </c>
    </row>
    <row r="22739" spans="15:15" ht="17" x14ac:dyDescent="0.2">
      <c r="O22739" s="8" t="s">
        <v>39582</v>
      </c>
    </row>
    <row r="22740" spans="15:15" ht="17" x14ac:dyDescent="0.2">
      <c r="O22740" s="8" t="s">
        <v>39583</v>
      </c>
    </row>
    <row r="22741" spans="15:15" ht="17" x14ac:dyDescent="0.2">
      <c r="O22741" s="8" t="s">
        <v>39584</v>
      </c>
    </row>
    <row r="22742" spans="15:15" ht="17" x14ac:dyDescent="0.2">
      <c r="O22742" s="8" t="s">
        <v>39585</v>
      </c>
    </row>
    <row r="22743" spans="15:15" ht="17" x14ac:dyDescent="0.2">
      <c r="O22743" s="8" t="s">
        <v>39586</v>
      </c>
    </row>
    <row r="22744" spans="15:15" ht="17" x14ac:dyDescent="0.2">
      <c r="O22744" s="8" t="s">
        <v>39587</v>
      </c>
    </row>
    <row r="22745" spans="15:15" ht="17" x14ac:dyDescent="0.2">
      <c r="O22745" s="8" t="s">
        <v>39588</v>
      </c>
    </row>
    <row r="22746" spans="15:15" ht="17" x14ac:dyDescent="0.2">
      <c r="O22746" s="8" t="s">
        <v>39589</v>
      </c>
    </row>
    <row r="22747" spans="15:15" ht="17" x14ac:dyDescent="0.2">
      <c r="O22747" s="8" t="s">
        <v>39590</v>
      </c>
    </row>
    <row r="22748" spans="15:15" ht="17" x14ac:dyDescent="0.2">
      <c r="O22748" s="8" t="s">
        <v>39591</v>
      </c>
    </row>
    <row r="22749" spans="15:15" ht="17" x14ac:dyDescent="0.2">
      <c r="O22749" s="8" t="s">
        <v>39592</v>
      </c>
    </row>
    <row r="22750" spans="15:15" ht="17" x14ac:dyDescent="0.2">
      <c r="O22750" s="8" t="s">
        <v>39593</v>
      </c>
    </row>
    <row r="22751" spans="15:15" ht="17" x14ac:dyDescent="0.2">
      <c r="O22751" s="8" t="s">
        <v>39594</v>
      </c>
    </row>
    <row r="22752" spans="15:15" ht="17" x14ac:dyDescent="0.2">
      <c r="O22752" s="8" t="s">
        <v>39595</v>
      </c>
    </row>
    <row r="22753" spans="15:15" ht="17" x14ac:dyDescent="0.2">
      <c r="O22753" s="8" t="s">
        <v>39596</v>
      </c>
    </row>
    <row r="22754" spans="15:15" ht="17" x14ac:dyDescent="0.2">
      <c r="O22754" s="8" t="s">
        <v>39597</v>
      </c>
    </row>
    <row r="22755" spans="15:15" ht="17" x14ac:dyDescent="0.2">
      <c r="O22755" s="8" t="s">
        <v>39598</v>
      </c>
    </row>
    <row r="22756" spans="15:15" ht="17" x14ac:dyDescent="0.2">
      <c r="O22756" s="8" t="s">
        <v>39599</v>
      </c>
    </row>
    <row r="22757" spans="15:15" ht="17" x14ac:dyDescent="0.2">
      <c r="O22757" s="8" t="s">
        <v>39600</v>
      </c>
    </row>
    <row r="22758" spans="15:15" ht="17" x14ac:dyDescent="0.2">
      <c r="O22758" s="8" t="s">
        <v>39601</v>
      </c>
    </row>
    <row r="22759" spans="15:15" ht="17" x14ac:dyDescent="0.2">
      <c r="O22759" s="8" t="s">
        <v>39602</v>
      </c>
    </row>
    <row r="22760" spans="15:15" ht="17" x14ac:dyDescent="0.2">
      <c r="O22760" s="8" t="s">
        <v>39603</v>
      </c>
    </row>
    <row r="22761" spans="15:15" ht="17" x14ac:dyDescent="0.2">
      <c r="O22761" s="8" t="s">
        <v>39604</v>
      </c>
    </row>
    <row r="22762" spans="15:15" ht="17" x14ac:dyDescent="0.2">
      <c r="O22762" s="8" t="s">
        <v>39605</v>
      </c>
    </row>
    <row r="22763" spans="15:15" ht="17" x14ac:dyDescent="0.2">
      <c r="O22763" s="8" t="s">
        <v>39606</v>
      </c>
    </row>
    <row r="22764" spans="15:15" ht="17" x14ac:dyDescent="0.2">
      <c r="O22764" s="8" t="s">
        <v>39607</v>
      </c>
    </row>
    <row r="22765" spans="15:15" ht="17" x14ac:dyDescent="0.2">
      <c r="O22765" s="8" t="s">
        <v>39608</v>
      </c>
    </row>
    <row r="22766" spans="15:15" ht="17" x14ac:dyDescent="0.2">
      <c r="O22766" s="8" t="s">
        <v>39609</v>
      </c>
    </row>
    <row r="22767" spans="15:15" ht="17" x14ac:dyDescent="0.2">
      <c r="O22767" s="8" t="s">
        <v>39610</v>
      </c>
    </row>
    <row r="22768" spans="15:15" ht="17" x14ac:dyDescent="0.2">
      <c r="O22768" s="8" t="s">
        <v>39611</v>
      </c>
    </row>
    <row r="22769" spans="15:15" ht="17" x14ac:dyDescent="0.2">
      <c r="O22769" s="8" t="s">
        <v>39612</v>
      </c>
    </row>
    <row r="22770" spans="15:15" ht="17" x14ac:dyDescent="0.2">
      <c r="O22770" s="8" t="s">
        <v>39613</v>
      </c>
    </row>
    <row r="22771" spans="15:15" ht="17" x14ac:dyDescent="0.2">
      <c r="O22771" s="8" t="s">
        <v>39614</v>
      </c>
    </row>
    <row r="22772" spans="15:15" ht="17" x14ac:dyDescent="0.2">
      <c r="O22772" s="8" t="s">
        <v>39615</v>
      </c>
    </row>
    <row r="22773" spans="15:15" ht="17" x14ac:dyDescent="0.2">
      <c r="O22773" s="8" t="s">
        <v>39616</v>
      </c>
    </row>
    <row r="22774" spans="15:15" ht="17" x14ac:dyDescent="0.2">
      <c r="O22774" s="8" t="s">
        <v>39617</v>
      </c>
    </row>
    <row r="22775" spans="15:15" ht="17" x14ac:dyDescent="0.2">
      <c r="O22775" s="8" t="s">
        <v>39618</v>
      </c>
    </row>
    <row r="22776" spans="15:15" ht="17" x14ac:dyDescent="0.2">
      <c r="O22776" s="8" t="s">
        <v>39619</v>
      </c>
    </row>
    <row r="22777" spans="15:15" ht="17" x14ac:dyDescent="0.2">
      <c r="O22777" s="8" t="s">
        <v>39620</v>
      </c>
    </row>
    <row r="22778" spans="15:15" ht="17" x14ac:dyDescent="0.2">
      <c r="O22778" s="8" t="s">
        <v>39621</v>
      </c>
    </row>
    <row r="22779" spans="15:15" ht="17" x14ac:dyDescent="0.2">
      <c r="O22779" s="8" t="s">
        <v>39622</v>
      </c>
    </row>
    <row r="22780" spans="15:15" ht="17" x14ac:dyDescent="0.2">
      <c r="O22780" s="8" t="s">
        <v>39623</v>
      </c>
    </row>
    <row r="22781" spans="15:15" ht="17" x14ac:dyDescent="0.2">
      <c r="O22781" s="8" t="s">
        <v>39624</v>
      </c>
    </row>
    <row r="22782" spans="15:15" ht="17" x14ac:dyDescent="0.2">
      <c r="O22782" s="8" t="s">
        <v>39625</v>
      </c>
    </row>
    <row r="22783" spans="15:15" ht="17" x14ac:dyDescent="0.2">
      <c r="O22783" s="8" t="s">
        <v>39626</v>
      </c>
    </row>
    <row r="22784" spans="15:15" ht="17" x14ac:dyDescent="0.2">
      <c r="O22784" s="8" t="s">
        <v>39627</v>
      </c>
    </row>
    <row r="22785" spans="15:15" ht="17" x14ac:dyDescent="0.2">
      <c r="O22785" s="8" t="s">
        <v>39628</v>
      </c>
    </row>
    <row r="22786" spans="15:15" ht="17" x14ac:dyDescent="0.2">
      <c r="O22786" s="8" t="s">
        <v>39629</v>
      </c>
    </row>
    <row r="22787" spans="15:15" ht="17" x14ac:dyDescent="0.2">
      <c r="O22787" s="8" t="s">
        <v>39630</v>
      </c>
    </row>
    <row r="22788" spans="15:15" ht="17" x14ac:dyDescent="0.2">
      <c r="O22788" s="8" t="s">
        <v>39631</v>
      </c>
    </row>
    <row r="22789" spans="15:15" ht="17" x14ac:dyDescent="0.2">
      <c r="O22789" s="8" t="s">
        <v>39632</v>
      </c>
    </row>
    <row r="22790" spans="15:15" ht="17" x14ac:dyDescent="0.2">
      <c r="O22790" s="8" t="s">
        <v>39633</v>
      </c>
    </row>
    <row r="22791" spans="15:15" ht="17" x14ac:dyDescent="0.2">
      <c r="O22791" s="8" t="s">
        <v>39634</v>
      </c>
    </row>
    <row r="22792" spans="15:15" ht="17" x14ac:dyDescent="0.2">
      <c r="O22792" s="8" t="s">
        <v>39635</v>
      </c>
    </row>
    <row r="22793" spans="15:15" ht="17" x14ac:dyDescent="0.2">
      <c r="O22793" s="8" t="s">
        <v>39636</v>
      </c>
    </row>
    <row r="22794" spans="15:15" ht="17" x14ac:dyDescent="0.2">
      <c r="O22794" s="8" t="s">
        <v>39637</v>
      </c>
    </row>
    <row r="22795" spans="15:15" ht="17" x14ac:dyDescent="0.2">
      <c r="O22795" s="8" t="s">
        <v>39638</v>
      </c>
    </row>
    <row r="22796" spans="15:15" ht="17" x14ac:dyDescent="0.2">
      <c r="O22796" s="8" t="s">
        <v>39639</v>
      </c>
    </row>
    <row r="22797" spans="15:15" ht="17" x14ac:dyDescent="0.2">
      <c r="O22797" s="8" t="s">
        <v>39640</v>
      </c>
    </row>
    <row r="22798" spans="15:15" ht="17" x14ac:dyDescent="0.2">
      <c r="O22798" s="8" t="s">
        <v>39641</v>
      </c>
    </row>
    <row r="22799" spans="15:15" ht="17" x14ac:dyDescent="0.2">
      <c r="O22799" s="8" t="s">
        <v>39642</v>
      </c>
    </row>
    <row r="22800" spans="15:15" ht="17" x14ac:dyDescent="0.2">
      <c r="O22800" s="8" t="s">
        <v>39643</v>
      </c>
    </row>
    <row r="22801" spans="15:15" ht="17" x14ac:dyDescent="0.2">
      <c r="O22801" s="8" t="s">
        <v>39644</v>
      </c>
    </row>
    <row r="22802" spans="15:15" ht="17" x14ac:dyDescent="0.2">
      <c r="O22802" s="8" t="s">
        <v>39645</v>
      </c>
    </row>
    <row r="22803" spans="15:15" ht="17" x14ac:dyDescent="0.2">
      <c r="O22803" s="8" t="s">
        <v>39646</v>
      </c>
    </row>
    <row r="22804" spans="15:15" ht="17" x14ac:dyDescent="0.2">
      <c r="O22804" s="8" t="s">
        <v>39647</v>
      </c>
    </row>
    <row r="22805" spans="15:15" ht="17" x14ac:dyDescent="0.2">
      <c r="O22805" s="8" t="s">
        <v>39648</v>
      </c>
    </row>
    <row r="22806" spans="15:15" ht="17" x14ac:dyDescent="0.2">
      <c r="O22806" s="8" t="s">
        <v>39649</v>
      </c>
    </row>
    <row r="22807" spans="15:15" ht="17" x14ac:dyDescent="0.2">
      <c r="O22807" s="8" t="s">
        <v>39650</v>
      </c>
    </row>
    <row r="22808" spans="15:15" ht="17" x14ac:dyDescent="0.2">
      <c r="O22808" s="8" t="s">
        <v>39651</v>
      </c>
    </row>
    <row r="22809" spans="15:15" ht="17" x14ac:dyDescent="0.2">
      <c r="O22809" s="8" t="s">
        <v>39652</v>
      </c>
    </row>
    <row r="22810" spans="15:15" ht="17" x14ac:dyDescent="0.2">
      <c r="O22810" s="8" t="s">
        <v>39653</v>
      </c>
    </row>
    <row r="22811" spans="15:15" ht="17" x14ac:dyDescent="0.2">
      <c r="O22811" s="8" t="s">
        <v>39654</v>
      </c>
    </row>
    <row r="22812" spans="15:15" ht="17" x14ac:dyDescent="0.2">
      <c r="O22812" s="8" t="s">
        <v>39655</v>
      </c>
    </row>
    <row r="22813" spans="15:15" ht="17" x14ac:dyDescent="0.2">
      <c r="O22813" s="8" t="s">
        <v>39656</v>
      </c>
    </row>
    <row r="22814" spans="15:15" ht="17" x14ac:dyDescent="0.2">
      <c r="O22814" s="8" t="s">
        <v>39657</v>
      </c>
    </row>
    <row r="22815" spans="15:15" ht="17" x14ac:dyDescent="0.2">
      <c r="O22815" s="8" t="s">
        <v>39658</v>
      </c>
    </row>
    <row r="22816" spans="15:15" ht="17" x14ac:dyDescent="0.2">
      <c r="O22816" s="8" t="s">
        <v>39659</v>
      </c>
    </row>
    <row r="22817" spans="15:15" ht="17" x14ac:dyDescent="0.2">
      <c r="O22817" s="8" t="s">
        <v>39660</v>
      </c>
    </row>
    <row r="22818" spans="15:15" ht="17" x14ac:dyDescent="0.2">
      <c r="O22818" s="8" t="s">
        <v>39661</v>
      </c>
    </row>
    <row r="22819" spans="15:15" ht="17" x14ac:dyDescent="0.2">
      <c r="O22819" s="8" t="s">
        <v>39662</v>
      </c>
    </row>
    <row r="22820" spans="15:15" ht="17" x14ac:dyDescent="0.2">
      <c r="O22820" s="8" t="s">
        <v>39663</v>
      </c>
    </row>
    <row r="22821" spans="15:15" ht="17" x14ac:dyDescent="0.2">
      <c r="O22821" s="8" t="s">
        <v>39664</v>
      </c>
    </row>
    <row r="22822" spans="15:15" ht="17" x14ac:dyDescent="0.2">
      <c r="O22822" s="8" t="s">
        <v>39665</v>
      </c>
    </row>
    <row r="22823" spans="15:15" ht="17" x14ac:dyDescent="0.2">
      <c r="O22823" s="8" t="s">
        <v>39666</v>
      </c>
    </row>
    <row r="22824" spans="15:15" ht="17" x14ac:dyDescent="0.2">
      <c r="O22824" s="8" t="s">
        <v>39667</v>
      </c>
    </row>
    <row r="22825" spans="15:15" ht="17" x14ac:dyDescent="0.2">
      <c r="O22825" s="8" t="s">
        <v>39668</v>
      </c>
    </row>
    <row r="22826" spans="15:15" ht="17" x14ac:dyDescent="0.2">
      <c r="O22826" s="8" t="s">
        <v>39669</v>
      </c>
    </row>
    <row r="22827" spans="15:15" ht="17" x14ac:dyDescent="0.2">
      <c r="O22827" s="8" t="s">
        <v>39670</v>
      </c>
    </row>
    <row r="22828" spans="15:15" ht="17" x14ac:dyDescent="0.2">
      <c r="O22828" s="8" t="s">
        <v>39671</v>
      </c>
    </row>
    <row r="22829" spans="15:15" ht="17" x14ac:dyDescent="0.2">
      <c r="O22829" s="8" t="s">
        <v>39672</v>
      </c>
    </row>
    <row r="22830" spans="15:15" ht="17" x14ac:dyDescent="0.2">
      <c r="O22830" s="8" t="s">
        <v>39673</v>
      </c>
    </row>
    <row r="22831" spans="15:15" ht="17" x14ac:dyDescent="0.2">
      <c r="O22831" s="8" t="s">
        <v>39674</v>
      </c>
    </row>
    <row r="22832" spans="15:15" ht="17" x14ac:dyDescent="0.2">
      <c r="O22832" s="8" t="s">
        <v>39675</v>
      </c>
    </row>
    <row r="22833" spans="15:15" ht="17" x14ac:dyDescent="0.2">
      <c r="O22833" s="8" t="s">
        <v>39676</v>
      </c>
    </row>
    <row r="22834" spans="15:15" ht="17" x14ac:dyDescent="0.2">
      <c r="O22834" s="8" t="s">
        <v>39677</v>
      </c>
    </row>
    <row r="22835" spans="15:15" ht="17" x14ac:dyDescent="0.2">
      <c r="O22835" s="8" t="s">
        <v>39678</v>
      </c>
    </row>
    <row r="22836" spans="15:15" ht="17" x14ac:dyDescent="0.2">
      <c r="O22836" s="8" t="s">
        <v>39679</v>
      </c>
    </row>
    <row r="22837" spans="15:15" ht="17" x14ac:dyDescent="0.2">
      <c r="O22837" s="8" t="s">
        <v>39680</v>
      </c>
    </row>
    <row r="22838" spans="15:15" ht="17" x14ac:dyDescent="0.2">
      <c r="O22838" s="8" t="s">
        <v>39681</v>
      </c>
    </row>
    <row r="22839" spans="15:15" ht="17" x14ac:dyDescent="0.2">
      <c r="O22839" s="8" t="s">
        <v>39682</v>
      </c>
    </row>
    <row r="22840" spans="15:15" ht="17" x14ac:dyDescent="0.2">
      <c r="O22840" s="8" t="s">
        <v>39683</v>
      </c>
    </row>
    <row r="22841" spans="15:15" ht="17" x14ac:dyDescent="0.2">
      <c r="O22841" s="8" t="s">
        <v>39684</v>
      </c>
    </row>
    <row r="22842" spans="15:15" ht="17" x14ac:dyDescent="0.2">
      <c r="O22842" s="8" t="s">
        <v>39685</v>
      </c>
    </row>
    <row r="22843" spans="15:15" ht="17" x14ac:dyDescent="0.2">
      <c r="O22843" s="8" t="s">
        <v>39686</v>
      </c>
    </row>
    <row r="22844" spans="15:15" ht="17" x14ac:dyDescent="0.2">
      <c r="O22844" s="8" t="s">
        <v>39687</v>
      </c>
    </row>
    <row r="22845" spans="15:15" ht="17" x14ac:dyDescent="0.2">
      <c r="O22845" s="8" t="s">
        <v>39688</v>
      </c>
    </row>
    <row r="22846" spans="15:15" ht="17" x14ac:dyDescent="0.2">
      <c r="O22846" s="8" t="s">
        <v>39689</v>
      </c>
    </row>
    <row r="22847" spans="15:15" ht="17" x14ac:dyDescent="0.2">
      <c r="O22847" s="8" t="s">
        <v>39690</v>
      </c>
    </row>
    <row r="22848" spans="15:15" ht="17" x14ac:dyDescent="0.2">
      <c r="O22848" s="8" t="s">
        <v>39691</v>
      </c>
    </row>
    <row r="22849" spans="15:15" ht="17" x14ac:dyDescent="0.2">
      <c r="O22849" s="8" t="s">
        <v>39692</v>
      </c>
    </row>
    <row r="22850" spans="15:15" ht="17" x14ac:dyDescent="0.2">
      <c r="O22850" s="8" t="s">
        <v>39693</v>
      </c>
    </row>
    <row r="22851" spans="15:15" ht="17" x14ac:dyDescent="0.2">
      <c r="O22851" s="8" t="s">
        <v>39694</v>
      </c>
    </row>
    <row r="22852" spans="15:15" ht="17" x14ac:dyDescent="0.2">
      <c r="O22852" s="8" t="s">
        <v>39695</v>
      </c>
    </row>
    <row r="22853" spans="15:15" ht="17" x14ac:dyDescent="0.2">
      <c r="O22853" s="8" t="s">
        <v>39696</v>
      </c>
    </row>
    <row r="22854" spans="15:15" ht="17" x14ac:dyDescent="0.2">
      <c r="O22854" s="8" t="s">
        <v>39697</v>
      </c>
    </row>
    <row r="22855" spans="15:15" ht="17" x14ac:dyDescent="0.2">
      <c r="O22855" s="8" t="s">
        <v>39698</v>
      </c>
    </row>
    <row r="22856" spans="15:15" ht="17" x14ac:dyDescent="0.2">
      <c r="O22856" s="8" t="s">
        <v>39699</v>
      </c>
    </row>
    <row r="22857" spans="15:15" ht="17" x14ac:dyDescent="0.2">
      <c r="O22857" s="8" t="s">
        <v>39700</v>
      </c>
    </row>
    <row r="22858" spans="15:15" ht="17" x14ac:dyDescent="0.2">
      <c r="O22858" s="8" t="s">
        <v>39701</v>
      </c>
    </row>
    <row r="22859" spans="15:15" ht="17" x14ac:dyDescent="0.2">
      <c r="O22859" s="8" t="s">
        <v>39702</v>
      </c>
    </row>
    <row r="22860" spans="15:15" ht="17" x14ac:dyDescent="0.2">
      <c r="O22860" s="8" t="s">
        <v>39703</v>
      </c>
    </row>
    <row r="22861" spans="15:15" ht="17" x14ac:dyDescent="0.2">
      <c r="O22861" s="8" t="s">
        <v>39704</v>
      </c>
    </row>
    <row r="22862" spans="15:15" ht="17" x14ac:dyDescent="0.2">
      <c r="O22862" s="8" t="s">
        <v>39705</v>
      </c>
    </row>
    <row r="22863" spans="15:15" ht="17" x14ac:dyDescent="0.2">
      <c r="O22863" s="8" t="s">
        <v>39706</v>
      </c>
    </row>
    <row r="22864" spans="15:15" ht="17" x14ac:dyDescent="0.2">
      <c r="O22864" s="8" t="s">
        <v>39707</v>
      </c>
    </row>
    <row r="22865" spans="15:15" ht="17" x14ac:dyDescent="0.2">
      <c r="O22865" s="8" t="s">
        <v>39708</v>
      </c>
    </row>
    <row r="22866" spans="15:15" ht="17" x14ac:dyDescent="0.2">
      <c r="O22866" s="8" t="s">
        <v>39709</v>
      </c>
    </row>
    <row r="22867" spans="15:15" ht="17" x14ac:dyDescent="0.2">
      <c r="O22867" s="8" t="s">
        <v>39710</v>
      </c>
    </row>
    <row r="22868" spans="15:15" ht="17" x14ac:dyDescent="0.2">
      <c r="O22868" s="8" t="s">
        <v>39711</v>
      </c>
    </row>
    <row r="22869" spans="15:15" ht="17" x14ac:dyDescent="0.2">
      <c r="O22869" s="8" t="s">
        <v>39712</v>
      </c>
    </row>
    <row r="22870" spans="15:15" ht="17" x14ac:dyDescent="0.2">
      <c r="O22870" s="8" t="s">
        <v>39713</v>
      </c>
    </row>
    <row r="22871" spans="15:15" ht="17" x14ac:dyDescent="0.2">
      <c r="O22871" s="8" t="s">
        <v>39714</v>
      </c>
    </row>
    <row r="22872" spans="15:15" ht="17" x14ac:dyDescent="0.2">
      <c r="O22872" s="8" t="s">
        <v>39715</v>
      </c>
    </row>
    <row r="22873" spans="15:15" ht="17" x14ac:dyDescent="0.2">
      <c r="O22873" s="8" t="s">
        <v>39716</v>
      </c>
    </row>
    <row r="22874" spans="15:15" ht="17" x14ac:dyDescent="0.2">
      <c r="O22874" s="8" t="s">
        <v>39717</v>
      </c>
    </row>
    <row r="22875" spans="15:15" ht="17" x14ac:dyDescent="0.2">
      <c r="O22875" s="8" t="s">
        <v>39718</v>
      </c>
    </row>
    <row r="22876" spans="15:15" ht="17" x14ac:dyDescent="0.2">
      <c r="O22876" s="8" t="s">
        <v>39719</v>
      </c>
    </row>
    <row r="22877" spans="15:15" ht="17" x14ac:dyDescent="0.2">
      <c r="O22877" s="8" t="s">
        <v>39720</v>
      </c>
    </row>
    <row r="22878" spans="15:15" ht="17" x14ac:dyDescent="0.2">
      <c r="O22878" s="8" t="s">
        <v>39721</v>
      </c>
    </row>
    <row r="22879" spans="15:15" ht="17" x14ac:dyDescent="0.2">
      <c r="O22879" s="8" t="s">
        <v>39722</v>
      </c>
    </row>
    <row r="22880" spans="15:15" ht="17" x14ac:dyDescent="0.2">
      <c r="O22880" s="8" t="s">
        <v>39723</v>
      </c>
    </row>
    <row r="22881" spans="15:15" ht="17" x14ac:dyDescent="0.2">
      <c r="O22881" s="8" t="s">
        <v>39724</v>
      </c>
    </row>
    <row r="22882" spans="15:15" ht="17" x14ac:dyDescent="0.2">
      <c r="O22882" s="8" t="s">
        <v>39725</v>
      </c>
    </row>
    <row r="22883" spans="15:15" ht="17" x14ac:dyDescent="0.2">
      <c r="O22883" s="8" t="s">
        <v>39726</v>
      </c>
    </row>
    <row r="22884" spans="15:15" ht="17" x14ac:dyDescent="0.2">
      <c r="O22884" s="8" t="s">
        <v>39727</v>
      </c>
    </row>
    <row r="22885" spans="15:15" ht="17" x14ac:dyDescent="0.2">
      <c r="O22885" s="8" t="s">
        <v>39728</v>
      </c>
    </row>
    <row r="22886" spans="15:15" ht="17" x14ac:dyDescent="0.2">
      <c r="O22886" s="8" t="s">
        <v>39729</v>
      </c>
    </row>
    <row r="22887" spans="15:15" ht="17" x14ac:dyDescent="0.2">
      <c r="O22887" s="8" t="s">
        <v>39730</v>
      </c>
    </row>
    <row r="22888" spans="15:15" ht="17" x14ac:dyDescent="0.2">
      <c r="O22888" s="8" t="s">
        <v>39731</v>
      </c>
    </row>
    <row r="22889" spans="15:15" ht="17" x14ac:dyDescent="0.2">
      <c r="O22889" s="8" t="s">
        <v>39732</v>
      </c>
    </row>
    <row r="22890" spans="15:15" ht="17" x14ac:dyDescent="0.2">
      <c r="O22890" s="8" t="s">
        <v>39733</v>
      </c>
    </row>
    <row r="22891" spans="15:15" ht="17" x14ac:dyDescent="0.2">
      <c r="O22891" s="8" t="s">
        <v>39734</v>
      </c>
    </row>
    <row r="22892" spans="15:15" ht="17" x14ac:dyDescent="0.2">
      <c r="O22892" s="8" t="s">
        <v>39735</v>
      </c>
    </row>
    <row r="22893" spans="15:15" ht="17" x14ac:dyDescent="0.2">
      <c r="O22893" s="8" t="s">
        <v>39736</v>
      </c>
    </row>
    <row r="22894" spans="15:15" ht="17" x14ac:dyDescent="0.2">
      <c r="O22894" s="8" t="s">
        <v>39737</v>
      </c>
    </row>
    <row r="22895" spans="15:15" ht="17" x14ac:dyDescent="0.2">
      <c r="O22895" s="8" t="s">
        <v>39738</v>
      </c>
    </row>
    <row r="22896" spans="15:15" ht="17" x14ac:dyDescent="0.2">
      <c r="O22896" s="8" t="s">
        <v>39739</v>
      </c>
    </row>
    <row r="22897" spans="15:15" ht="17" x14ac:dyDescent="0.2">
      <c r="O22897" s="8" t="s">
        <v>39740</v>
      </c>
    </row>
    <row r="22898" spans="15:15" ht="17" x14ac:dyDescent="0.2">
      <c r="O22898" s="8" t="s">
        <v>39741</v>
      </c>
    </row>
    <row r="22899" spans="15:15" ht="17" x14ac:dyDescent="0.2">
      <c r="O22899" s="8" t="s">
        <v>39742</v>
      </c>
    </row>
    <row r="22900" spans="15:15" ht="17" x14ac:dyDescent="0.2">
      <c r="O22900" s="8" t="s">
        <v>39743</v>
      </c>
    </row>
    <row r="22901" spans="15:15" ht="17" x14ac:dyDescent="0.2">
      <c r="O22901" s="8" t="s">
        <v>39744</v>
      </c>
    </row>
    <row r="22902" spans="15:15" ht="17" x14ac:dyDescent="0.2">
      <c r="O22902" s="8" t="s">
        <v>39745</v>
      </c>
    </row>
    <row r="22903" spans="15:15" ht="17" x14ac:dyDescent="0.2">
      <c r="O22903" s="8" t="s">
        <v>39746</v>
      </c>
    </row>
    <row r="22904" spans="15:15" ht="17" x14ac:dyDescent="0.2">
      <c r="O22904" s="8" t="s">
        <v>39747</v>
      </c>
    </row>
    <row r="22905" spans="15:15" ht="17" x14ac:dyDescent="0.2">
      <c r="O22905" s="8" t="s">
        <v>39748</v>
      </c>
    </row>
    <row r="22906" spans="15:15" ht="17" x14ac:dyDescent="0.2">
      <c r="O22906" s="8" t="s">
        <v>39749</v>
      </c>
    </row>
    <row r="22907" spans="15:15" ht="17" x14ac:dyDescent="0.2">
      <c r="O22907" s="8" t="s">
        <v>39750</v>
      </c>
    </row>
    <row r="22908" spans="15:15" ht="17" x14ac:dyDescent="0.2">
      <c r="O22908" s="8" t="s">
        <v>39751</v>
      </c>
    </row>
    <row r="22909" spans="15:15" ht="17" x14ac:dyDescent="0.2">
      <c r="O22909" s="8" t="s">
        <v>39752</v>
      </c>
    </row>
    <row r="22910" spans="15:15" ht="17" x14ac:dyDescent="0.2">
      <c r="O22910" s="8" t="s">
        <v>39753</v>
      </c>
    </row>
    <row r="22911" spans="15:15" ht="17" x14ac:dyDescent="0.2">
      <c r="O22911" s="8" t="s">
        <v>39754</v>
      </c>
    </row>
    <row r="22912" spans="15:15" ht="17" x14ac:dyDescent="0.2">
      <c r="O22912" s="8" t="s">
        <v>39755</v>
      </c>
    </row>
    <row r="22913" spans="15:15" ht="17" x14ac:dyDescent="0.2">
      <c r="O22913" s="8" t="s">
        <v>39756</v>
      </c>
    </row>
    <row r="22914" spans="15:15" ht="17" x14ac:dyDescent="0.2">
      <c r="O22914" s="8" t="s">
        <v>39757</v>
      </c>
    </row>
    <row r="22915" spans="15:15" ht="17" x14ac:dyDescent="0.2">
      <c r="O22915" s="8" t="s">
        <v>39758</v>
      </c>
    </row>
    <row r="22916" spans="15:15" ht="17" x14ac:dyDescent="0.2">
      <c r="O22916" s="8" t="s">
        <v>39759</v>
      </c>
    </row>
    <row r="22917" spans="15:15" ht="17" x14ac:dyDescent="0.2">
      <c r="O22917" s="8" t="s">
        <v>39760</v>
      </c>
    </row>
    <row r="22918" spans="15:15" ht="17" x14ac:dyDescent="0.2">
      <c r="O22918" s="8" t="s">
        <v>39761</v>
      </c>
    </row>
    <row r="22919" spans="15:15" ht="17" x14ac:dyDescent="0.2">
      <c r="O22919" s="8" t="s">
        <v>39762</v>
      </c>
    </row>
    <row r="22920" spans="15:15" ht="17" x14ac:dyDescent="0.2">
      <c r="O22920" s="8" t="s">
        <v>39763</v>
      </c>
    </row>
    <row r="22921" spans="15:15" ht="17" x14ac:dyDescent="0.2">
      <c r="O22921" s="8" t="s">
        <v>39764</v>
      </c>
    </row>
    <row r="22922" spans="15:15" ht="17" x14ac:dyDescent="0.2">
      <c r="O22922" s="8" t="s">
        <v>39765</v>
      </c>
    </row>
    <row r="22923" spans="15:15" ht="17" x14ac:dyDescent="0.2">
      <c r="O22923" s="8" t="s">
        <v>39766</v>
      </c>
    </row>
    <row r="22924" spans="15:15" ht="17" x14ac:dyDescent="0.2">
      <c r="O22924" s="8" t="s">
        <v>39767</v>
      </c>
    </row>
    <row r="22925" spans="15:15" ht="17" x14ac:dyDescent="0.2">
      <c r="O22925" s="8" t="s">
        <v>39768</v>
      </c>
    </row>
    <row r="22926" spans="15:15" ht="17" x14ac:dyDescent="0.2">
      <c r="O22926" s="8" t="s">
        <v>39769</v>
      </c>
    </row>
    <row r="22927" spans="15:15" ht="17" x14ac:dyDescent="0.2">
      <c r="O22927" s="8" t="s">
        <v>39770</v>
      </c>
    </row>
    <row r="22928" spans="15:15" ht="17" x14ac:dyDescent="0.2">
      <c r="O22928" s="8" t="s">
        <v>39771</v>
      </c>
    </row>
    <row r="22929" spans="15:15" ht="17" x14ac:dyDescent="0.2">
      <c r="O22929" s="8" t="s">
        <v>39772</v>
      </c>
    </row>
    <row r="22930" spans="15:15" ht="17" x14ac:dyDescent="0.2">
      <c r="O22930" s="8" t="s">
        <v>39773</v>
      </c>
    </row>
    <row r="22931" spans="15:15" ht="17" x14ac:dyDescent="0.2">
      <c r="O22931" s="8" t="s">
        <v>39774</v>
      </c>
    </row>
    <row r="22932" spans="15:15" ht="17" x14ac:dyDescent="0.2">
      <c r="O22932" s="8" t="s">
        <v>39775</v>
      </c>
    </row>
    <row r="22933" spans="15:15" ht="17" x14ac:dyDescent="0.2">
      <c r="O22933" s="8" t="s">
        <v>39776</v>
      </c>
    </row>
    <row r="22934" spans="15:15" ht="17" x14ac:dyDescent="0.2">
      <c r="O22934" s="8" t="s">
        <v>39777</v>
      </c>
    </row>
    <row r="22935" spans="15:15" ht="17" x14ac:dyDescent="0.2">
      <c r="O22935" s="8" t="s">
        <v>39778</v>
      </c>
    </row>
    <row r="22936" spans="15:15" ht="17" x14ac:dyDescent="0.2">
      <c r="O22936" s="8" t="s">
        <v>39779</v>
      </c>
    </row>
    <row r="22937" spans="15:15" ht="17" x14ac:dyDescent="0.2">
      <c r="O22937" s="8" t="s">
        <v>39780</v>
      </c>
    </row>
    <row r="22938" spans="15:15" ht="17" x14ac:dyDescent="0.2">
      <c r="O22938" s="8" t="s">
        <v>39781</v>
      </c>
    </row>
    <row r="22939" spans="15:15" ht="17" x14ac:dyDescent="0.2">
      <c r="O22939" s="8" t="s">
        <v>39782</v>
      </c>
    </row>
    <row r="22940" spans="15:15" ht="17" x14ac:dyDescent="0.2">
      <c r="O22940" s="8" t="s">
        <v>39783</v>
      </c>
    </row>
    <row r="22941" spans="15:15" ht="17" x14ac:dyDescent="0.2">
      <c r="O22941" s="8" t="s">
        <v>39784</v>
      </c>
    </row>
    <row r="22942" spans="15:15" ht="17" x14ac:dyDescent="0.2">
      <c r="O22942" s="8" t="s">
        <v>39785</v>
      </c>
    </row>
    <row r="22943" spans="15:15" ht="17" x14ac:dyDescent="0.2">
      <c r="O22943" s="8" t="s">
        <v>39786</v>
      </c>
    </row>
    <row r="22944" spans="15:15" ht="17" x14ac:dyDescent="0.2">
      <c r="O22944" s="8" t="s">
        <v>39787</v>
      </c>
    </row>
    <row r="22945" spans="15:15" ht="17" x14ac:dyDescent="0.2">
      <c r="O22945" s="8" t="s">
        <v>39788</v>
      </c>
    </row>
    <row r="22946" spans="15:15" ht="17" x14ac:dyDescent="0.2">
      <c r="O22946" s="8" t="s">
        <v>39789</v>
      </c>
    </row>
    <row r="22947" spans="15:15" ht="17" x14ac:dyDescent="0.2">
      <c r="O22947" s="8" t="s">
        <v>39790</v>
      </c>
    </row>
    <row r="22948" spans="15:15" ht="17" x14ac:dyDescent="0.2">
      <c r="O22948" s="8" t="s">
        <v>39791</v>
      </c>
    </row>
    <row r="22949" spans="15:15" ht="17" x14ac:dyDescent="0.2">
      <c r="O22949" s="8" t="s">
        <v>39792</v>
      </c>
    </row>
    <row r="22950" spans="15:15" ht="17" x14ac:dyDescent="0.2">
      <c r="O22950" s="8" t="s">
        <v>39793</v>
      </c>
    </row>
    <row r="22951" spans="15:15" ht="17" x14ac:dyDescent="0.2">
      <c r="O22951" s="8" t="s">
        <v>39794</v>
      </c>
    </row>
    <row r="22952" spans="15:15" ht="17" x14ac:dyDescent="0.2">
      <c r="O22952" s="8" t="s">
        <v>39795</v>
      </c>
    </row>
    <row r="22953" spans="15:15" ht="17" x14ac:dyDescent="0.2">
      <c r="O22953" s="8" t="s">
        <v>39796</v>
      </c>
    </row>
    <row r="22954" spans="15:15" ht="17" x14ac:dyDescent="0.2">
      <c r="O22954" s="8" t="s">
        <v>39797</v>
      </c>
    </row>
    <row r="22955" spans="15:15" ht="17" x14ac:dyDescent="0.2">
      <c r="O22955" s="8" t="s">
        <v>39798</v>
      </c>
    </row>
    <row r="22956" spans="15:15" ht="17" x14ac:dyDescent="0.2">
      <c r="O22956" s="8" t="s">
        <v>39799</v>
      </c>
    </row>
    <row r="22957" spans="15:15" ht="17" x14ac:dyDescent="0.2">
      <c r="O22957" s="8" t="s">
        <v>39800</v>
      </c>
    </row>
    <row r="22958" spans="15:15" ht="17" x14ac:dyDescent="0.2">
      <c r="O22958" s="8" t="s">
        <v>39801</v>
      </c>
    </row>
    <row r="22959" spans="15:15" ht="17" x14ac:dyDescent="0.2">
      <c r="O22959" s="8" t="s">
        <v>39802</v>
      </c>
    </row>
    <row r="22960" spans="15:15" ht="17" x14ac:dyDescent="0.2">
      <c r="O22960" s="8" t="s">
        <v>39803</v>
      </c>
    </row>
    <row r="22961" spans="15:15" ht="17" x14ac:dyDescent="0.2">
      <c r="O22961" s="8" t="s">
        <v>39804</v>
      </c>
    </row>
    <row r="22962" spans="15:15" ht="17" x14ac:dyDescent="0.2">
      <c r="O22962" s="8" t="s">
        <v>39805</v>
      </c>
    </row>
    <row r="22963" spans="15:15" ht="17" x14ac:dyDescent="0.2">
      <c r="O22963" s="8" t="s">
        <v>39806</v>
      </c>
    </row>
    <row r="22964" spans="15:15" ht="17" x14ac:dyDescent="0.2">
      <c r="O22964" s="8" t="s">
        <v>39807</v>
      </c>
    </row>
    <row r="22965" spans="15:15" ht="17" x14ac:dyDescent="0.2">
      <c r="O22965" s="8" t="s">
        <v>39808</v>
      </c>
    </row>
    <row r="22966" spans="15:15" ht="17" x14ac:dyDescent="0.2">
      <c r="O22966" s="8" t="s">
        <v>39809</v>
      </c>
    </row>
    <row r="22967" spans="15:15" ht="17" x14ac:dyDescent="0.2">
      <c r="O22967" s="8" t="s">
        <v>39810</v>
      </c>
    </row>
    <row r="22968" spans="15:15" ht="17" x14ac:dyDescent="0.2">
      <c r="O22968" s="8" t="s">
        <v>39811</v>
      </c>
    </row>
    <row r="22969" spans="15:15" ht="17" x14ac:dyDescent="0.2">
      <c r="O22969" s="8" t="s">
        <v>39812</v>
      </c>
    </row>
    <row r="22970" spans="15:15" ht="17" x14ac:dyDescent="0.2">
      <c r="O22970" s="8" t="s">
        <v>39813</v>
      </c>
    </row>
    <row r="22971" spans="15:15" ht="17" x14ac:dyDescent="0.2">
      <c r="O22971" s="8" t="s">
        <v>39814</v>
      </c>
    </row>
    <row r="22972" spans="15:15" ht="17" x14ac:dyDescent="0.2">
      <c r="O22972" s="8" t="s">
        <v>39815</v>
      </c>
    </row>
    <row r="22973" spans="15:15" ht="17" x14ac:dyDescent="0.2">
      <c r="O22973" s="8" t="s">
        <v>39816</v>
      </c>
    </row>
    <row r="22974" spans="15:15" ht="17" x14ac:dyDescent="0.2">
      <c r="O22974" s="8" t="s">
        <v>39817</v>
      </c>
    </row>
    <row r="22975" spans="15:15" ht="17" x14ac:dyDescent="0.2">
      <c r="O22975" s="8" t="s">
        <v>39818</v>
      </c>
    </row>
    <row r="22976" spans="15:15" ht="17" x14ac:dyDescent="0.2">
      <c r="O22976" s="8" t="s">
        <v>39819</v>
      </c>
    </row>
    <row r="22977" spans="15:15" ht="17" x14ac:dyDescent="0.2">
      <c r="O22977" s="8" t="s">
        <v>39820</v>
      </c>
    </row>
    <row r="22978" spans="15:15" ht="17" x14ac:dyDescent="0.2">
      <c r="O22978" s="8" t="s">
        <v>39821</v>
      </c>
    </row>
    <row r="22979" spans="15:15" ht="17" x14ac:dyDescent="0.2">
      <c r="O22979" s="8" t="s">
        <v>39822</v>
      </c>
    </row>
    <row r="22980" spans="15:15" ht="17" x14ac:dyDescent="0.2">
      <c r="O22980" s="8" t="s">
        <v>39823</v>
      </c>
    </row>
    <row r="22981" spans="15:15" ht="17" x14ac:dyDescent="0.2">
      <c r="O22981" s="8" t="s">
        <v>39824</v>
      </c>
    </row>
    <row r="22982" spans="15:15" ht="17" x14ac:dyDescent="0.2">
      <c r="O22982" s="8" t="s">
        <v>39825</v>
      </c>
    </row>
    <row r="22983" spans="15:15" ht="17" x14ac:dyDescent="0.2">
      <c r="O22983" s="8" t="s">
        <v>39826</v>
      </c>
    </row>
    <row r="22984" spans="15:15" ht="17" x14ac:dyDescent="0.2">
      <c r="O22984" s="8" t="s">
        <v>39827</v>
      </c>
    </row>
    <row r="22985" spans="15:15" ht="17" x14ac:dyDescent="0.2">
      <c r="O22985" s="8" t="s">
        <v>39828</v>
      </c>
    </row>
    <row r="22986" spans="15:15" ht="17" x14ac:dyDescent="0.2">
      <c r="O22986" s="8" t="s">
        <v>39829</v>
      </c>
    </row>
    <row r="22987" spans="15:15" ht="17" x14ac:dyDescent="0.2">
      <c r="O22987" s="8" t="s">
        <v>39830</v>
      </c>
    </row>
    <row r="22988" spans="15:15" ht="17" x14ac:dyDescent="0.2">
      <c r="O22988" s="8" t="s">
        <v>39831</v>
      </c>
    </row>
    <row r="22989" spans="15:15" ht="17" x14ac:dyDescent="0.2">
      <c r="O22989" s="8" t="s">
        <v>39832</v>
      </c>
    </row>
    <row r="22990" spans="15:15" ht="17" x14ac:dyDescent="0.2">
      <c r="O22990" s="8" t="s">
        <v>39833</v>
      </c>
    </row>
    <row r="22991" spans="15:15" ht="17" x14ac:dyDescent="0.2">
      <c r="O22991" s="8" t="s">
        <v>39834</v>
      </c>
    </row>
    <row r="22992" spans="15:15" ht="17" x14ac:dyDescent="0.2">
      <c r="O22992" s="8" t="s">
        <v>39835</v>
      </c>
    </row>
    <row r="22993" spans="15:15" ht="17" x14ac:dyDescent="0.2">
      <c r="O22993" s="8" t="s">
        <v>39836</v>
      </c>
    </row>
    <row r="22994" spans="15:15" ht="17" x14ac:dyDescent="0.2">
      <c r="O22994" s="8" t="s">
        <v>39837</v>
      </c>
    </row>
    <row r="22995" spans="15:15" ht="17" x14ac:dyDescent="0.2">
      <c r="O22995" s="8" t="s">
        <v>39838</v>
      </c>
    </row>
    <row r="22996" spans="15:15" ht="17" x14ac:dyDescent="0.2">
      <c r="O22996" s="8" t="s">
        <v>39839</v>
      </c>
    </row>
    <row r="22997" spans="15:15" ht="17" x14ac:dyDescent="0.2">
      <c r="O22997" s="8" t="s">
        <v>39840</v>
      </c>
    </row>
    <row r="22998" spans="15:15" ht="17" x14ac:dyDescent="0.2">
      <c r="O22998" s="8" t="s">
        <v>39841</v>
      </c>
    </row>
    <row r="22999" spans="15:15" ht="17" x14ac:dyDescent="0.2">
      <c r="O22999" s="8" t="s">
        <v>39842</v>
      </c>
    </row>
    <row r="23000" spans="15:15" ht="17" x14ac:dyDescent="0.2">
      <c r="O23000" s="8" t="s">
        <v>39843</v>
      </c>
    </row>
    <row r="23001" spans="15:15" ht="17" x14ac:dyDescent="0.2">
      <c r="O23001" s="8" t="s">
        <v>39844</v>
      </c>
    </row>
    <row r="23002" spans="15:15" ht="17" x14ac:dyDescent="0.2">
      <c r="O23002" s="8" t="s">
        <v>39845</v>
      </c>
    </row>
    <row r="23003" spans="15:15" ht="17" x14ac:dyDescent="0.2">
      <c r="O23003" s="8" t="s">
        <v>39846</v>
      </c>
    </row>
    <row r="23004" spans="15:15" ht="17" x14ac:dyDescent="0.2">
      <c r="O23004" s="8" t="s">
        <v>39847</v>
      </c>
    </row>
    <row r="23005" spans="15:15" ht="17" x14ac:dyDescent="0.2">
      <c r="O23005" s="8" t="s">
        <v>39848</v>
      </c>
    </row>
    <row r="23006" spans="15:15" ht="17" x14ac:dyDescent="0.2">
      <c r="O23006" s="8" t="s">
        <v>39849</v>
      </c>
    </row>
    <row r="23007" spans="15:15" ht="17" x14ac:dyDescent="0.2">
      <c r="O23007" s="8" t="s">
        <v>39850</v>
      </c>
    </row>
    <row r="23008" spans="15:15" ht="17" x14ac:dyDescent="0.2">
      <c r="O23008" s="8" t="s">
        <v>39851</v>
      </c>
    </row>
    <row r="23009" spans="15:15" ht="17" x14ac:dyDescent="0.2">
      <c r="O23009" s="8" t="s">
        <v>39852</v>
      </c>
    </row>
    <row r="23010" spans="15:15" ht="17" x14ac:dyDescent="0.2">
      <c r="O23010" s="8" t="s">
        <v>39853</v>
      </c>
    </row>
    <row r="23011" spans="15:15" ht="17" x14ac:dyDescent="0.2">
      <c r="O23011" s="8" t="s">
        <v>39854</v>
      </c>
    </row>
    <row r="23012" spans="15:15" ht="17" x14ac:dyDescent="0.2">
      <c r="O23012" s="8" t="s">
        <v>39855</v>
      </c>
    </row>
    <row r="23013" spans="15:15" ht="17" x14ac:dyDescent="0.2">
      <c r="O23013" s="8" t="s">
        <v>39856</v>
      </c>
    </row>
    <row r="23014" spans="15:15" ht="17" x14ac:dyDescent="0.2">
      <c r="O23014" s="8" t="s">
        <v>39857</v>
      </c>
    </row>
    <row r="23015" spans="15:15" ht="17" x14ac:dyDescent="0.2">
      <c r="O23015" s="8" t="s">
        <v>39858</v>
      </c>
    </row>
    <row r="23016" spans="15:15" ht="17" x14ac:dyDescent="0.2">
      <c r="O23016" s="8" t="s">
        <v>39859</v>
      </c>
    </row>
    <row r="23017" spans="15:15" ht="17" x14ac:dyDescent="0.2">
      <c r="O23017" s="8" t="s">
        <v>39860</v>
      </c>
    </row>
    <row r="23018" spans="15:15" ht="17" x14ac:dyDescent="0.2">
      <c r="O23018" s="8" t="s">
        <v>39861</v>
      </c>
    </row>
    <row r="23019" spans="15:15" ht="17" x14ac:dyDescent="0.2">
      <c r="O23019" s="8" t="s">
        <v>39862</v>
      </c>
    </row>
    <row r="23020" spans="15:15" ht="17" x14ac:dyDescent="0.2">
      <c r="O23020" s="8" t="s">
        <v>39863</v>
      </c>
    </row>
    <row r="23021" spans="15:15" ht="17" x14ac:dyDescent="0.2">
      <c r="O23021" s="8" t="s">
        <v>39864</v>
      </c>
    </row>
    <row r="23022" spans="15:15" ht="17" x14ac:dyDescent="0.2">
      <c r="O23022" s="8" t="s">
        <v>39865</v>
      </c>
    </row>
    <row r="23023" spans="15:15" ht="17" x14ac:dyDescent="0.2">
      <c r="O23023" s="8" t="s">
        <v>39866</v>
      </c>
    </row>
    <row r="23024" spans="15:15" ht="17" x14ac:dyDescent="0.2">
      <c r="O23024" s="8" t="s">
        <v>39867</v>
      </c>
    </row>
    <row r="23025" spans="15:15" ht="17" x14ac:dyDescent="0.2">
      <c r="O23025" s="8" t="s">
        <v>39868</v>
      </c>
    </row>
    <row r="23026" spans="15:15" ht="17" x14ac:dyDescent="0.2">
      <c r="O23026" s="8" t="s">
        <v>39869</v>
      </c>
    </row>
    <row r="23027" spans="15:15" ht="17" x14ac:dyDescent="0.2">
      <c r="O23027" s="8" t="s">
        <v>39870</v>
      </c>
    </row>
    <row r="23028" spans="15:15" ht="17" x14ac:dyDescent="0.2">
      <c r="O23028" s="8" t="s">
        <v>39871</v>
      </c>
    </row>
    <row r="23029" spans="15:15" ht="17" x14ac:dyDescent="0.2">
      <c r="O23029" s="8" t="s">
        <v>39872</v>
      </c>
    </row>
    <row r="23030" spans="15:15" ht="17" x14ac:dyDescent="0.2">
      <c r="O23030" s="8" t="s">
        <v>39873</v>
      </c>
    </row>
    <row r="23031" spans="15:15" ht="17" x14ac:dyDescent="0.2">
      <c r="O23031" s="8" t="s">
        <v>39874</v>
      </c>
    </row>
    <row r="23032" spans="15:15" ht="17" x14ac:dyDescent="0.2">
      <c r="O23032" s="8" t="s">
        <v>39875</v>
      </c>
    </row>
    <row r="23033" spans="15:15" ht="17" x14ac:dyDescent="0.2">
      <c r="O23033" s="8" t="s">
        <v>39876</v>
      </c>
    </row>
    <row r="23034" spans="15:15" ht="17" x14ac:dyDescent="0.2">
      <c r="O23034" s="8" t="s">
        <v>39877</v>
      </c>
    </row>
    <row r="23035" spans="15:15" ht="17" x14ac:dyDescent="0.2">
      <c r="O23035" s="8" t="s">
        <v>39878</v>
      </c>
    </row>
    <row r="23036" spans="15:15" ht="17" x14ac:dyDescent="0.2">
      <c r="O23036" s="8" t="s">
        <v>39879</v>
      </c>
    </row>
    <row r="23037" spans="15:15" ht="17" x14ac:dyDescent="0.2">
      <c r="O23037" s="8" t="s">
        <v>39880</v>
      </c>
    </row>
    <row r="23038" spans="15:15" ht="17" x14ac:dyDescent="0.2">
      <c r="O23038" s="8" t="s">
        <v>39881</v>
      </c>
    </row>
    <row r="23039" spans="15:15" ht="17" x14ac:dyDescent="0.2">
      <c r="O23039" s="8" t="s">
        <v>39882</v>
      </c>
    </row>
    <row r="23040" spans="15:15" ht="17" x14ac:dyDescent="0.2">
      <c r="O23040" s="8" t="s">
        <v>39883</v>
      </c>
    </row>
    <row r="23041" spans="15:15" ht="17" x14ac:dyDescent="0.2">
      <c r="O23041" s="8" t="s">
        <v>39884</v>
      </c>
    </row>
    <row r="23042" spans="15:15" ht="17" x14ac:dyDescent="0.2">
      <c r="O23042" s="8" t="s">
        <v>39885</v>
      </c>
    </row>
    <row r="23043" spans="15:15" ht="17" x14ac:dyDescent="0.2">
      <c r="O23043" s="8" t="s">
        <v>39886</v>
      </c>
    </row>
    <row r="23044" spans="15:15" ht="17" x14ac:dyDescent="0.2">
      <c r="O23044" s="8" t="s">
        <v>39887</v>
      </c>
    </row>
    <row r="23045" spans="15:15" ht="17" x14ac:dyDescent="0.2">
      <c r="O23045" s="8" t="s">
        <v>39888</v>
      </c>
    </row>
    <row r="23046" spans="15:15" ht="17" x14ac:dyDescent="0.2">
      <c r="O23046" s="8" t="s">
        <v>39889</v>
      </c>
    </row>
    <row r="23047" spans="15:15" ht="17" x14ac:dyDescent="0.2">
      <c r="O23047" s="8" t="s">
        <v>39890</v>
      </c>
    </row>
    <row r="23048" spans="15:15" ht="17" x14ac:dyDescent="0.2">
      <c r="O23048" s="8" t="s">
        <v>39891</v>
      </c>
    </row>
    <row r="23049" spans="15:15" ht="17" x14ac:dyDescent="0.2">
      <c r="O23049" s="8" t="s">
        <v>39892</v>
      </c>
    </row>
    <row r="23050" spans="15:15" ht="17" x14ac:dyDescent="0.2">
      <c r="O23050" s="8" t="s">
        <v>39893</v>
      </c>
    </row>
    <row r="23051" spans="15:15" ht="17" x14ac:dyDescent="0.2">
      <c r="O23051" s="8" t="s">
        <v>39894</v>
      </c>
    </row>
    <row r="23052" spans="15:15" ht="17" x14ac:dyDescent="0.2">
      <c r="O23052" s="8" t="s">
        <v>39895</v>
      </c>
    </row>
    <row r="23053" spans="15:15" ht="17" x14ac:dyDescent="0.2">
      <c r="O23053" s="8" t="s">
        <v>39896</v>
      </c>
    </row>
    <row r="23054" spans="15:15" ht="17" x14ac:dyDescent="0.2">
      <c r="O23054" s="8" t="s">
        <v>39897</v>
      </c>
    </row>
    <row r="23055" spans="15:15" ht="17" x14ac:dyDescent="0.2">
      <c r="O23055" s="8" t="s">
        <v>39898</v>
      </c>
    </row>
    <row r="23056" spans="15:15" ht="17" x14ac:dyDescent="0.2">
      <c r="O23056" s="8" t="s">
        <v>39899</v>
      </c>
    </row>
    <row r="23057" spans="15:15" ht="17" x14ac:dyDescent="0.2">
      <c r="O23057" s="8" t="s">
        <v>39900</v>
      </c>
    </row>
    <row r="23058" spans="15:15" ht="17" x14ac:dyDescent="0.2">
      <c r="O23058" s="8" t="s">
        <v>39901</v>
      </c>
    </row>
    <row r="23059" spans="15:15" ht="17" x14ac:dyDescent="0.2">
      <c r="O23059" s="8" t="s">
        <v>39902</v>
      </c>
    </row>
    <row r="23060" spans="15:15" ht="17" x14ac:dyDescent="0.2">
      <c r="O23060" s="8" t="s">
        <v>39903</v>
      </c>
    </row>
    <row r="23061" spans="15:15" ht="17" x14ac:dyDescent="0.2">
      <c r="O23061" s="8" t="s">
        <v>39904</v>
      </c>
    </row>
    <row r="23062" spans="15:15" ht="17" x14ac:dyDescent="0.2">
      <c r="O23062" s="8" t="s">
        <v>39905</v>
      </c>
    </row>
    <row r="23063" spans="15:15" ht="17" x14ac:dyDescent="0.2">
      <c r="O23063" s="8" t="s">
        <v>39906</v>
      </c>
    </row>
    <row r="23064" spans="15:15" ht="17" x14ac:dyDescent="0.2">
      <c r="O23064" s="8" t="s">
        <v>39907</v>
      </c>
    </row>
    <row r="23065" spans="15:15" ht="17" x14ac:dyDescent="0.2">
      <c r="O23065" s="8" t="s">
        <v>39908</v>
      </c>
    </row>
    <row r="23066" spans="15:15" ht="17" x14ac:dyDescent="0.2">
      <c r="O23066" s="8" t="s">
        <v>39909</v>
      </c>
    </row>
    <row r="23067" spans="15:15" ht="17" x14ac:dyDescent="0.2">
      <c r="O23067" s="8" t="s">
        <v>39910</v>
      </c>
    </row>
    <row r="23068" spans="15:15" ht="17" x14ac:dyDescent="0.2">
      <c r="O23068" s="8" t="s">
        <v>39911</v>
      </c>
    </row>
    <row r="23069" spans="15:15" ht="17" x14ac:dyDescent="0.2">
      <c r="O23069" s="8" t="s">
        <v>39912</v>
      </c>
    </row>
    <row r="23070" spans="15:15" ht="17" x14ac:dyDescent="0.2">
      <c r="O23070" s="8" t="s">
        <v>39913</v>
      </c>
    </row>
    <row r="23071" spans="15:15" ht="17" x14ac:dyDescent="0.2">
      <c r="O23071" s="8" t="s">
        <v>39914</v>
      </c>
    </row>
    <row r="23072" spans="15:15" ht="17" x14ac:dyDescent="0.2">
      <c r="O23072" s="8" t="s">
        <v>39915</v>
      </c>
    </row>
    <row r="23073" spans="15:15" ht="17" x14ac:dyDescent="0.2">
      <c r="O23073" s="8" t="s">
        <v>39916</v>
      </c>
    </row>
    <row r="23074" spans="15:15" ht="17" x14ac:dyDescent="0.2">
      <c r="O23074" s="8" t="s">
        <v>39917</v>
      </c>
    </row>
    <row r="23075" spans="15:15" ht="17" x14ac:dyDescent="0.2">
      <c r="O23075" s="8" t="s">
        <v>39918</v>
      </c>
    </row>
    <row r="23076" spans="15:15" ht="17" x14ac:dyDescent="0.2">
      <c r="O23076" s="8" t="s">
        <v>39919</v>
      </c>
    </row>
    <row r="23077" spans="15:15" ht="17" x14ac:dyDescent="0.2">
      <c r="O23077" s="8" t="s">
        <v>39920</v>
      </c>
    </row>
    <row r="23078" spans="15:15" ht="17" x14ac:dyDescent="0.2">
      <c r="O23078" s="8" t="s">
        <v>39921</v>
      </c>
    </row>
    <row r="23079" spans="15:15" ht="17" x14ac:dyDescent="0.2">
      <c r="O23079" s="8" t="s">
        <v>39922</v>
      </c>
    </row>
    <row r="23080" spans="15:15" ht="17" x14ac:dyDescent="0.2">
      <c r="O23080" s="8" t="s">
        <v>39923</v>
      </c>
    </row>
    <row r="23081" spans="15:15" ht="17" x14ac:dyDescent="0.2">
      <c r="O23081" s="8" t="s">
        <v>39924</v>
      </c>
    </row>
    <row r="23082" spans="15:15" ht="17" x14ac:dyDescent="0.2">
      <c r="O23082" s="8" t="s">
        <v>39925</v>
      </c>
    </row>
    <row r="23083" spans="15:15" ht="17" x14ac:dyDescent="0.2">
      <c r="O23083" s="8" t="s">
        <v>39926</v>
      </c>
    </row>
    <row r="23084" spans="15:15" ht="17" x14ac:dyDescent="0.2">
      <c r="O23084" s="8" t="s">
        <v>39927</v>
      </c>
    </row>
    <row r="23085" spans="15:15" ht="17" x14ac:dyDescent="0.2">
      <c r="O23085" s="8" t="s">
        <v>39928</v>
      </c>
    </row>
    <row r="23086" spans="15:15" ht="17" x14ac:dyDescent="0.2">
      <c r="O23086" s="8" t="s">
        <v>39929</v>
      </c>
    </row>
    <row r="23087" spans="15:15" ht="17" x14ac:dyDescent="0.2">
      <c r="O23087" s="8" t="s">
        <v>39930</v>
      </c>
    </row>
    <row r="23088" spans="15:15" ht="17" x14ac:dyDescent="0.2">
      <c r="O23088" s="8" t="s">
        <v>39931</v>
      </c>
    </row>
    <row r="23089" spans="15:15" ht="17" x14ac:dyDescent="0.2">
      <c r="O23089" s="8" t="s">
        <v>39932</v>
      </c>
    </row>
    <row r="23090" spans="15:15" ht="17" x14ac:dyDescent="0.2">
      <c r="O23090" s="8" t="s">
        <v>39933</v>
      </c>
    </row>
    <row r="23091" spans="15:15" ht="17" x14ac:dyDescent="0.2">
      <c r="O23091" s="8" t="s">
        <v>39934</v>
      </c>
    </row>
    <row r="23092" spans="15:15" ht="17" x14ac:dyDescent="0.2">
      <c r="O23092" s="8" t="s">
        <v>39935</v>
      </c>
    </row>
    <row r="23093" spans="15:15" ht="17" x14ac:dyDescent="0.2">
      <c r="O23093" s="8" t="s">
        <v>39936</v>
      </c>
    </row>
    <row r="23094" spans="15:15" ht="17" x14ac:dyDescent="0.2">
      <c r="O23094" s="8" t="s">
        <v>39937</v>
      </c>
    </row>
    <row r="23095" spans="15:15" ht="17" x14ac:dyDescent="0.2">
      <c r="O23095" s="8" t="s">
        <v>39938</v>
      </c>
    </row>
    <row r="23096" spans="15:15" ht="17" x14ac:dyDescent="0.2">
      <c r="O23096" s="8" t="s">
        <v>39939</v>
      </c>
    </row>
    <row r="23097" spans="15:15" ht="17" x14ac:dyDescent="0.2">
      <c r="O23097" s="8" t="s">
        <v>39940</v>
      </c>
    </row>
    <row r="23098" spans="15:15" ht="17" x14ac:dyDescent="0.2">
      <c r="O23098" s="8" t="s">
        <v>39941</v>
      </c>
    </row>
    <row r="23099" spans="15:15" ht="17" x14ac:dyDescent="0.2">
      <c r="O23099" s="8" t="s">
        <v>39942</v>
      </c>
    </row>
    <row r="23100" spans="15:15" ht="17" x14ac:dyDescent="0.2">
      <c r="O23100" s="8" t="s">
        <v>39943</v>
      </c>
    </row>
    <row r="23101" spans="15:15" ht="17" x14ac:dyDescent="0.2">
      <c r="O23101" s="8" t="s">
        <v>39944</v>
      </c>
    </row>
    <row r="23102" spans="15:15" ht="17" x14ac:dyDescent="0.2">
      <c r="O23102" s="8" t="s">
        <v>39945</v>
      </c>
    </row>
    <row r="23103" spans="15:15" ht="17" x14ac:dyDescent="0.2">
      <c r="O23103" s="8" t="s">
        <v>39946</v>
      </c>
    </row>
    <row r="23104" spans="15:15" ht="17" x14ac:dyDescent="0.2">
      <c r="O23104" s="8" t="s">
        <v>39947</v>
      </c>
    </row>
    <row r="23105" spans="15:15" ht="17" x14ac:dyDescent="0.2">
      <c r="O23105" s="8" t="s">
        <v>39948</v>
      </c>
    </row>
    <row r="23106" spans="15:15" ht="17" x14ac:dyDescent="0.2">
      <c r="O23106" s="8" t="s">
        <v>39949</v>
      </c>
    </row>
    <row r="23107" spans="15:15" ht="17" x14ac:dyDescent="0.2">
      <c r="O23107" s="8" t="s">
        <v>39950</v>
      </c>
    </row>
    <row r="23108" spans="15:15" ht="17" x14ac:dyDescent="0.2">
      <c r="O23108" s="8" t="s">
        <v>39951</v>
      </c>
    </row>
    <row r="23109" spans="15:15" ht="17" x14ac:dyDescent="0.2">
      <c r="O23109" s="8" t="s">
        <v>39952</v>
      </c>
    </row>
    <row r="23110" spans="15:15" ht="17" x14ac:dyDescent="0.2">
      <c r="O23110" s="8" t="s">
        <v>39953</v>
      </c>
    </row>
    <row r="23111" spans="15:15" ht="17" x14ac:dyDescent="0.2">
      <c r="O23111" s="8" t="s">
        <v>39954</v>
      </c>
    </row>
    <row r="23112" spans="15:15" ht="17" x14ac:dyDescent="0.2">
      <c r="O23112" s="8" t="s">
        <v>39955</v>
      </c>
    </row>
    <row r="23113" spans="15:15" ht="17" x14ac:dyDescent="0.2">
      <c r="O23113" s="8" t="s">
        <v>39956</v>
      </c>
    </row>
    <row r="23114" spans="15:15" ht="17" x14ac:dyDescent="0.2">
      <c r="O23114" s="8" t="s">
        <v>39957</v>
      </c>
    </row>
    <row r="23115" spans="15:15" ht="17" x14ac:dyDescent="0.2">
      <c r="O23115" s="8" t="s">
        <v>39958</v>
      </c>
    </row>
    <row r="23116" spans="15:15" ht="17" x14ac:dyDescent="0.2">
      <c r="O23116" s="8" t="s">
        <v>39959</v>
      </c>
    </row>
    <row r="23117" spans="15:15" ht="17" x14ac:dyDescent="0.2">
      <c r="O23117" s="8" t="s">
        <v>39960</v>
      </c>
    </row>
    <row r="23118" spans="15:15" ht="17" x14ac:dyDescent="0.2">
      <c r="O23118" s="8" t="s">
        <v>39961</v>
      </c>
    </row>
    <row r="23119" spans="15:15" ht="17" x14ac:dyDescent="0.2">
      <c r="O23119" s="8" t="s">
        <v>39962</v>
      </c>
    </row>
    <row r="23120" spans="15:15" ht="17" x14ac:dyDescent="0.2">
      <c r="O23120" s="8" t="s">
        <v>39963</v>
      </c>
    </row>
    <row r="23121" spans="15:15" ht="17" x14ac:dyDescent="0.2">
      <c r="O23121" s="8" t="s">
        <v>39964</v>
      </c>
    </row>
    <row r="23122" spans="15:15" ht="17" x14ac:dyDescent="0.2">
      <c r="O23122" s="8" t="s">
        <v>39965</v>
      </c>
    </row>
    <row r="23123" spans="15:15" ht="17" x14ac:dyDescent="0.2">
      <c r="O23123" s="8" t="s">
        <v>39966</v>
      </c>
    </row>
    <row r="23124" spans="15:15" ht="17" x14ac:dyDescent="0.2">
      <c r="O23124" s="8" t="s">
        <v>39967</v>
      </c>
    </row>
    <row r="23125" spans="15:15" ht="17" x14ac:dyDescent="0.2">
      <c r="O23125" s="8" t="s">
        <v>39968</v>
      </c>
    </row>
    <row r="23126" spans="15:15" ht="17" x14ac:dyDescent="0.2">
      <c r="O23126" s="8" t="s">
        <v>39969</v>
      </c>
    </row>
    <row r="23127" spans="15:15" ht="17" x14ac:dyDescent="0.2">
      <c r="O23127" s="8" t="s">
        <v>39970</v>
      </c>
    </row>
    <row r="23128" spans="15:15" ht="17" x14ac:dyDescent="0.2">
      <c r="O23128" s="8" t="s">
        <v>39971</v>
      </c>
    </row>
    <row r="23129" spans="15:15" ht="17" x14ac:dyDescent="0.2">
      <c r="O23129" s="8" t="s">
        <v>39972</v>
      </c>
    </row>
    <row r="23130" spans="15:15" ht="17" x14ac:dyDescent="0.2">
      <c r="O23130" s="8" t="s">
        <v>39973</v>
      </c>
    </row>
    <row r="23131" spans="15:15" ht="17" x14ac:dyDescent="0.2">
      <c r="O23131" s="8" t="s">
        <v>39974</v>
      </c>
    </row>
    <row r="23132" spans="15:15" ht="17" x14ac:dyDescent="0.2">
      <c r="O23132" s="8" t="s">
        <v>39975</v>
      </c>
    </row>
    <row r="23133" spans="15:15" ht="17" x14ac:dyDescent="0.2">
      <c r="O23133" s="8" t="s">
        <v>39976</v>
      </c>
    </row>
    <row r="23134" spans="15:15" ht="17" x14ac:dyDescent="0.2">
      <c r="O23134" s="8" t="s">
        <v>39977</v>
      </c>
    </row>
    <row r="23135" spans="15:15" ht="17" x14ac:dyDescent="0.2">
      <c r="O23135" s="8" t="s">
        <v>39978</v>
      </c>
    </row>
    <row r="23136" spans="15:15" ht="17" x14ac:dyDescent="0.2">
      <c r="O23136" s="8" t="s">
        <v>39979</v>
      </c>
    </row>
    <row r="23137" spans="15:15" ht="17" x14ac:dyDescent="0.2">
      <c r="O23137" s="8" t="s">
        <v>39980</v>
      </c>
    </row>
    <row r="23138" spans="15:15" ht="17" x14ac:dyDescent="0.2">
      <c r="O23138" s="8" t="s">
        <v>39981</v>
      </c>
    </row>
    <row r="23139" spans="15:15" ht="17" x14ac:dyDescent="0.2">
      <c r="O23139" s="8" t="s">
        <v>39982</v>
      </c>
    </row>
    <row r="23140" spans="15:15" ht="17" x14ac:dyDescent="0.2">
      <c r="O23140" s="8" t="s">
        <v>39983</v>
      </c>
    </row>
    <row r="23141" spans="15:15" ht="17" x14ac:dyDescent="0.2">
      <c r="O23141" s="8" t="s">
        <v>39984</v>
      </c>
    </row>
    <row r="23142" spans="15:15" ht="17" x14ac:dyDescent="0.2">
      <c r="O23142" s="8" t="s">
        <v>39985</v>
      </c>
    </row>
    <row r="23143" spans="15:15" ht="17" x14ac:dyDescent="0.2">
      <c r="O23143" s="8" t="s">
        <v>39986</v>
      </c>
    </row>
    <row r="23144" spans="15:15" ht="17" x14ac:dyDescent="0.2">
      <c r="O23144" s="8" t="s">
        <v>39987</v>
      </c>
    </row>
    <row r="23145" spans="15:15" ht="17" x14ac:dyDescent="0.2">
      <c r="O23145" s="8" t="s">
        <v>39988</v>
      </c>
    </row>
    <row r="23146" spans="15:15" ht="17" x14ac:dyDescent="0.2">
      <c r="O23146" s="8" t="s">
        <v>39989</v>
      </c>
    </row>
    <row r="23147" spans="15:15" ht="17" x14ac:dyDescent="0.2">
      <c r="O23147" s="8" t="s">
        <v>39990</v>
      </c>
    </row>
    <row r="23148" spans="15:15" ht="17" x14ac:dyDescent="0.2">
      <c r="O23148" s="8" t="s">
        <v>39991</v>
      </c>
    </row>
    <row r="23149" spans="15:15" ht="17" x14ac:dyDescent="0.2">
      <c r="O23149" s="8" t="s">
        <v>39992</v>
      </c>
    </row>
    <row r="23150" spans="15:15" ht="17" x14ac:dyDescent="0.2">
      <c r="O23150" s="8" t="s">
        <v>39993</v>
      </c>
    </row>
    <row r="23151" spans="15:15" ht="17" x14ac:dyDescent="0.2">
      <c r="O23151" s="8" t="s">
        <v>39994</v>
      </c>
    </row>
    <row r="23152" spans="15:15" ht="17" x14ac:dyDescent="0.2">
      <c r="O23152" s="8" t="s">
        <v>39995</v>
      </c>
    </row>
    <row r="23153" spans="15:15" ht="17" x14ac:dyDescent="0.2">
      <c r="O23153" s="8" t="s">
        <v>39996</v>
      </c>
    </row>
    <row r="23154" spans="15:15" ht="17" x14ac:dyDescent="0.2">
      <c r="O23154" s="8" t="s">
        <v>39997</v>
      </c>
    </row>
    <row r="23155" spans="15:15" ht="17" x14ac:dyDescent="0.2">
      <c r="O23155" s="8" t="s">
        <v>39998</v>
      </c>
    </row>
    <row r="23156" spans="15:15" ht="17" x14ac:dyDescent="0.2">
      <c r="O23156" s="8" t="s">
        <v>39999</v>
      </c>
    </row>
    <row r="23157" spans="15:15" ht="17" x14ac:dyDescent="0.2">
      <c r="O23157" s="8" t="s">
        <v>40000</v>
      </c>
    </row>
    <row r="23158" spans="15:15" ht="17" x14ac:dyDescent="0.2">
      <c r="O23158" s="8" t="s">
        <v>40001</v>
      </c>
    </row>
    <row r="23159" spans="15:15" ht="17" x14ac:dyDescent="0.2">
      <c r="O23159" s="8" t="s">
        <v>40002</v>
      </c>
    </row>
    <row r="23160" spans="15:15" ht="17" x14ac:dyDescent="0.2">
      <c r="O23160" s="8" t="s">
        <v>40003</v>
      </c>
    </row>
    <row r="23161" spans="15:15" ht="17" x14ac:dyDescent="0.2">
      <c r="O23161" s="8" t="s">
        <v>40004</v>
      </c>
    </row>
    <row r="23162" spans="15:15" ht="17" x14ac:dyDescent="0.2">
      <c r="O23162" s="8" t="s">
        <v>40005</v>
      </c>
    </row>
    <row r="23163" spans="15:15" ht="17" x14ac:dyDescent="0.2">
      <c r="O23163" s="8" t="s">
        <v>40006</v>
      </c>
    </row>
    <row r="23164" spans="15:15" ht="17" x14ac:dyDescent="0.2">
      <c r="O23164" s="8" t="s">
        <v>40007</v>
      </c>
    </row>
    <row r="23165" spans="15:15" ht="17" x14ac:dyDescent="0.2">
      <c r="O23165" s="8" t="s">
        <v>40008</v>
      </c>
    </row>
    <row r="23166" spans="15:15" ht="17" x14ac:dyDescent="0.2">
      <c r="O23166" s="8" t="s">
        <v>40009</v>
      </c>
    </row>
    <row r="23167" spans="15:15" ht="17" x14ac:dyDescent="0.2">
      <c r="O23167" s="8" t="s">
        <v>40010</v>
      </c>
    </row>
    <row r="23168" spans="15:15" ht="17" x14ac:dyDescent="0.2">
      <c r="O23168" s="8" t="s">
        <v>40011</v>
      </c>
    </row>
    <row r="23169" spans="15:15" ht="17" x14ac:dyDescent="0.2">
      <c r="O23169" s="8" t="s">
        <v>40012</v>
      </c>
    </row>
    <row r="23170" spans="15:15" ht="17" x14ac:dyDescent="0.2">
      <c r="O23170" s="8" t="s">
        <v>40013</v>
      </c>
    </row>
    <row r="23171" spans="15:15" ht="17" x14ac:dyDescent="0.2">
      <c r="O23171" s="8" t="s">
        <v>40014</v>
      </c>
    </row>
    <row r="23172" spans="15:15" ht="17" x14ac:dyDescent="0.2">
      <c r="O23172" s="8" t="s">
        <v>40015</v>
      </c>
    </row>
    <row r="23173" spans="15:15" ht="17" x14ac:dyDescent="0.2">
      <c r="O23173" s="8" t="s">
        <v>40016</v>
      </c>
    </row>
    <row r="23174" spans="15:15" ht="17" x14ac:dyDescent="0.2">
      <c r="O23174" s="8" t="s">
        <v>40017</v>
      </c>
    </row>
    <row r="23175" spans="15:15" ht="17" x14ac:dyDescent="0.2">
      <c r="O23175" s="8" t="s">
        <v>40018</v>
      </c>
    </row>
    <row r="23176" spans="15:15" ht="17" x14ac:dyDescent="0.2">
      <c r="O23176" s="8" t="s">
        <v>40019</v>
      </c>
    </row>
    <row r="23177" spans="15:15" ht="17" x14ac:dyDescent="0.2">
      <c r="O23177" s="8" t="s">
        <v>40020</v>
      </c>
    </row>
    <row r="23178" spans="15:15" ht="17" x14ac:dyDescent="0.2">
      <c r="O23178" s="8" t="s">
        <v>40021</v>
      </c>
    </row>
    <row r="23179" spans="15:15" ht="17" x14ac:dyDescent="0.2">
      <c r="O23179" s="8" t="s">
        <v>40022</v>
      </c>
    </row>
    <row r="23180" spans="15:15" ht="17" x14ac:dyDescent="0.2">
      <c r="O23180" s="8" t="s">
        <v>40023</v>
      </c>
    </row>
    <row r="23181" spans="15:15" ht="17" x14ac:dyDescent="0.2">
      <c r="O23181" s="8" t="s">
        <v>40024</v>
      </c>
    </row>
    <row r="23182" spans="15:15" ht="17" x14ac:dyDescent="0.2">
      <c r="O23182" s="8" t="s">
        <v>40025</v>
      </c>
    </row>
    <row r="23183" spans="15:15" ht="17" x14ac:dyDescent="0.2">
      <c r="O23183" s="8" t="s">
        <v>40026</v>
      </c>
    </row>
    <row r="23184" spans="15:15" ht="17" x14ac:dyDescent="0.2">
      <c r="O23184" s="8" t="s">
        <v>40027</v>
      </c>
    </row>
    <row r="23185" spans="15:15" ht="17" x14ac:dyDescent="0.2">
      <c r="O23185" s="8" t="s">
        <v>40028</v>
      </c>
    </row>
    <row r="23186" spans="15:15" ht="17" x14ac:dyDescent="0.2">
      <c r="O23186" s="8" t="s">
        <v>40029</v>
      </c>
    </row>
    <row r="23187" spans="15:15" ht="17" x14ac:dyDescent="0.2">
      <c r="O23187" s="8" t="s">
        <v>40030</v>
      </c>
    </row>
    <row r="23188" spans="15:15" ht="17" x14ac:dyDescent="0.2">
      <c r="O23188" s="8" t="s">
        <v>40031</v>
      </c>
    </row>
    <row r="23189" spans="15:15" ht="17" x14ac:dyDescent="0.2">
      <c r="O23189" s="8" t="s">
        <v>40032</v>
      </c>
    </row>
    <row r="23190" spans="15:15" ht="17" x14ac:dyDescent="0.2">
      <c r="O23190" s="8" t="s">
        <v>40033</v>
      </c>
    </row>
    <row r="23191" spans="15:15" ht="17" x14ac:dyDescent="0.2">
      <c r="O23191" s="8" t="s">
        <v>40034</v>
      </c>
    </row>
    <row r="23192" spans="15:15" ht="17" x14ac:dyDescent="0.2">
      <c r="O23192" s="8" t="s">
        <v>40035</v>
      </c>
    </row>
    <row r="23193" spans="15:15" ht="17" x14ac:dyDescent="0.2">
      <c r="O23193" s="8" t="s">
        <v>40036</v>
      </c>
    </row>
    <row r="23194" spans="15:15" ht="17" x14ac:dyDescent="0.2">
      <c r="O23194" s="8" t="s">
        <v>40037</v>
      </c>
    </row>
    <row r="23195" spans="15:15" ht="17" x14ac:dyDescent="0.2">
      <c r="O23195" s="8" t="s">
        <v>40038</v>
      </c>
    </row>
    <row r="23196" spans="15:15" ht="17" x14ac:dyDescent="0.2">
      <c r="O23196" s="8" t="s">
        <v>40039</v>
      </c>
    </row>
    <row r="23197" spans="15:15" ht="17" x14ac:dyDescent="0.2">
      <c r="O23197" s="8" t="s">
        <v>40040</v>
      </c>
    </row>
    <row r="23198" spans="15:15" ht="17" x14ac:dyDescent="0.2">
      <c r="O23198" s="8" t="s">
        <v>40041</v>
      </c>
    </row>
    <row r="23199" spans="15:15" ht="17" x14ac:dyDescent="0.2">
      <c r="O23199" s="8" t="s">
        <v>40042</v>
      </c>
    </row>
    <row r="23200" spans="15:15" ht="17" x14ac:dyDescent="0.2">
      <c r="O23200" s="8" t="s">
        <v>40043</v>
      </c>
    </row>
    <row r="23201" spans="15:15" ht="17" x14ac:dyDescent="0.2">
      <c r="O23201" s="8" t="s">
        <v>40044</v>
      </c>
    </row>
    <row r="23202" spans="15:15" ht="17" x14ac:dyDescent="0.2">
      <c r="O23202" s="8" t="s">
        <v>40045</v>
      </c>
    </row>
    <row r="23203" spans="15:15" ht="17" x14ac:dyDescent="0.2">
      <c r="O23203" s="8" t="s">
        <v>40046</v>
      </c>
    </row>
    <row r="23204" spans="15:15" ht="17" x14ac:dyDescent="0.2">
      <c r="O23204" s="8" t="s">
        <v>40047</v>
      </c>
    </row>
    <row r="23205" spans="15:15" ht="17" x14ac:dyDescent="0.2">
      <c r="O23205" s="8" t="s">
        <v>40048</v>
      </c>
    </row>
    <row r="23206" spans="15:15" ht="17" x14ac:dyDescent="0.2">
      <c r="O23206" s="8" t="s">
        <v>40049</v>
      </c>
    </row>
    <row r="23207" spans="15:15" ht="17" x14ac:dyDescent="0.2">
      <c r="O23207" s="8" t="s">
        <v>40050</v>
      </c>
    </row>
    <row r="23208" spans="15:15" ht="17" x14ac:dyDescent="0.2">
      <c r="O23208" s="8" t="s">
        <v>40051</v>
      </c>
    </row>
    <row r="23209" spans="15:15" ht="17" x14ac:dyDescent="0.2">
      <c r="O23209" s="8" t="s">
        <v>40052</v>
      </c>
    </row>
    <row r="23210" spans="15:15" ht="17" x14ac:dyDescent="0.2">
      <c r="O23210" s="8" t="s">
        <v>40053</v>
      </c>
    </row>
    <row r="23211" spans="15:15" ht="17" x14ac:dyDescent="0.2">
      <c r="O23211" s="8" t="s">
        <v>40054</v>
      </c>
    </row>
    <row r="23212" spans="15:15" ht="17" x14ac:dyDescent="0.2">
      <c r="O23212" s="8" t="s">
        <v>40055</v>
      </c>
    </row>
    <row r="23213" spans="15:15" ht="17" x14ac:dyDescent="0.2">
      <c r="O23213" s="8" t="s">
        <v>40056</v>
      </c>
    </row>
    <row r="23214" spans="15:15" ht="17" x14ac:dyDescent="0.2">
      <c r="O23214" s="8" t="s">
        <v>40057</v>
      </c>
    </row>
    <row r="23215" spans="15:15" ht="17" x14ac:dyDescent="0.2">
      <c r="O23215" s="8" t="s">
        <v>40058</v>
      </c>
    </row>
    <row r="23216" spans="15:15" ht="17" x14ac:dyDescent="0.2">
      <c r="O23216" s="8" t="s">
        <v>40059</v>
      </c>
    </row>
    <row r="23217" spans="15:15" ht="17" x14ac:dyDescent="0.2">
      <c r="O23217" s="8" t="s">
        <v>40060</v>
      </c>
    </row>
    <row r="23218" spans="15:15" ht="17" x14ac:dyDescent="0.2">
      <c r="O23218" s="8" t="s">
        <v>40061</v>
      </c>
    </row>
    <row r="23219" spans="15:15" ht="17" x14ac:dyDescent="0.2">
      <c r="O23219" s="8" t="s">
        <v>40062</v>
      </c>
    </row>
    <row r="23220" spans="15:15" ht="17" x14ac:dyDescent="0.2">
      <c r="O23220" s="8" t="s">
        <v>40063</v>
      </c>
    </row>
    <row r="23221" spans="15:15" ht="17" x14ac:dyDescent="0.2">
      <c r="O23221" s="8" t="s">
        <v>40064</v>
      </c>
    </row>
    <row r="23222" spans="15:15" ht="17" x14ac:dyDescent="0.2">
      <c r="O23222" s="8" t="s">
        <v>40065</v>
      </c>
    </row>
    <row r="23223" spans="15:15" ht="17" x14ac:dyDescent="0.2">
      <c r="O23223" s="8" t="s">
        <v>40066</v>
      </c>
    </row>
    <row r="23224" spans="15:15" ht="17" x14ac:dyDescent="0.2">
      <c r="O23224" s="8" t="s">
        <v>40067</v>
      </c>
    </row>
    <row r="23225" spans="15:15" ht="17" x14ac:dyDescent="0.2">
      <c r="O23225" s="8" t="s">
        <v>40068</v>
      </c>
    </row>
    <row r="23226" spans="15:15" ht="17" x14ac:dyDescent="0.2">
      <c r="O23226" s="8" t="s">
        <v>40069</v>
      </c>
    </row>
    <row r="23227" spans="15:15" ht="17" x14ac:dyDescent="0.2">
      <c r="O23227" s="8" t="s">
        <v>40070</v>
      </c>
    </row>
    <row r="23228" spans="15:15" ht="17" x14ac:dyDescent="0.2">
      <c r="O23228" s="8" t="s">
        <v>40071</v>
      </c>
    </row>
    <row r="23229" spans="15:15" ht="17" x14ac:dyDescent="0.2">
      <c r="O23229" s="8" t="s">
        <v>40072</v>
      </c>
    </row>
    <row r="23230" spans="15:15" ht="17" x14ac:dyDescent="0.2">
      <c r="O23230" s="8" t="s">
        <v>40073</v>
      </c>
    </row>
    <row r="23231" spans="15:15" ht="17" x14ac:dyDescent="0.2">
      <c r="O23231" s="8" t="s">
        <v>40074</v>
      </c>
    </row>
    <row r="23232" spans="15:15" ht="17" x14ac:dyDescent="0.2">
      <c r="O23232" s="8" t="s">
        <v>40075</v>
      </c>
    </row>
    <row r="23233" spans="15:15" ht="17" x14ac:dyDescent="0.2">
      <c r="O23233" s="8" t="s">
        <v>40076</v>
      </c>
    </row>
    <row r="23234" spans="15:15" ht="17" x14ac:dyDescent="0.2">
      <c r="O23234" s="8" t="s">
        <v>40077</v>
      </c>
    </row>
    <row r="23235" spans="15:15" ht="17" x14ac:dyDescent="0.2">
      <c r="O23235" s="8" t="s">
        <v>40078</v>
      </c>
    </row>
    <row r="23236" spans="15:15" ht="17" x14ac:dyDescent="0.2">
      <c r="O23236" s="8" t="s">
        <v>40079</v>
      </c>
    </row>
    <row r="23237" spans="15:15" ht="17" x14ac:dyDescent="0.2">
      <c r="O23237" s="8" t="s">
        <v>40080</v>
      </c>
    </row>
    <row r="23238" spans="15:15" ht="17" x14ac:dyDescent="0.2">
      <c r="O23238" s="8" t="s">
        <v>40081</v>
      </c>
    </row>
    <row r="23239" spans="15:15" ht="17" x14ac:dyDescent="0.2">
      <c r="O23239" s="8" t="s">
        <v>40082</v>
      </c>
    </row>
    <row r="23240" spans="15:15" ht="17" x14ac:dyDescent="0.2">
      <c r="O23240" s="8" t="s">
        <v>40083</v>
      </c>
    </row>
    <row r="23241" spans="15:15" ht="17" x14ac:dyDescent="0.2">
      <c r="O23241" s="8" t="s">
        <v>40084</v>
      </c>
    </row>
    <row r="23242" spans="15:15" ht="17" x14ac:dyDescent="0.2">
      <c r="O23242" s="8" t="s">
        <v>40085</v>
      </c>
    </row>
    <row r="23243" spans="15:15" ht="17" x14ac:dyDescent="0.2">
      <c r="O23243" s="8" t="s">
        <v>40086</v>
      </c>
    </row>
    <row r="23244" spans="15:15" ht="17" x14ac:dyDescent="0.2">
      <c r="O23244" s="8" t="s">
        <v>40087</v>
      </c>
    </row>
    <row r="23245" spans="15:15" ht="17" x14ac:dyDescent="0.2">
      <c r="O23245" s="8" t="s">
        <v>40088</v>
      </c>
    </row>
    <row r="23246" spans="15:15" ht="17" x14ac:dyDescent="0.2">
      <c r="O23246" s="8" t="s">
        <v>40089</v>
      </c>
    </row>
    <row r="23247" spans="15:15" ht="17" x14ac:dyDescent="0.2">
      <c r="O23247" s="8" t="s">
        <v>40090</v>
      </c>
    </row>
    <row r="23248" spans="15:15" ht="17" x14ac:dyDescent="0.2">
      <c r="O23248" s="8" t="s">
        <v>40091</v>
      </c>
    </row>
    <row r="23249" spans="15:15" ht="17" x14ac:dyDescent="0.2">
      <c r="O23249" s="8" t="s">
        <v>40092</v>
      </c>
    </row>
    <row r="23250" spans="15:15" ht="17" x14ac:dyDescent="0.2">
      <c r="O23250" s="8" t="s">
        <v>40093</v>
      </c>
    </row>
    <row r="23251" spans="15:15" ht="17" x14ac:dyDescent="0.2">
      <c r="O23251" s="8" t="s">
        <v>40094</v>
      </c>
    </row>
    <row r="23252" spans="15:15" ht="17" x14ac:dyDescent="0.2">
      <c r="O23252" s="8" t="s">
        <v>40095</v>
      </c>
    </row>
    <row r="23253" spans="15:15" ht="17" x14ac:dyDescent="0.2">
      <c r="O23253" s="8" t="s">
        <v>40096</v>
      </c>
    </row>
    <row r="23254" spans="15:15" ht="17" x14ac:dyDescent="0.2">
      <c r="O23254" s="8" t="s">
        <v>40097</v>
      </c>
    </row>
    <row r="23255" spans="15:15" ht="17" x14ac:dyDescent="0.2">
      <c r="O23255" s="8" t="s">
        <v>40098</v>
      </c>
    </row>
    <row r="23256" spans="15:15" ht="17" x14ac:dyDescent="0.2">
      <c r="O23256" s="8" t="s">
        <v>40099</v>
      </c>
    </row>
    <row r="23257" spans="15:15" ht="17" x14ac:dyDescent="0.2">
      <c r="O23257" s="8" t="s">
        <v>40100</v>
      </c>
    </row>
    <row r="23258" spans="15:15" ht="17" x14ac:dyDescent="0.2">
      <c r="O23258" s="8" t="s">
        <v>40101</v>
      </c>
    </row>
    <row r="23259" spans="15:15" ht="17" x14ac:dyDescent="0.2">
      <c r="O23259" s="8" t="s">
        <v>40102</v>
      </c>
    </row>
    <row r="23260" spans="15:15" ht="17" x14ac:dyDescent="0.2">
      <c r="O23260" s="8" t="s">
        <v>40103</v>
      </c>
    </row>
    <row r="23261" spans="15:15" ht="17" x14ac:dyDescent="0.2">
      <c r="O23261" s="8" t="s">
        <v>40104</v>
      </c>
    </row>
    <row r="23262" spans="15:15" ht="17" x14ac:dyDescent="0.2">
      <c r="O23262" s="8" t="s">
        <v>40105</v>
      </c>
    </row>
    <row r="23263" spans="15:15" ht="17" x14ac:dyDescent="0.2">
      <c r="O23263" s="8" t="s">
        <v>40106</v>
      </c>
    </row>
    <row r="23264" spans="15:15" ht="17" x14ac:dyDescent="0.2">
      <c r="O23264" s="8" t="s">
        <v>40107</v>
      </c>
    </row>
    <row r="23265" spans="15:15" ht="17" x14ac:dyDescent="0.2">
      <c r="O23265" s="8" t="s">
        <v>40108</v>
      </c>
    </row>
    <row r="23266" spans="15:15" ht="17" x14ac:dyDescent="0.2">
      <c r="O23266" s="8" t="s">
        <v>40109</v>
      </c>
    </row>
    <row r="23267" spans="15:15" ht="17" x14ac:dyDescent="0.2">
      <c r="O23267" s="8" t="s">
        <v>40110</v>
      </c>
    </row>
    <row r="23268" spans="15:15" ht="17" x14ac:dyDescent="0.2">
      <c r="O23268" s="8" t="s">
        <v>40111</v>
      </c>
    </row>
    <row r="23269" spans="15:15" ht="17" x14ac:dyDescent="0.2">
      <c r="O23269" s="8" t="s">
        <v>40112</v>
      </c>
    </row>
    <row r="23270" spans="15:15" ht="17" x14ac:dyDescent="0.2">
      <c r="O23270" s="8" t="s">
        <v>40113</v>
      </c>
    </row>
    <row r="23271" spans="15:15" ht="17" x14ac:dyDescent="0.2">
      <c r="O23271" s="8" t="s">
        <v>40114</v>
      </c>
    </row>
    <row r="23272" spans="15:15" ht="17" x14ac:dyDescent="0.2">
      <c r="O23272" s="8" t="s">
        <v>40115</v>
      </c>
    </row>
    <row r="23273" spans="15:15" ht="17" x14ac:dyDescent="0.2">
      <c r="O23273" s="8" t="s">
        <v>40116</v>
      </c>
    </row>
    <row r="23274" spans="15:15" ht="17" x14ac:dyDescent="0.2">
      <c r="O23274" s="8" t="s">
        <v>40117</v>
      </c>
    </row>
    <row r="23275" spans="15:15" ht="17" x14ac:dyDescent="0.2">
      <c r="O23275" s="8" t="s">
        <v>40118</v>
      </c>
    </row>
    <row r="23276" spans="15:15" ht="17" x14ac:dyDescent="0.2">
      <c r="O23276" s="8" t="s">
        <v>40119</v>
      </c>
    </row>
    <row r="23277" spans="15:15" ht="17" x14ac:dyDescent="0.2">
      <c r="O23277" s="8" t="s">
        <v>40120</v>
      </c>
    </row>
    <row r="23278" spans="15:15" ht="17" x14ac:dyDescent="0.2">
      <c r="O23278" s="8" t="s">
        <v>40121</v>
      </c>
    </row>
    <row r="23279" spans="15:15" ht="17" x14ac:dyDescent="0.2">
      <c r="O23279" s="8" t="s">
        <v>40122</v>
      </c>
    </row>
    <row r="23280" spans="15:15" ht="17" x14ac:dyDescent="0.2">
      <c r="O23280" s="8" t="s">
        <v>40123</v>
      </c>
    </row>
    <row r="23281" spans="15:15" ht="17" x14ac:dyDescent="0.2">
      <c r="O23281" s="8" t="s">
        <v>40124</v>
      </c>
    </row>
    <row r="23282" spans="15:15" ht="17" x14ac:dyDescent="0.2">
      <c r="O23282" s="8" t="s">
        <v>40125</v>
      </c>
    </row>
    <row r="23283" spans="15:15" ht="17" x14ac:dyDescent="0.2">
      <c r="O23283" s="8" t="s">
        <v>40126</v>
      </c>
    </row>
    <row r="23284" spans="15:15" ht="17" x14ac:dyDescent="0.2">
      <c r="O23284" s="8" t="s">
        <v>40127</v>
      </c>
    </row>
    <row r="23285" spans="15:15" ht="17" x14ac:dyDescent="0.2">
      <c r="O23285" s="8" t="s">
        <v>40128</v>
      </c>
    </row>
    <row r="23286" spans="15:15" ht="17" x14ac:dyDescent="0.2">
      <c r="O23286" s="8" t="s">
        <v>40129</v>
      </c>
    </row>
    <row r="23287" spans="15:15" ht="17" x14ac:dyDescent="0.2">
      <c r="O23287" s="8" t="s">
        <v>40130</v>
      </c>
    </row>
    <row r="23288" spans="15:15" ht="17" x14ac:dyDescent="0.2">
      <c r="O23288" s="8" t="s">
        <v>40131</v>
      </c>
    </row>
    <row r="23289" spans="15:15" ht="17" x14ac:dyDescent="0.2">
      <c r="O23289" s="8" t="s">
        <v>40132</v>
      </c>
    </row>
    <row r="23290" spans="15:15" ht="17" x14ac:dyDescent="0.2">
      <c r="O23290" s="8" t="s">
        <v>40133</v>
      </c>
    </row>
    <row r="23291" spans="15:15" ht="17" x14ac:dyDescent="0.2">
      <c r="O23291" s="8" t="s">
        <v>40134</v>
      </c>
    </row>
    <row r="23292" spans="15:15" ht="17" x14ac:dyDescent="0.2">
      <c r="O23292" s="8" t="s">
        <v>40135</v>
      </c>
    </row>
    <row r="23293" spans="15:15" ht="17" x14ac:dyDescent="0.2">
      <c r="O23293" s="8" t="s">
        <v>40136</v>
      </c>
    </row>
    <row r="23294" spans="15:15" ht="17" x14ac:dyDescent="0.2">
      <c r="O23294" s="8" t="s">
        <v>40137</v>
      </c>
    </row>
    <row r="23295" spans="15:15" ht="17" x14ac:dyDescent="0.2">
      <c r="O23295" s="8" t="s">
        <v>40138</v>
      </c>
    </row>
    <row r="23296" spans="15:15" ht="17" x14ac:dyDescent="0.2">
      <c r="O23296" s="8" t="s">
        <v>40139</v>
      </c>
    </row>
    <row r="23297" spans="15:15" ht="17" x14ac:dyDescent="0.2">
      <c r="O23297" s="8" t="s">
        <v>40140</v>
      </c>
    </row>
    <row r="23298" spans="15:15" ht="17" x14ac:dyDescent="0.2">
      <c r="O23298" s="8" t="s">
        <v>40141</v>
      </c>
    </row>
    <row r="23299" spans="15:15" ht="17" x14ac:dyDescent="0.2">
      <c r="O23299" s="8" t="s">
        <v>40142</v>
      </c>
    </row>
    <row r="23300" spans="15:15" ht="17" x14ac:dyDescent="0.2">
      <c r="O23300" s="8" t="s">
        <v>40143</v>
      </c>
    </row>
    <row r="23301" spans="15:15" ht="17" x14ac:dyDescent="0.2">
      <c r="O23301" s="8" t="s">
        <v>40144</v>
      </c>
    </row>
    <row r="23302" spans="15:15" ht="17" x14ac:dyDescent="0.2">
      <c r="O23302" s="8" t="s">
        <v>40145</v>
      </c>
    </row>
    <row r="23303" spans="15:15" ht="17" x14ac:dyDescent="0.2">
      <c r="O23303" s="8" t="s">
        <v>40146</v>
      </c>
    </row>
    <row r="23304" spans="15:15" ht="17" x14ac:dyDescent="0.2">
      <c r="O23304" s="8" t="s">
        <v>40147</v>
      </c>
    </row>
    <row r="23305" spans="15:15" ht="17" x14ac:dyDescent="0.2">
      <c r="O23305" s="8" t="s">
        <v>40148</v>
      </c>
    </row>
    <row r="23306" spans="15:15" ht="17" x14ac:dyDescent="0.2">
      <c r="O23306" s="8" t="s">
        <v>40149</v>
      </c>
    </row>
    <row r="23307" spans="15:15" ht="17" x14ac:dyDescent="0.2">
      <c r="O23307" s="8" t="s">
        <v>40150</v>
      </c>
    </row>
    <row r="23308" spans="15:15" ht="17" x14ac:dyDescent="0.2">
      <c r="O23308" s="8" t="s">
        <v>40151</v>
      </c>
    </row>
    <row r="23309" spans="15:15" ht="17" x14ac:dyDescent="0.2">
      <c r="O23309" s="8" t="s">
        <v>40152</v>
      </c>
    </row>
    <row r="23310" spans="15:15" ht="17" x14ac:dyDescent="0.2">
      <c r="O23310" s="8" t="s">
        <v>40153</v>
      </c>
    </row>
    <row r="23311" spans="15:15" ht="17" x14ac:dyDescent="0.2">
      <c r="O23311" s="8" t="s">
        <v>40154</v>
      </c>
    </row>
    <row r="23312" spans="15:15" ht="17" x14ac:dyDescent="0.2">
      <c r="O23312" s="8" t="s">
        <v>40155</v>
      </c>
    </row>
    <row r="23313" spans="15:15" ht="17" x14ac:dyDescent="0.2">
      <c r="O23313" s="8" t="s">
        <v>40156</v>
      </c>
    </row>
    <row r="23314" spans="15:15" ht="17" x14ac:dyDescent="0.2">
      <c r="O23314" s="8" t="s">
        <v>40157</v>
      </c>
    </row>
    <row r="23315" spans="15:15" ht="17" x14ac:dyDescent="0.2">
      <c r="O23315" s="8" t="s">
        <v>40158</v>
      </c>
    </row>
    <row r="23316" spans="15:15" ht="17" x14ac:dyDescent="0.2">
      <c r="O23316" s="8" t="s">
        <v>40159</v>
      </c>
    </row>
    <row r="23317" spans="15:15" ht="17" x14ac:dyDescent="0.2">
      <c r="O23317" s="8" t="s">
        <v>40160</v>
      </c>
    </row>
    <row r="23318" spans="15:15" ht="17" x14ac:dyDescent="0.2">
      <c r="O23318" s="8" t="s">
        <v>40161</v>
      </c>
    </row>
    <row r="23319" spans="15:15" ht="17" x14ac:dyDescent="0.2">
      <c r="O23319" s="8" t="s">
        <v>40162</v>
      </c>
    </row>
    <row r="23320" spans="15:15" ht="17" x14ac:dyDescent="0.2">
      <c r="O23320" s="8" t="s">
        <v>40163</v>
      </c>
    </row>
    <row r="23321" spans="15:15" ht="17" x14ac:dyDescent="0.2">
      <c r="O23321" s="8" t="s">
        <v>40164</v>
      </c>
    </row>
    <row r="23322" spans="15:15" ht="17" x14ac:dyDescent="0.2">
      <c r="O23322" s="8" t="s">
        <v>40165</v>
      </c>
    </row>
    <row r="23323" spans="15:15" ht="17" x14ac:dyDescent="0.2">
      <c r="O23323" s="8" t="s">
        <v>40166</v>
      </c>
    </row>
    <row r="23324" spans="15:15" ht="17" x14ac:dyDescent="0.2">
      <c r="O23324" s="8" t="s">
        <v>40167</v>
      </c>
    </row>
    <row r="23325" spans="15:15" ht="17" x14ac:dyDescent="0.2">
      <c r="O23325" s="8" t="s">
        <v>40168</v>
      </c>
    </row>
    <row r="23326" spans="15:15" ht="17" x14ac:dyDescent="0.2">
      <c r="O23326" s="8" t="s">
        <v>40169</v>
      </c>
    </row>
    <row r="23327" spans="15:15" ht="17" x14ac:dyDescent="0.2">
      <c r="O23327" s="8" t="s">
        <v>40170</v>
      </c>
    </row>
    <row r="23328" spans="15:15" ht="17" x14ac:dyDescent="0.2">
      <c r="O23328" s="8" t="s">
        <v>40171</v>
      </c>
    </row>
    <row r="23329" spans="15:15" ht="17" x14ac:dyDescent="0.2">
      <c r="O23329" s="8" t="s">
        <v>40172</v>
      </c>
    </row>
    <row r="23330" spans="15:15" ht="17" x14ac:dyDescent="0.2">
      <c r="O23330" s="8" t="s">
        <v>40173</v>
      </c>
    </row>
    <row r="23331" spans="15:15" ht="17" x14ac:dyDescent="0.2">
      <c r="O23331" s="8" t="s">
        <v>40174</v>
      </c>
    </row>
    <row r="23332" spans="15:15" ht="17" x14ac:dyDescent="0.2">
      <c r="O23332" s="8" t="s">
        <v>40175</v>
      </c>
    </row>
    <row r="23333" spans="15:15" ht="17" x14ac:dyDescent="0.2">
      <c r="O23333" s="8" t="s">
        <v>40176</v>
      </c>
    </row>
    <row r="23334" spans="15:15" ht="17" x14ac:dyDescent="0.2">
      <c r="O23334" s="8" t="s">
        <v>40177</v>
      </c>
    </row>
    <row r="23335" spans="15:15" ht="17" x14ac:dyDescent="0.2">
      <c r="O23335" s="8" t="s">
        <v>40178</v>
      </c>
    </row>
    <row r="23336" spans="15:15" ht="17" x14ac:dyDescent="0.2">
      <c r="O23336" s="8" t="s">
        <v>40179</v>
      </c>
    </row>
    <row r="23337" spans="15:15" ht="17" x14ac:dyDescent="0.2">
      <c r="O23337" s="8" t="s">
        <v>40180</v>
      </c>
    </row>
    <row r="23338" spans="15:15" ht="17" x14ac:dyDescent="0.2">
      <c r="O23338" s="8" t="s">
        <v>40181</v>
      </c>
    </row>
    <row r="23339" spans="15:15" ht="17" x14ac:dyDescent="0.2">
      <c r="O23339" s="8" t="s">
        <v>40182</v>
      </c>
    </row>
    <row r="23340" spans="15:15" ht="17" x14ac:dyDescent="0.2">
      <c r="O23340" s="8" t="s">
        <v>40183</v>
      </c>
    </row>
    <row r="23341" spans="15:15" ht="17" x14ac:dyDescent="0.2">
      <c r="O23341" s="8" t="s">
        <v>40184</v>
      </c>
    </row>
    <row r="23342" spans="15:15" ht="17" x14ac:dyDescent="0.2">
      <c r="O23342" s="8" t="s">
        <v>40185</v>
      </c>
    </row>
    <row r="23343" spans="15:15" ht="17" x14ac:dyDescent="0.2">
      <c r="O23343" s="8" t="s">
        <v>40186</v>
      </c>
    </row>
    <row r="23344" spans="15:15" ht="17" x14ac:dyDescent="0.2">
      <c r="O23344" s="8" t="s">
        <v>40187</v>
      </c>
    </row>
    <row r="23345" spans="15:15" ht="17" x14ac:dyDescent="0.2">
      <c r="O23345" s="8" t="s">
        <v>40188</v>
      </c>
    </row>
    <row r="23346" spans="15:15" ht="17" x14ac:dyDescent="0.2">
      <c r="O23346" s="8" t="s">
        <v>40189</v>
      </c>
    </row>
    <row r="23347" spans="15:15" ht="17" x14ac:dyDescent="0.2">
      <c r="O23347" s="8" t="s">
        <v>40190</v>
      </c>
    </row>
    <row r="23348" spans="15:15" ht="17" x14ac:dyDescent="0.2">
      <c r="O23348" s="8" t="s">
        <v>40191</v>
      </c>
    </row>
    <row r="23349" spans="15:15" ht="17" x14ac:dyDescent="0.2">
      <c r="O23349" s="8" t="s">
        <v>40192</v>
      </c>
    </row>
    <row r="23350" spans="15:15" ht="17" x14ac:dyDescent="0.2">
      <c r="O23350" s="8" t="s">
        <v>40193</v>
      </c>
    </row>
    <row r="23351" spans="15:15" ht="17" x14ac:dyDescent="0.2">
      <c r="O23351" s="8" t="s">
        <v>40194</v>
      </c>
    </row>
    <row r="23352" spans="15:15" ht="17" x14ac:dyDescent="0.2">
      <c r="O23352" s="8" t="s">
        <v>40195</v>
      </c>
    </row>
    <row r="23353" spans="15:15" ht="17" x14ac:dyDescent="0.2">
      <c r="O23353" s="8" t="s">
        <v>40196</v>
      </c>
    </row>
    <row r="23354" spans="15:15" ht="17" x14ac:dyDescent="0.2">
      <c r="O23354" s="8" t="s">
        <v>40197</v>
      </c>
    </row>
    <row r="23355" spans="15:15" ht="17" x14ac:dyDescent="0.2">
      <c r="O23355" s="8" t="s">
        <v>40198</v>
      </c>
    </row>
    <row r="23356" spans="15:15" ht="17" x14ac:dyDescent="0.2">
      <c r="O23356" s="8" t="s">
        <v>40199</v>
      </c>
    </row>
    <row r="23357" spans="15:15" ht="17" x14ac:dyDescent="0.2">
      <c r="O23357" s="8" t="s">
        <v>40200</v>
      </c>
    </row>
    <row r="23358" spans="15:15" ht="17" x14ac:dyDescent="0.2">
      <c r="O23358" s="8" t="s">
        <v>40201</v>
      </c>
    </row>
    <row r="23359" spans="15:15" ht="17" x14ac:dyDescent="0.2">
      <c r="O23359" s="8" t="s">
        <v>40202</v>
      </c>
    </row>
    <row r="23360" spans="15:15" ht="17" x14ac:dyDescent="0.2">
      <c r="O23360" s="8" t="s">
        <v>40203</v>
      </c>
    </row>
    <row r="23361" spans="15:15" ht="17" x14ac:dyDescent="0.2">
      <c r="O23361" s="8" t="s">
        <v>40204</v>
      </c>
    </row>
    <row r="23362" spans="15:15" ht="17" x14ac:dyDescent="0.2">
      <c r="O23362" s="8" t="s">
        <v>40205</v>
      </c>
    </row>
    <row r="23363" spans="15:15" ht="17" x14ac:dyDescent="0.2">
      <c r="O23363" s="8" t="s">
        <v>40206</v>
      </c>
    </row>
    <row r="23364" spans="15:15" ht="17" x14ac:dyDescent="0.2">
      <c r="O23364" s="8" t="s">
        <v>40207</v>
      </c>
    </row>
    <row r="23365" spans="15:15" ht="17" x14ac:dyDescent="0.2">
      <c r="O23365" s="8" t="s">
        <v>40208</v>
      </c>
    </row>
    <row r="23366" spans="15:15" ht="17" x14ac:dyDescent="0.2">
      <c r="O23366" s="8" t="s">
        <v>40209</v>
      </c>
    </row>
    <row r="23367" spans="15:15" ht="17" x14ac:dyDescent="0.2">
      <c r="O23367" s="8" t="s">
        <v>40210</v>
      </c>
    </row>
    <row r="23368" spans="15:15" ht="17" x14ac:dyDescent="0.2">
      <c r="O23368" s="8" t="s">
        <v>40211</v>
      </c>
    </row>
    <row r="23369" spans="15:15" ht="17" x14ac:dyDescent="0.2">
      <c r="O23369" s="8" t="s">
        <v>40212</v>
      </c>
    </row>
    <row r="23370" spans="15:15" ht="17" x14ac:dyDescent="0.2">
      <c r="O23370" s="8" t="s">
        <v>40213</v>
      </c>
    </row>
    <row r="23371" spans="15:15" ht="17" x14ac:dyDescent="0.2">
      <c r="O23371" s="8" t="s">
        <v>40214</v>
      </c>
    </row>
    <row r="23372" spans="15:15" ht="17" x14ac:dyDescent="0.2">
      <c r="O23372" s="8" t="s">
        <v>40215</v>
      </c>
    </row>
    <row r="23373" spans="15:15" ht="17" x14ac:dyDescent="0.2">
      <c r="O23373" s="8" t="s">
        <v>40216</v>
      </c>
    </row>
    <row r="23374" spans="15:15" ht="17" x14ac:dyDescent="0.2">
      <c r="O23374" s="8" t="s">
        <v>40217</v>
      </c>
    </row>
    <row r="23375" spans="15:15" ht="17" x14ac:dyDescent="0.2">
      <c r="O23375" s="8" t="s">
        <v>40218</v>
      </c>
    </row>
    <row r="23376" spans="15:15" ht="17" x14ac:dyDescent="0.2">
      <c r="O23376" s="8" t="s">
        <v>40219</v>
      </c>
    </row>
    <row r="23377" spans="15:15" ht="17" x14ac:dyDescent="0.2">
      <c r="O23377" s="8" t="s">
        <v>40220</v>
      </c>
    </row>
    <row r="23378" spans="15:15" ht="17" x14ac:dyDescent="0.2">
      <c r="O23378" s="8" t="s">
        <v>40221</v>
      </c>
    </row>
    <row r="23379" spans="15:15" ht="17" x14ac:dyDescent="0.2">
      <c r="O23379" s="8" t="s">
        <v>40222</v>
      </c>
    </row>
    <row r="23380" spans="15:15" ht="17" x14ac:dyDescent="0.2">
      <c r="O23380" s="8" t="s">
        <v>40223</v>
      </c>
    </row>
    <row r="23381" spans="15:15" ht="17" x14ac:dyDescent="0.2">
      <c r="O23381" s="8" t="s">
        <v>40224</v>
      </c>
    </row>
    <row r="23382" spans="15:15" ht="17" x14ac:dyDescent="0.2">
      <c r="O23382" s="8" t="s">
        <v>40225</v>
      </c>
    </row>
    <row r="23383" spans="15:15" ht="17" x14ac:dyDescent="0.2">
      <c r="O23383" s="8" t="s">
        <v>40226</v>
      </c>
    </row>
    <row r="23384" spans="15:15" ht="17" x14ac:dyDescent="0.2">
      <c r="O23384" s="8" t="s">
        <v>40227</v>
      </c>
    </row>
    <row r="23385" spans="15:15" ht="17" x14ac:dyDescent="0.2">
      <c r="O23385" s="8" t="s">
        <v>40228</v>
      </c>
    </row>
    <row r="23386" spans="15:15" ht="17" x14ac:dyDescent="0.2">
      <c r="O23386" s="8" t="s">
        <v>40229</v>
      </c>
    </row>
    <row r="23387" spans="15:15" ht="17" x14ac:dyDescent="0.2">
      <c r="O23387" s="8" t="s">
        <v>40230</v>
      </c>
    </row>
    <row r="23388" spans="15:15" ht="17" x14ac:dyDescent="0.2">
      <c r="O23388" s="8" t="s">
        <v>40231</v>
      </c>
    </row>
    <row r="23389" spans="15:15" ht="17" x14ac:dyDescent="0.2">
      <c r="O23389" s="8" t="s">
        <v>40232</v>
      </c>
    </row>
    <row r="23390" spans="15:15" ht="17" x14ac:dyDescent="0.2">
      <c r="O23390" s="8" t="s">
        <v>40233</v>
      </c>
    </row>
    <row r="23391" spans="15:15" ht="17" x14ac:dyDescent="0.2">
      <c r="O23391" s="8" t="s">
        <v>40234</v>
      </c>
    </row>
    <row r="23392" spans="15:15" ht="17" x14ac:dyDescent="0.2">
      <c r="O23392" s="8" t="s">
        <v>40235</v>
      </c>
    </row>
    <row r="23393" spans="15:15" ht="17" x14ac:dyDescent="0.2">
      <c r="O23393" s="8" t="s">
        <v>40236</v>
      </c>
    </row>
    <row r="23394" spans="15:15" ht="17" x14ac:dyDescent="0.2">
      <c r="O23394" s="8" t="s">
        <v>40237</v>
      </c>
    </row>
    <row r="23395" spans="15:15" ht="17" x14ac:dyDescent="0.2">
      <c r="O23395" s="8" t="s">
        <v>40238</v>
      </c>
    </row>
    <row r="23396" spans="15:15" ht="17" x14ac:dyDescent="0.2">
      <c r="O23396" s="8" t="s">
        <v>40239</v>
      </c>
    </row>
    <row r="23397" spans="15:15" ht="17" x14ac:dyDescent="0.2">
      <c r="O23397" s="8" t="s">
        <v>40240</v>
      </c>
    </row>
    <row r="23398" spans="15:15" ht="17" x14ac:dyDescent="0.2">
      <c r="O23398" s="8" t="s">
        <v>40241</v>
      </c>
    </row>
    <row r="23399" spans="15:15" ht="17" x14ac:dyDescent="0.2">
      <c r="O23399" s="8" t="s">
        <v>40242</v>
      </c>
    </row>
    <row r="23400" spans="15:15" ht="17" x14ac:dyDescent="0.2">
      <c r="O23400" s="8" t="s">
        <v>40243</v>
      </c>
    </row>
    <row r="23401" spans="15:15" ht="17" x14ac:dyDescent="0.2">
      <c r="O23401" s="8" t="s">
        <v>40244</v>
      </c>
    </row>
    <row r="23402" spans="15:15" ht="17" x14ac:dyDescent="0.2">
      <c r="O23402" s="8" t="s">
        <v>40245</v>
      </c>
    </row>
    <row r="23403" spans="15:15" ht="17" x14ac:dyDescent="0.2">
      <c r="O23403" s="8" t="s">
        <v>40246</v>
      </c>
    </row>
    <row r="23404" spans="15:15" ht="17" x14ac:dyDescent="0.2">
      <c r="O23404" s="8" t="s">
        <v>40247</v>
      </c>
    </row>
    <row r="23405" spans="15:15" ht="17" x14ac:dyDescent="0.2">
      <c r="O23405" s="8" t="s">
        <v>40248</v>
      </c>
    </row>
    <row r="23406" spans="15:15" ht="17" x14ac:dyDescent="0.2">
      <c r="O23406" s="8" t="s">
        <v>40249</v>
      </c>
    </row>
    <row r="23407" spans="15:15" ht="17" x14ac:dyDescent="0.2">
      <c r="O23407" s="8" t="s">
        <v>40250</v>
      </c>
    </row>
    <row r="23408" spans="15:15" ht="17" x14ac:dyDescent="0.2">
      <c r="O23408" s="8" t="s">
        <v>40251</v>
      </c>
    </row>
    <row r="23409" spans="15:15" ht="17" x14ac:dyDescent="0.2">
      <c r="O23409" s="8" t="s">
        <v>40252</v>
      </c>
    </row>
    <row r="23410" spans="15:15" ht="17" x14ac:dyDescent="0.2">
      <c r="O23410" s="8" t="s">
        <v>40253</v>
      </c>
    </row>
    <row r="23411" spans="15:15" ht="17" x14ac:dyDescent="0.2">
      <c r="O23411" s="8" t="s">
        <v>40254</v>
      </c>
    </row>
    <row r="23412" spans="15:15" ht="17" x14ac:dyDescent="0.2">
      <c r="O23412" s="8" t="s">
        <v>40255</v>
      </c>
    </row>
    <row r="23413" spans="15:15" ht="17" x14ac:dyDescent="0.2">
      <c r="O23413" s="8" t="s">
        <v>40256</v>
      </c>
    </row>
    <row r="23414" spans="15:15" ht="17" x14ac:dyDescent="0.2">
      <c r="O23414" s="8" t="s">
        <v>40257</v>
      </c>
    </row>
    <row r="23415" spans="15:15" ht="17" x14ac:dyDescent="0.2">
      <c r="O23415" s="8" t="s">
        <v>40258</v>
      </c>
    </row>
    <row r="23416" spans="15:15" ht="17" x14ac:dyDescent="0.2">
      <c r="O23416" s="8" t="s">
        <v>40259</v>
      </c>
    </row>
    <row r="23417" spans="15:15" ht="17" x14ac:dyDescent="0.2">
      <c r="O23417" s="8" t="s">
        <v>40260</v>
      </c>
    </row>
    <row r="23418" spans="15:15" ht="17" x14ac:dyDescent="0.2">
      <c r="O23418" s="8" t="s">
        <v>40261</v>
      </c>
    </row>
    <row r="23419" spans="15:15" ht="17" x14ac:dyDescent="0.2">
      <c r="O23419" s="8" t="s">
        <v>40262</v>
      </c>
    </row>
    <row r="23420" spans="15:15" ht="17" x14ac:dyDescent="0.2">
      <c r="O23420" s="8" t="s">
        <v>40263</v>
      </c>
    </row>
    <row r="23421" spans="15:15" ht="17" x14ac:dyDescent="0.2">
      <c r="O23421" s="8" t="s">
        <v>40264</v>
      </c>
    </row>
    <row r="23422" spans="15:15" ht="17" x14ac:dyDescent="0.2">
      <c r="O23422" s="8" t="s">
        <v>40265</v>
      </c>
    </row>
    <row r="23423" spans="15:15" ht="17" x14ac:dyDescent="0.2">
      <c r="O23423" s="8" t="s">
        <v>40266</v>
      </c>
    </row>
    <row r="23424" spans="15:15" ht="17" x14ac:dyDescent="0.2">
      <c r="O23424" s="8" t="s">
        <v>40267</v>
      </c>
    </row>
    <row r="23425" spans="15:15" ht="17" x14ac:dyDescent="0.2">
      <c r="O23425" s="8" t="s">
        <v>40268</v>
      </c>
    </row>
    <row r="23426" spans="15:15" ht="17" x14ac:dyDescent="0.2">
      <c r="O23426" s="8" t="s">
        <v>40269</v>
      </c>
    </row>
    <row r="23427" spans="15:15" ht="17" x14ac:dyDescent="0.2">
      <c r="O23427" s="8" t="s">
        <v>40270</v>
      </c>
    </row>
    <row r="23428" spans="15:15" ht="17" x14ac:dyDescent="0.2">
      <c r="O23428" s="8" t="s">
        <v>40271</v>
      </c>
    </row>
    <row r="23429" spans="15:15" ht="17" x14ac:dyDescent="0.2">
      <c r="O23429" s="8" t="s">
        <v>40272</v>
      </c>
    </row>
    <row r="23430" spans="15:15" ht="17" x14ac:dyDescent="0.2">
      <c r="O23430" s="8" t="s">
        <v>40273</v>
      </c>
    </row>
    <row r="23431" spans="15:15" ht="17" x14ac:dyDescent="0.2">
      <c r="O23431" s="8" t="s">
        <v>40274</v>
      </c>
    </row>
    <row r="23432" spans="15:15" ht="17" x14ac:dyDescent="0.2">
      <c r="O23432" s="8" t="s">
        <v>40275</v>
      </c>
    </row>
    <row r="23433" spans="15:15" ht="17" x14ac:dyDescent="0.2">
      <c r="O23433" s="8" t="s">
        <v>40276</v>
      </c>
    </row>
    <row r="23434" spans="15:15" ht="17" x14ac:dyDescent="0.2">
      <c r="O23434" s="8" t="s">
        <v>40277</v>
      </c>
    </row>
    <row r="23435" spans="15:15" ht="17" x14ac:dyDescent="0.2">
      <c r="O23435" s="8" t="s">
        <v>40278</v>
      </c>
    </row>
    <row r="23436" spans="15:15" ht="17" x14ac:dyDescent="0.2">
      <c r="O23436" s="8" t="s">
        <v>40279</v>
      </c>
    </row>
    <row r="23437" spans="15:15" ht="17" x14ac:dyDescent="0.2">
      <c r="O23437" s="8" t="s">
        <v>40280</v>
      </c>
    </row>
    <row r="23438" spans="15:15" ht="17" x14ac:dyDescent="0.2">
      <c r="O23438" s="8" t="s">
        <v>40281</v>
      </c>
    </row>
    <row r="23439" spans="15:15" ht="17" x14ac:dyDescent="0.2">
      <c r="O23439" s="8" t="s">
        <v>40282</v>
      </c>
    </row>
    <row r="23440" spans="15:15" ht="17" x14ac:dyDescent="0.2">
      <c r="O23440" s="8" t="s">
        <v>40283</v>
      </c>
    </row>
    <row r="23441" spans="15:15" ht="17" x14ac:dyDescent="0.2">
      <c r="O23441" s="8" t="s">
        <v>40284</v>
      </c>
    </row>
    <row r="23442" spans="15:15" ht="17" x14ac:dyDescent="0.2">
      <c r="O23442" s="8" t="s">
        <v>40285</v>
      </c>
    </row>
    <row r="23443" spans="15:15" ht="17" x14ac:dyDescent="0.2">
      <c r="O23443" s="8" t="s">
        <v>40286</v>
      </c>
    </row>
    <row r="23444" spans="15:15" ht="17" x14ac:dyDescent="0.2">
      <c r="O23444" s="8" t="s">
        <v>40287</v>
      </c>
    </row>
    <row r="23445" spans="15:15" ht="17" x14ac:dyDescent="0.2">
      <c r="O23445" s="8" t="s">
        <v>40288</v>
      </c>
    </row>
    <row r="23446" spans="15:15" ht="17" x14ac:dyDescent="0.2">
      <c r="O23446" s="8" t="s">
        <v>40289</v>
      </c>
    </row>
    <row r="23447" spans="15:15" ht="17" x14ac:dyDescent="0.2">
      <c r="O23447" s="8" t="s">
        <v>40290</v>
      </c>
    </row>
    <row r="23448" spans="15:15" ht="17" x14ac:dyDescent="0.2">
      <c r="O23448" s="8" t="s">
        <v>40291</v>
      </c>
    </row>
    <row r="23449" spans="15:15" ht="17" x14ac:dyDescent="0.2">
      <c r="O23449" s="8" t="s">
        <v>40292</v>
      </c>
    </row>
    <row r="23450" spans="15:15" ht="17" x14ac:dyDescent="0.2">
      <c r="O23450" s="8" t="s">
        <v>40293</v>
      </c>
    </row>
    <row r="23451" spans="15:15" ht="17" x14ac:dyDescent="0.2">
      <c r="O23451" s="8" t="s">
        <v>40294</v>
      </c>
    </row>
    <row r="23452" spans="15:15" ht="17" x14ac:dyDescent="0.2">
      <c r="O23452" s="8" t="s">
        <v>40295</v>
      </c>
    </row>
    <row r="23453" spans="15:15" ht="17" x14ac:dyDescent="0.2">
      <c r="O23453" s="8" t="s">
        <v>40296</v>
      </c>
    </row>
    <row r="23454" spans="15:15" ht="17" x14ac:dyDescent="0.2">
      <c r="O23454" s="8" t="s">
        <v>40297</v>
      </c>
    </row>
    <row r="23455" spans="15:15" ht="17" x14ac:dyDescent="0.2">
      <c r="O23455" s="8" t="s">
        <v>40298</v>
      </c>
    </row>
    <row r="23456" spans="15:15" ht="17" x14ac:dyDescent="0.2">
      <c r="O23456" s="8" t="s">
        <v>40299</v>
      </c>
    </row>
    <row r="23457" spans="15:15" ht="17" x14ac:dyDescent="0.2">
      <c r="O23457" s="8" t="s">
        <v>40300</v>
      </c>
    </row>
    <row r="23458" spans="15:15" ht="17" x14ac:dyDescent="0.2">
      <c r="O23458" s="8" t="s">
        <v>40301</v>
      </c>
    </row>
    <row r="23459" spans="15:15" ht="17" x14ac:dyDescent="0.2">
      <c r="O23459" s="8" t="s">
        <v>40302</v>
      </c>
    </row>
    <row r="23460" spans="15:15" ht="17" x14ac:dyDescent="0.2">
      <c r="O23460" s="8" t="s">
        <v>40303</v>
      </c>
    </row>
    <row r="23461" spans="15:15" ht="17" x14ac:dyDescent="0.2">
      <c r="O23461" s="8" t="s">
        <v>40304</v>
      </c>
    </row>
    <row r="23462" spans="15:15" ht="17" x14ac:dyDescent="0.2">
      <c r="O23462" s="8" t="s">
        <v>40305</v>
      </c>
    </row>
    <row r="23463" spans="15:15" ht="17" x14ac:dyDescent="0.2">
      <c r="O23463" s="8" t="s">
        <v>40306</v>
      </c>
    </row>
    <row r="23464" spans="15:15" ht="17" x14ac:dyDescent="0.2">
      <c r="O23464" s="8" t="s">
        <v>40307</v>
      </c>
    </row>
    <row r="23465" spans="15:15" ht="17" x14ac:dyDescent="0.2">
      <c r="O23465" s="8" t="s">
        <v>40308</v>
      </c>
    </row>
    <row r="23466" spans="15:15" ht="17" x14ac:dyDescent="0.2">
      <c r="O23466" s="8" t="s">
        <v>40309</v>
      </c>
    </row>
    <row r="23467" spans="15:15" ht="17" x14ac:dyDescent="0.2">
      <c r="O23467" s="8" t="s">
        <v>40310</v>
      </c>
    </row>
    <row r="23468" spans="15:15" ht="17" x14ac:dyDescent="0.2">
      <c r="O23468" s="8" t="s">
        <v>40311</v>
      </c>
    </row>
    <row r="23469" spans="15:15" ht="17" x14ac:dyDescent="0.2">
      <c r="O23469" s="8" t="s">
        <v>40312</v>
      </c>
    </row>
    <row r="23470" spans="15:15" ht="17" x14ac:dyDescent="0.2">
      <c r="O23470" s="8" t="s">
        <v>40313</v>
      </c>
    </row>
    <row r="23471" spans="15:15" ht="17" x14ac:dyDescent="0.2">
      <c r="O23471" s="8" t="s">
        <v>40314</v>
      </c>
    </row>
    <row r="23472" spans="15:15" ht="17" x14ac:dyDescent="0.2">
      <c r="O23472" s="8" t="s">
        <v>40315</v>
      </c>
    </row>
    <row r="23473" spans="15:15" ht="17" x14ac:dyDescent="0.2">
      <c r="O23473" s="8" t="s">
        <v>40316</v>
      </c>
    </row>
    <row r="23474" spans="15:15" ht="17" x14ac:dyDescent="0.2">
      <c r="O23474" s="8" t="s">
        <v>40317</v>
      </c>
    </row>
    <row r="23475" spans="15:15" ht="17" x14ac:dyDescent="0.2">
      <c r="O23475" s="8" t="s">
        <v>40318</v>
      </c>
    </row>
    <row r="23476" spans="15:15" ht="17" x14ac:dyDescent="0.2">
      <c r="O23476" s="8" t="s">
        <v>40319</v>
      </c>
    </row>
    <row r="23477" spans="15:15" ht="17" x14ac:dyDescent="0.2">
      <c r="O23477" s="8" t="s">
        <v>40320</v>
      </c>
    </row>
    <row r="23478" spans="15:15" ht="17" x14ac:dyDescent="0.2">
      <c r="O23478" s="8" t="s">
        <v>40321</v>
      </c>
    </row>
    <row r="23479" spans="15:15" ht="17" x14ac:dyDescent="0.2">
      <c r="O23479" s="8" t="s">
        <v>40322</v>
      </c>
    </row>
    <row r="23480" spans="15:15" ht="17" x14ac:dyDescent="0.2">
      <c r="O23480" s="8" t="s">
        <v>40323</v>
      </c>
    </row>
    <row r="23481" spans="15:15" ht="17" x14ac:dyDescent="0.2">
      <c r="O23481" s="8" t="s">
        <v>40324</v>
      </c>
    </row>
    <row r="23482" spans="15:15" ht="17" x14ac:dyDescent="0.2">
      <c r="O23482" s="8" t="s">
        <v>40325</v>
      </c>
    </row>
    <row r="23483" spans="15:15" ht="17" x14ac:dyDescent="0.2">
      <c r="O23483" s="8" t="s">
        <v>40326</v>
      </c>
    </row>
    <row r="23484" spans="15:15" ht="17" x14ac:dyDescent="0.2">
      <c r="O23484" s="8" t="s">
        <v>40327</v>
      </c>
    </row>
    <row r="23485" spans="15:15" ht="17" x14ac:dyDescent="0.2">
      <c r="O23485" s="8" t="s">
        <v>40328</v>
      </c>
    </row>
    <row r="23486" spans="15:15" ht="17" x14ac:dyDescent="0.2">
      <c r="O23486" s="8" t="s">
        <v>40329</v>
      </c>
    </row>
    <row r="23487" spans="15:15" ht="17" x14ac:dyDescent="0.2">
      <c r="O23487" s="8" t="s">
        <v>40330</v>
      </c>
    </row>
    <row r="23488" spans="15:15" ht="17" x14ac:dyDescent="0.2">
      <c r="O23488" s="8" t="s">
        <v>40331</v>
      </c>
    </row>
    <row r="23489" spans="15:15" ht="17" x14ac:dyDescent="0.2">
      <c r="O23489" s="8" t="s">
        <v>40332</v>
      </c>
    </row>
    <row r="23490" spans="15:15" ht="17" x14ac:dyDescent="0.2">
      <c r="O23490" s="8" t="s">
        <v>40333</v>
      </c>
    </row>
    <row r="23491" spans="15:15" ht="17" x14ac:dyDescent="0.2">
      <c r="O23491" s="8" t="s">
        <v>40334</v>
      </c>
    </row>
    <row r="23492" spans="15:15" ht="17" x14ac:dyDescent="0.2">
      <c r="O23492" s="8" t="s">
        <v>40335</v>
      </c>
    </row>
    <row r="23493" spans="15:15" ht="17" x14ac:dyDescent="0.2">
      <c r="O23493" s="8" t="s">
        <v>40336</v>
      </c>
    </row>
    <row r="23494" spans="15:15" ht="17" x14ac:dyDescent="0.2">
      <c r="O23494" s="8" t="s">
        <v>40337</v>
      </c>
    </row>
    <row r="23495" spans="15:15" ht="17" x14ac:dyDescent="0.2">
      <c r="O23495" s="8" t="s">
        <v>40338</v>
      </c>
    </row>
    <row r="23496" spans="15:15" ht="17" x14ac:dyDescent="0.2">
      <c r="O23496" s="8" t="s">
        <v>40339</v>
      </c>
    </row>
    <row r="23497" spans="15:15" ht="17" x14ac:dyDescent="0.2">
      <c r="O23497" s="8" t="s">
        <v>40340</v>
      </c>
    </row>
    <row r="23498" spans="15:15" ht="17" x14ac:dyDescent="0.2">
      <c r="O23498" s="8" t="s">
        <v>40341</v>
      </c>
    </row>
    <row r="23499" spans="15:15" ht="17" x14ac:dyDescent="0.2">
      <c r="O23499" s="8" t="s">
        <v>40342</v>
      </c>
    </row>
    <row r="23500" spans="15:15" ht="17" x14ac:dyDescent="0.2">
      <c r="O23500" s="8" t="s">
        <v>40343</v>
      </c>
    </row>
    <row r="23501" spans="15:15" ht="17" x14ac:dyDescent="0.2">
      <c r="O23501" s="8" t="s">
        <v>40344</v>
      </c>
    </row>
    <row r="23502" spans="15:15" ht="17" x14ac:dyDescent="0.2">
      <c r="O23502" s="8" t="s">
        <v>40345</v>
      </c>
    </row>
    <row r="23503" spans="15:15" ht="17" x14ac:dyDescent="0.2">
      <c r="O23503" s="8" t="s">
        <v>40346</v>
      </c>
    </row>
    <row r="23504" spans="15:15" ht="17" x14ac:dyDescent="0.2">
      <c r="O23504" s="8" t="s">
        <v>40347</v>
      </c>
    </row>
    <row r="23505" spans="15:15" ht="17" x14ac:dyDescent="0.2">
      <c r="O23505" s="8" t="s">
        <v>40348</v>
      </c>
    </row>
    <row r="23506" spans="15:15" ht="17" x14ac:dyDescent="0.2">
      <c r="O23506" s="8" t="s">
        <v>40349</v>
      </c>
    </row>
    <row r="23507" spans="15:15" ht="17" x14ac:dyDescent="0.2">
      <c r="O23507" s="8" t="s">
        <v>40350</v>
      </c>
    </row>
    <row r="23508" spans="15:15" ht="17" x14ac:dyDescent="0.2">
      <c r="O23508" s="8" t="s">
        <v>40351</v>
      </c>
    </row>
    <row r="23509" spans="15:15" ht="17" x14ac:dyDescent="0.2">
      <c r="O23509" s="8" t="s">
        <v>40352</v>
      </c>
    </row>
    <row r="23510" spans="15:15" ht="17" x14ac:dyDescent="0.2">
      <c r="O23510" s="8" t="s">
        <v>40353</v>
      </c>
    </row>
    <row r="23511" spans="15:15" ht="17" x14ac:dyDescent="0.2">
      <c r="O23511" s="8" t="s">
        <v>40354</v>
      </c>
    </row>
    <row r="23512" spans="15:15" ht="17" x14ac:dyDescent="0.2">
      <c r="O23512" s="8" t="s">
        <v>40355</v>
      </c>
    </row>
    <row r="23513" spans="15:15" ht="17" x14ac:dyDescent="0.2">
      <c r="O23513" s="8" t="s">
        <v>40356</v>
      </c>
    </row>
    <row r="23514" spans="15:15" ht="17" x14ac:dyDescent="0.2">
      <c r="O23514" s="8" t="s">
        <v>40357</v>
      </c>
    </row>
    <row r="23515" spans="15:15" ht="17" x14ac:dyDescent="0.2">
      <c r="O23515" s="8" t="s">
        <v>40358</v>
      </c>
    </row>
    <row r="23516" spans="15:15" ht="17" x14ac:dyDescent="0.2">
      <c r="O23516" s="8" t="s">
        <v>40359</v>
      </c>
    </row>
    <row r="23517" spans="15:15" ht="17" x14ac:dyDescent="0.2">
      <c r="O23517" s="8" t="s">
        <v>40360</v>
      </c>
    </row>
    <row r="23518" spans="15:15" ht="17" x14ac:dyDescent="0.2">
      <c r="O23518" s="8" t="s">
        <v>40361</v>
      </c>
    </row>
    <row r="23519" spans="15:15" ht="17" x14ac:dyDescent="0.2">
      <c r="O23519" s="8" t="s">
        <v>40362</v>
      </c>
    </row>
    <row r="23520" spans="15:15" ht="17" x14ac:dyDescent="0.2">
      <c r="O23520" s="8" t="s">
        <v>40363</v>
      </c>
    </row>
    <row r="23521" spans="15:15" ht="17" x14ac:dyDescent="0.2">
      <c r="O23521" s="8" t="s">
        <v>40364</v>
      </c>
    </row>
    <row r="23522" spans="15:15" ht="17" x14ac:dyDescent="0.2">
      <c r="O23522" s="8" t="s">
        <v>40365</v>
      </c>
    </row>
    <row r="23523" spans="15:15" ht="17" x14ac:dyDescent="0.2">
      <c r="O23523" s="8" t="s">
        <v>40366</v>
      </c>
    </row>
    <row r="23524" spans="15:15" ht="17" x14ac:dyDescent="0.2">
      <c r="O23524" s="8" t="s">
        <v>40367</v>
      </c>
    </row>
    <row r="23525" spans="15:15" ht="17" x14ac:dyDescent="0.2">
      <c r="O23525" s="8" t="s">
        <v>40368</v>
      </c>
    </row>
    <row r="23526" spans="15:15" ht="17" x14ac:dyDescent="0.2">
      <c r="O23526" s="8" t="s">
        <v>40369</v>
      </c>
    </row>
    <row r="23527" spans="15:15" ht="17" x14ac:dyDescent="0.2">
      <c r="O23527" s="8" t="s">
        <v>40370</v>
      </c>
    </row>
    <row r="23528" spans="15:15" ht="17" x14ac:dyDescent="0.2">
      <c r="O23528" s="8" t="s">
        <v>40371</v>
      </c>
    </row>
    <row r="23529" spans="15:15" ht="17" x14ac:dyDescent="0.2">
      <c r="O23529" s="8" t="s">
        <v>40372</v>
      </c>
    </row>
    <row r="23530" spans="15:15" ht="17" x14ac:dyDescent="0.2">
      <c r="O23530" s="8" t="s">
        <v>40373</v>
      </c>
    </row>
    <row r="23531" spans="15:15" ht="17" x14ac:dyDescent="0.2">
      <c r="O23531" s="8" t="s">
        <v>40374</v>
      </c>
    </row>
    <row r="23532" spans="15:15" ht="17" x14ac:dyDescent="0.2">
      <c r="O23532" s="8" t="s">
        <v>40375</v>
      </c>
    </row>
    <row r="23533" spans="15:15" ht="17" x14ac:dyDescent="0.2">
      <c r="O23533" s="8" t="s">
        <v>40376</v>
      </c>
    </row>
    <row r="23534" spans="15:15" ht="17" x14ac:dyDescent="0.2">
      <c r="O23534" s="8" t="s">
        <v>40377</v>
      </c>
    </row>
    <row r="23535" spans="15:15" ht="17" x14ac:dyDescent="0.2">
      <c r="O23535" s="8" t="s">
        <v>40378</v>
      </c>
    </row>
    <row r="23536" spans="15:15" ht="17" x14ac:dyDescent="0.2">
      <c r="O23536" s="8" t="s">
        <v>40379</v>
      </c>
    </row>
    <row r="23537" spans="15:15" ht="17" x14ac:dyDescent="0.2">
      <c r="O23537" s="8" t="s">
        <v>40380</v>
      </c>
    </row>
    <row r="23538" spans="15:15" ht="17" x14ac:dyDescent="0.2">
      <c r="O23538" s="8" t="s">
        <v>40381</v>
      </c>
    </row>
    <row r="23539" spans="15:15" ht="17" x14ac:dyDescent="0.2">
      <c r="O23539" s="8" t="s">
        <v>40382</v>
      </c>
    </row>
    <row r="23540" spans="15:15" ht="17" x14ac:dyDescent="0.2">
      <c r="O23540" s="8" t="s">
        <v>40383</v>
      </c>
    </row>
    <row r="23541" spans="15:15" ht="17" x14ac:dyDescent="0.2">
      <c r="O23541" s="8" t="s">
        <v>40384</v>
      </c>
    </row>
    <row r="23542" spans="15:15" ht="17" x14ac:dyDescent="0.2">
      <c r="O23542" s="8" t="s">
        <v>40385</v>
      </c>
    </row>
    <row r="23543" spans="15:15" ht="17" x14ac:dyDescent="0.2">
      <c r="O23543" s="8" t="s">
        <v>40386</v>
      </c>
    </row>
    <row r="23544" spans="15:15" ht="17" x14ac:dyDescent="0.2">
      <c r="O23544" s="8" t="s">
        <v>40387</v>
      </c>
    </row>
    <row r="23545" spans="15:15" ht="17" x14ac:dyDescent="0.2">
      <c r="O23545" s="8" t="s">
        <v>40388</v>
      </c>
    </row>
    <row r="23546" spans="15:15" ht="17" x14ac:dyDescent="0.2">
      <c r="O23546" s="8" t="s">
        <v>40389</v>
      </c>
    </row>
    <row r="23547" spans="15:15" ht="17" x14ac:dyDescent="0.2">
      <c r="O23547" s="8" t="s">
        <v>40390</v>
      </c>
    </row>
    <row r="23548" spans="15:15" ht="17" x14ac:dyDescent="0.2">
      <c r="O23548" s="8" t="s">
        <v>40391</v>
      </c>
    </row>
    <row r="23549" spans="15:15" ht="17" x14ac:dyDescent="0.2">
      <c r="O23549" s="8" t="s">
        <v>40392</v>
      </c>
    </row>
    <row r="23550" spans="15:15" ht="17" x14ac:dyDescent="0.2">
      <c r="O23550" s="8" t="s">
        <v>40393</v>
      </c>
    </row>
    <row r="23551" spans="15:15" ht="17" x14ac:dyDescent="0.2">
      <c r="O23551" s="8" t="s">
        <v>40394</v>
      </c>
    </row>
    <row r="23552" spans="15:15" ht="17" x14ac:dyDescent="0.2">
      <c r="O23552" s="8" t="s">
        <v>40395</v>
      </c>
    </row>
    <row r="23553" spans="15:15" ht="17" x14ac:dyDescent="0.2">
      <c r="O23553" s="8" t="s">
        <v>40396</v>
      </c>
    </row>
    <row r="23554" spans="15:15" ht="17" x14ac:dyDescent="0.2">
      <c r="O23554" s="8" t="s">
        <v>40397</v>
      </c>
    </row>
    <row r="23555" spans="15:15" ht="17" x14ac:dyDescent="0.2">
      <c r="O23555" s="8" t="s">
        <v>40398</v>
      </c>
    </row>
    <row r="23556" spans="15:15" ht="17" x14ac:dyDescent="0.2">
      <c r="O23556" s="8" t="s">
        <v>40399</v>
      </c>
    </row>
    <row r="23557" spans="15:15" ht="17" x14ac:dyDescent="0.2">
      <c r="O23557" s="8" t="s">
        <v>40400</v>
      </c>
    </row>
    <row r="23558" spans="15:15" ht="17" x14ac:dyDescent="0.2">
      <c r="O23558" s="8" t="s">
        <v>40401</v>
      </c>
    </row>
    <row r="23559" spans="15:15" ht="17" x14ac:dyDescent="0.2">
      <c r="O23559" s="8" t="s">
        <v>40402</v>
      </c>
    </row>
    <row r="23560" spans="15:15" ht="17" x14ac:dyDescent="0.2">
      <c r="O23560" s="8" t="s">
        <v>40403</v>
      </c>
    </row>
    <row r="23561" spans="15:15" ht="17" x14ac:dyDescent="0.2">
      <c r="O23561" s="8" t="s">
        <v>40404</v>
      </c>
    </row>
    <row r="23562" spans="15:15" ht="17" x14ac:dyDescent="0.2">
      <c r="O23562" s="8" t="s">
        <v>40405</v>
      </c>
    </row>
    <row r="23563" spans="15:15" ht="17" x14ac:dyDescent="0.2">
      <c r="O23563" s="8" t="s">
        <v>40406</v>
      </c>
    </row>
    <row r="23564" spans="15:15" ht="17" x14ac:dyDescent="0.2">
      <c r="O23564" s="8" t="s">
        <v>40407</v>
      </c>
    </row>
    <row r="23565" spans="15:15" ht="17" x14ac:dyDescent="0.2">
      <c r="O23565" s="8" t="s">
        <v>40408</v>
      </c>
    </row>
    <row r="23566" spans="15:15" ht="17" x14ac:dyDescent="0.2">
      <c r="O23566" s="8" t="s">
        <v>40409</v>
      </c>
    </row>
    <row r="23567" spans="15:15" ht="17" x14ac:dyDescent="0.2">
      <c r="O23567" s="8" t="s">
        <v>40410</v>
      </c>
    </row>
    <row r="23568" spans="15:15" ht="17" x14ac:dyDescent="0.2">
      <c r="O23568" s="8" t="s">
        <v>40411</v>
      </c>
    </row>
    <row r="23569" spans="15:15" ht="17" x14ac:dyDescent="0.2">
      <c r="O23569" s="8" t="s">
        <v>40412</v>
      </c>
    </row>
    <row r="23570" spans="15:15" ht="17" x14ac:dyDescent="0.2">
      <c r="O23570" s="8" t="s">
        <v>40413</v>
      </c>
    </row>
    <row r="23571" spans="15:15" ht="17" x14ac:dyDescent="0.2">
      <c r="O23571" s="8" t="s">
        <v>40414</v>
      </c>
    </row>
    <row r="23572" spans="15:15" ht="17" x14ac:dyDescent="0.2">
      <c r="O23572" s="8" t="s">
        <v>40415</v>
      </c>
    </row>
    <row r="23573" spans="15:15" ht="17" x14ac:dyDescent="0.2">
      <c r="O23573" s="8" t="s">
        <v>40416</v>
      </c>
    </row>
    <row r="23574" spans="15:15" ht="17" x14ac:dyDescent="0.2">
      <c r="O23574" s="8" t="s">
        <v>40417</v>
      </c>
    </row>
    <row r="23575" spans="15:15" ht="17" x14ac:dyDescent="0.2">
      <c r="O23575" s="8" t="s">
        <v>40418</v>
      </c>
    </row>
    <row r="23576" spans="15:15" ht="17" x14ac:dyDescent="0.2">
      <c r="O23576" s="8" t="s">
        <v>40419</v>
      </c>
    </row>
    <row r="23577" spans="15:15" ht="17" x14ac:dyDescent="0.2">
      <c r="O23577" s="8" t="s">
        <v>40420</v>
      </c>
    </row>
    <row r="23578" spans="15:15" ht="17" x14ac:dyDescent="0.2">
      <c r="O23578" s="8" t="s">
        <v>40421</v>
      </c>
    </row>
    <row r="23579" spans="15:15" ht="17" x14ac:dyDescent="0.2">
      <c r="O23579" s="8" t="s">
        <v>40422</v>
      </c>
    </row>
    <row r="23580" spans="15:15" ht="17" x14ac:dyDescent="0.2">
      <c r="O23580" s="8" t="s">
        <v>40423</v>
      </c>
    </row>
    <row r="23581" spans="15:15" ht="17" x14ac:dyDescent="0.2">
      <c r="O23581" s="8" t="s">
        <v>40424</v>
      </c>
    </row>
    <row r="23582" spans="15:15" ht="17" x14ac:dyDescent="0.2">
      <c r="O23582" s="8" t="s">
        <v>40425</v>
      </c>
    </row>
    <row r="23583" spans="15:15" ht="17" x14ac:dyDescent="0.2">
      <c r="O23583" s="8" t="s">
        <v>40426</v>
      </c>
    </row>
    <row r="23584" spans="15:15" ht="17" x14ac:dyDescent="0.2">
      <c r="O23584" s="8" t="s">
        <v>40427</v>
      </c>
    </row>
    <row r="23585" spans="15:15" ht="17" x14ac:dyDescent="0.2">
      <c r="O23585" s="8" t="s">
        <v>40428</v>
      </c>
    </row>
    <row r="23586" spans="15:15" ht="17" x14ac:dyDescent="0.2">
      <c r="O23586" s="8" t="s">
        <v>40429</v>
      </c>
    </row>
    <row r="23587" spans="15:15" ht="17" x14ac:dyDescent="0.2">
      <c r="O23587" s="8" t="s">
        <v>40430</v>
      </c>
    </row>
    <row r="23588" spans="15:15" ht="17" x14ac:dyDescent="0.2">
      <c r="O23588" s="8" t="s">
        <v>40431</v>
      </c>
    </row>
    <row r="23589" spans="15:15" ht="17" x14ac:dyDescent="0.2">
      <c r="O23589" s="8" t="s">
        <v>40432</v>
      </c>
    </row>
    <row r="23590" spans="15:15" ht="17" x14ac:dyDescent="0.2">
      <c r="O23590" s="8" t="s">
        <v>40433</v>
      </c>
    </row>
    <row r="23591" spans="15:15" ht="17" x14ac:dyDescent="0.2">
      <c r="O23591" s="8" t="s">
        <v>40434</v>
      </c>
    </row>
    <row r="23592" spans="15:15" ht="17" x14ac:dyDescent="0.2">
      <c r="O23592" s="8" t="s">
        <v>40435</v>
      </c>
    </row>
    <row r="23593" spans="15:15" ht="17" x14ac:dyDescent="0.2">
      <c r="O23593" s="8" t="s">
        <v>40436</v>
      </c>
    </row>
    <row r="23594" spans="15:15" ht="17" x14ac:dyDescent="0.2">
      <c r="O23594" s="8" t="s">
        <v>40437</v>
      </c>
    </row>
    <row r="23595" spans="15:15" ht="17" x14ac:dyDescent="0.2">
      <c r="O23595" s="8" t="s">
        <v>40438</v>
      </c>
    </row>
    <row r="23596" spans="15:15" ht="17" x14ac:dyDescent="0.2">
      <c r="O23596" s="8" t="s">
        <v>40439</v>
      </c>
    </row>
    <row r="23597" spans="15:15" ht="17" x14ac:dyDescent="0.2">
      <c r="O23597" s="8" t="s">
        <v>40440</v>
      </c>
    </row>
    <row r="23598" spans="15:15" ht="17" x14ac:dyDescent="0.2">
      <c r="O23598" s="8" t="s">
        <v>40441</v>
      </c>
    </row>
    <row r="23599" spans="15:15" ht="17" x14ac:dyDescent="0.2">
      <c r="O23599" s="8" t="s">
        <v>40442</v>
      </c>
    </row>
    <row r="23600" spans="15:15" ht="17" x14ac:dyDescent="0.2">
      <c r="O23600" s="8" t="s">
        <v>40443</v>
      </c>
    </row>
    <row r="23601" spans="15:15" ht="17" x14ac:dyDescent="0.2">
      <c r="O23601" s="8" t="s">
        <v>40444</v>
      </c>
    </row>
    <row r="23602" spans="15:15" ht="17" x14ac:dyDescent="0.2">
      <c r="O23602" s="8" t="s">
        <v>40445</v>
      </c>
    </row>
    <row r="23603" spans="15:15" ht="17" x14ac:dyDescent="0.2">
      <c r="O23603" s="8" t="s">
        <v>40446</v>
      </c>
    </row>
    <row r="23604" spans="15:15" ht="17" x14ac:dyDescent="0.2">
      <c r="O23604" s="8" t="s">
        <v>40447</v>
      </c>
    </row>
    <row r="23605" spans="15:15" ht="17" x14ac:dyDescent="0.2">
      <c r="O23605" s="8" t="s">
        <v>40448</v>
      </c>
    </row>
    <row r="23606" spans="15:15" ht="17" x14ac:dyDescent="0.2">
      <c r="O23606" s="8" t="s">
        <v>40449</v>
      </c>
    </row>
    <row r="23607" spans="15:15" ht="17" x14ac:dyDescent="0.2">
      <c r="O23607" s="8" t="s">
        <v>40450</v>
      </c>
    </row>
    <row r="23608" spans="15:15" ht="17" x14ac:dyDescent="0.2">
      <c r="O23608" s="8" t="s">
        <v>40451</v>
      </c>
    </row>
    <row r="23609" spans="15:15" ht="17" x14ac:dyDescent="0.2">
      <c r="O23609" s="8" t="s">
        <v>40452</v>
      </c>
    </row>
    <row r="23610" spans="15:15" ht="17" x14ac:dyDescent="0.2">
      <c r="O23610" s="8" t="s">
        <v>40453</v>
      </c>
    </row>
    <row r="23611" spans="15:15" ht="17" x14ac:dyDescent="0.2">
      <c r="O23611" s="8" t="s">
        <v>40454</v>
      </c>
    </row>
    <row r="23612" spans="15:15" ht="17" x14ac:dyDescent="0.2">
      <c r="O23612" s="8" t="s">
        <v>40455</v>
      </c>
    </row>
    <row r="23613" spans="15:15" ht="17" x14ac:dyDescent="0.2">
      <c r="O23613" s="8" t="s">
        <v>40456</v>
      </c>
    </row>
    <row r="23614" spans="15:15" ht="17" x14ac:dyDescent="0.2">
      <c r="O23614" s="8" t="s">
        <v>40457</v>
      </c>
    </row>
    <row r="23615" spans="15:15" ht="17" x14ac:dyDescent="0.2">
      <c r="O23615" s="8" t="s">
        <v>40458</v>
      </c>
    </row>
    <row r="23616" spans="15:15" ht="17" x14ac:dyDescent="0.2">
      <c r="O23616" s="8" t="s">
        <v>40459</v>
      </c>
    </row>
    <row r="23617" spans="15:15" ht="17" x14ac:dyDescent="0.2">
      <c r="O23617" s="8" t="s">
        <v>40460</v>
      </c>
    </row>
    <row r="23618" spans="15:15" ht="17" x14ac:dyDescent="0.2">
      <c r="O23618" s="8" t="s">
        <v>40461</v>
      </c>
    </row>
    <row r="23619" spans="15:15" ht="17" x14ac:dyDescent="0.2">
      <c r="O23619" s="8" t="s">
        <v>40462</v>
      </c>
    </row>
    <row r="23620" spans="15:15" ht="17" x14ac:dyDescent="0.2">
      <c r="O23620" s="8" t="s">
        <v>40463</v>
      </c>
    </row>
    <row r="23621" spans="15:15" ht="17" x14ac:dyDescent="0.2">
      <c r="O23621" s="8" t="s">
        <v>40464</v>
      </c>
    </row>
    <row r="23622" spans="15:15" ht="17" x14ac:dyDescent="0.2">
      <c r="O23622" s="8" t="s">
        <v>40465</v>
      </c>
    </row>
    <row r="23623" spans="15:15" ht="17" x14ac:dyDescent="0.2">
      <c r="O23623" s="8" t="s">
        <v>40466</v>
      </c>
    </row>
    <row r="23624" spans="15:15" ht="17" x14ac:dyDescent="0.2">
      <c r="O23624" s="8" t="s">
        <v>40467</v>
      </c>
    </row>
    <row r="23625" spans="15:15" ht="17" x14ac:dyDescent="0.2">
      <c r="O23625" s="8" t="s">
        <v>40468</v>
      </c>
    </row>
    <row r="23626" spans="15:15" ht="17" x14ac:dyDescent="0.2">
      <c r="O23626" s="8" t="s">
        <v>40469</v>
      </c>
    </row>
    <row r="23627" spans="15:15" ht="17" x14ac:dyDescent="0.2">
      <c r="O23627" s="8" t="s">
        <v>40470</v>
      </c>
    </row>
    <row r="23628" spans="15:15" ht="17" x14ac:dyDescent="0.2">
      <c r="O23628" s="8" t="s">
        <v>40471</v>
      </c>
    </row>
    <row r="23629" spans="15:15" ht="17" x14ac:dyDescent="0.2">
      <c r="O23629" s="8" t="s">
        <v>40472</v>
      </c>
    </row>
    <row r="23630" spans="15:15" ht="17" x14ac:dyDescent="0.2">
      <c r="O23630" s="8" t="s">
        <v>40473</v>
      </c>
    </row>
    <row r="23631" spans="15:15" ht="17" x14ac:dyDescent="0.2">
      <c r="O23631" s="8" t="s">
        <v>40474</v>
      </c>
    </row>
    <row r="23632" spans="15:15" ht="17" x14ac:dyDescent="0.2">
      <c r="O23632" s="8" t="s">
        <v>40475</v>
      </c>
    </row>
    <row r="23633" spans="15:15" ht="17" x14ac:dyDescent="0.2">
      <c r="O23633" s="8" t="s">
        <v>40476</v>
      </c>
    </row>
    <row r="23634" spans="15:15" ht="17" x14ac:dyDescent="0.2">
      <c r="O23634" s="8" t="s">
        <v>40477</v>
      </c>
    </row>
    <row r="23635" spans="15:15" ht="17" x14ac:dyDescent="0.2">
      <c r="O23635" s="8" t="s">
        <v>40478</v>
      </c>
    </row>
    <row r="23636" spans="15:15" ht="17" x14ac:dyDescent="0.2">
      <c r="O23636" s="8" t="s">
        <v>40479</v>
      </c>
    </row>
    <row r="23637" spans="15:15" ht="17" x14ac:dyDescent="0.2">
      <c r="O23637" s="8" t="s">
        <v>40480</v>
      </c>
    </row>
    <row r="23638" spans="15:15" ht="17" x14ac:dyDescent="0.2">
      <c r="O23638" s="8" t="s">
        <v>40481</v>
      </c>
    </row>
    <row r="23639" spans="15:15" ht="17" x14ac:dyDescent="0.2">
      <c r="O23639" s="8" t="s">
        <v>40482</v>
      </c>
    </row>
    <row r="23640" spans="15:15" ht="17" x14ac:dyDescent="0.2">
      <c r="O23640" s="8" t="s">
        <v>40483</v>
      </c>
    </row>
    <row r="23641" spans="15:15" ht="17" x14ac:dyDescent="0.2">
      <c r="O23641" s="8" t="s">
        <v>40484</v>
      </c>
    </row>
    <row r="23642" spans="15:15" ht="17" x14ac:dyDescent="0.2">
      <c r="O23642" s="8" t="s">
        <v>40485</v>
      </c>
    </row>
    <row r="23643" spans="15:15" ht="17" x14ac:dyDescent="0.2">
      <c r="O23643" s="8" t="s">
        <v>40486</v>
      </c>
    </row>
    <row r="23644" spans="15:15" ht="17" x14ac:dyDescent="0.2">
      <c r="O23644" s="8" t="s">
        <v>40487</v>
      </c>
    </row>
    <row r="23645" spans="15:15" ht="17" x14ac:dyDescent="0.2">
      <c r="O23645" s="8" t="s">
        <v>40488</v>
      </c>
    </row>
    <row r="23646" spans="15:15" ht="17" x14ac:dyDescent="0.2">
      <c r="O23646" s="8" t="s">
        <v>40489</v>
      </c>
    </row>
    <row r="23647" spans="15:15" ht="17" x14ac:dyDescent="0.2">
      <c r="O23647" s="8" t="s">
        <v>40490</v>
      </c>
    </row>
    <row r="23648" spans="15:15" ht="17" x14ac:dyDescent="0.2">
      <c r="O23648" s="8" t="s">
        <v>40491</v>
      </c>
    </row>
    <row r="23649" spans="15:15" ht="17" x14ac:dyDescent="0.2">
      <c r="O23649" s="8" t="s">
        <v>40492</v>
      </c>
    </row>
    <row r="23650" spans="15:15" ht="17" x14ac:dyDescent="0.2">
      <c r="O23650" s="8" t="s">
        <v>40493</v>
      </c>
    </row>
    <row r="23651" spans="15:15" ht="17" x14ac:dyDescent="0.2">
      <c r="O23651" s="8" t="s">
        <v>40494</v>
      </c>
    </row>
    <row r="23652" spans="15:15" ht="17" x14ac:dyDescent="0.2">
      <c r="O23652" s="8" t="s">
        <v>40495</v>
      </c>
    </row>
    <row r="23653" spans="15:15" ht="17" x14ac:dyDescent="0.2">
      <c r="O23653" s="8" t="s">
        <v>40496</v>
      </c>
    </row>
    <row r="23654" spans="15:15" ht="17" x14ac:dyDescent="0.2">
      <c r="O23654" s="8" t="s">
        <v>40497</v>
      </c>
    </row>
    <row r="23655" spans="15:15" ht="17" x14ac:dyDescent="0.2">
      <c r="O23655" s="8" t="s">
        <v>40498</v>
      </c>
    </row>
    <row r="23656" spans="15:15" ht="17" x14ac:dyDescent="0.2">
      <c r="O23656" s="8" t="s">
        <v>40499</v>
      </c>
    </row>
    <row r="23657" spans="15:15" ht="17" x14ac:dyDescent="0.2">
      <c r="O23657" s="8" t="s">
        <v>40500</v>
      </c>
    </row>
    <row r="23658" spans="15:15" ht="17" x14ac:dyDescent="0.2">
      <c r="O23658" s="8" t="s">
        <v>40501</v>
      </c>
    </row>
    <row r="23659" spans="15:15" ht="17" x14ac:dyDescent="0.2">
      <c r="O23659" s="8" t="s">
        <v>40502</v>
      </c>
    </row>
    <row r="23660" spans="15:15" ht="17" x14ac:dyDescent="0.2">
      <c r="O23660" s="8" t="s">
        <v>40503</v>
      </c>
    </row>
    <row r="23661" spans="15:15" ht="17" x14ac:dyDescent="0.2">
      <c r="O23661" s="8" t="s">
        <v>40504</v>
      </c>
    </row>
    <row r="23662" spans="15:15" ht="17" x14ac:dyDescent="0.2">
      <c r="O23662" s="8" t="s">
        <v>40505</v>
      </c>
    </row>
    <row r="23663" spans="15:15" ht="17" x14ac:dyDescent="0.2">
      <c r="O23663" s="8" t="s">
        <v>40506</v>
      </c>
    </row>
    <row r="23664" spans="15:15" ht="17" x14ac:dyDescent="0.2">
      <c r="O23664" s="8" t="s">
        <v>40507</v>
      </c>
    </row>
    <row r="23665" spans="15:15" ht="17" x14ac:dyDescent="0.2">
      <c r="O23665" s="8" t="s">
        <v>40508</v>
      </c>
    </row>
    <row r="23666" spans="15:15" ht="17" x14ac:dyDescent="0.2">
      <c r="O23666" s="8" t="s">
        <v>40509</v>
      </c>
    </row>
    <row r="23667" spans="15:15" ht="17" x14ac:dyDescent="0.2">
      <c r="O23667" s="8" t="s">
        <v>40510</v>
      </c>
    </row>
    <row r="23668" spans="15:15" ht="17" x14ac:dyDescent="0.2">
      <c r="O23668" s="8" t="s">
        <v>40511</v>
      </c>
    </row>
    <row r="23669" spans="15:15" ht="17" x14ac:dyDescent="0.2">
      <c r="O23669" s="8" t="s">
        <v>40512</v>
      </c>
    </row>
    <row r="23670" spans="15:15" ht="17" x14ac:dyDescent="0.2">
      <c r="O23670" s="8" t="s">
        <v>40513</v>
      </c>
    </row>
    <row r="23671" spans="15:15" ht="17" x14ac:dyDescent="0.2">
      <c r="O23671" s="8" t="s">
        <v>40514</v>
      </c>
    </row>
    <row r="23672" spans="15:15" ht="17" x14ac:dyDescent="0.2">
      <c r="O23672" s="8" t="s">
        <v>40515</v>
      </c>
    </row>
    <row r="23673" spans="15:15" ht="17" x14ac:dyDescent="0.2">
      <c r="O23673" s="8" t="s">
        <v>40516</v>
      </c>
    </row>
    <row r="23674" spans="15:15" ht="17" x14ac:dyDescent="0.2">
      <c r="O23674" s="8" t="s">
        <v>40517</v>
      </c>
    </row>
    <row r="23675" spans="15:15" ht="17" x14ac:dyDescent="0.2">
      <c r="O23675" s="8" t="s">
        <v>40518</v>
      </c>
    </row>
    <row r="23676" spans="15:15" ht="17" x14ac:dyDescent="0.2">
      <c r="O23676" s="8" t="s">
        <v>40519</v>
      </c>
    </row>
    <row r="23677" spans="15:15" ht="17" x14ac:dyDescent="0.2">
      <c r="O23677" s="8" t="s">
        <v>40520</v>
      </c>
    </row>
    <row r="23678" spans="15:15" ht="17" x14ac:dyDescent="0.2">
      <c r="O23678" s="8" t="s">
        <v>40521</v>
      </c>
    </row>
    <row r="23679" spans="15:15" ht="17" x14ac:dyDescent="0.2">
      <c r="O23679" s="8" t="s">
        <v>40522</v>
      </c>
    </row>
    <row r="23680" spans="15:15" ht="17" x14ac:dyDescent="0.2">
      <c r="O23680" s="8" t="s">
        <v>40523</v>
      </c>
    </row>
    <row r="23681" spans="15:15" ht="17" x14ac:dyDescent="0.2">
      <c r="O23681" s="8" t="s">
        <v>40524</v>
      </c>
    </row>
    <row r="23682" spans="15:15" ht="17" x14ac:dyDescent="0.2">
      <c r="O23682" s="8" t="s">
        <v>40525</v>
      </c>
    </row>
    <row r="23683" spans="15:15" ht="17" x14ac:dyDescent="0.2">
      <c r="O23683" s="8" t="s">
        <v>40526</v>
      </c>
    </row>
    <row r="23684" spans="15:15" ht="17" x14ac:dyDescent="0.2">
      <c r="O23684" s="8" t="s">
        <v>40527</v>
      </c>
    </row>
    <row r="23685" spans="15:15" ht="17" x14ac:dyDescent="0.2">
      <c r="O23685" s="8" t="s">
        <v>40528</v>
      </c>
    </row>
    <row r="23686" spans="15:15" ht="17" x14ac:dyDescent="0.2">
      <c r="O23686" s="8" t="s">
        <v>40529</v>
      </c>
    </row>
    <row r="23687" spans="15:15" ht="17" x14ac:dyDescent="0.2">
      <c r="O23687" s="8" t="s">
        <v>40530</v>
      </c>
    </row>
    <row r="23688" spans="15:15" ht="17" x14ac:dyDescent="0.2">
      <c r="O23688" s="8" t="s">
        <v>40531</v>
      </c>
    </row>
    <row r="23689" spans="15:15" ht="17" x14ac:dyDescent="0.2">
      <c r="O23689" s="8" t="s">
        <v>40532</v>
      </c>
    </row>
    <row r="23690" spans="15:15" ht="17" x14ac:dyDescent="0.2">
      <c r="O23690" s="8" t="s">
        <v>40533</v>
      </c>
    </row>
    <row r="23691" spans="15:15" ht="17" x14ac:dyDescent="0.2">
      <c r="O23691" s="8" t="s">
        <v>40534</v>
      </c>
    </row>
    <row r="23692" spans="15:15" ht="17" x14ac:dyDescent="0.2">
      <c r="O23692" s="8" t="s">
        <v>40535</v>
      </c>
    </row>
    <row r="23693" spans="15:15" ht="17" x14ac:dyDescent="0.2">
      <c r="O23693" s="8" t="s">
        <v>40536</v>
      </c>
    </row>
    <row r="23694" spans="15:15" ht="17" x14ac:dyDescent="0.2">
      <c r="O23694" s="8" t="s">
        <v>40537</v>
      </c>
    </row>
    <row r="23695" spans="15:15" ht="17" x14ac:dyDescent="0.2">
      <c r="O23695" s="8" t="s">
        <v>40538</v>
      </c>
    </row>
    <row r="23696" spans="15:15" ht="17" x14ac:dyDescent="0.2">
      <c r="O23696" s="8" t="s">
        <v>40539</v>
      </c>
    </row>
    <row r="23697" spans="15:15" ht="17" x14ac:dyDescent="0.2">
      <c r="O23697" s="8" t="s">
        <v>40540</v>
      </c>
    </row>
    <row r="23698" spans="15:15" ht="17" x14ac:dyDescent="0.2">
      <c r="O23698" s="8" t="s">
        <v>40541</v>
      </c>
    </row>
    <row r="23699" spans="15:15" ht="17" x14ac:dyDescent="0.2">
      <c r="O23699" s="8" t="s">
        <v>40542</v>
      </c>
    </row>
    <row r="23700" spans="15:15" ht="17" x14ac:dyDescent="0.2">
      <c r="O23700" s="8" t="s">
        <v>40543</v>
      </c>
    </row>
    <row r="23701" spans="15:15" ht="17" x14ac:dyDescent="0.2">
      <c r="O23701" s="8" t="s">
        <v>40544</v>
      </c>
    </row>
    <row r="23702" spans="15:15" ht="17" x14ac:dyDescent="0.2">
      <c r="O23702" s="8" t="s">
        <v>40545</v>
      </c>
    </row>
    <row r="23703" spans="15:15" ht="17" x14ac:dyDescent="0.2">
      <c r="O23703" s="8" t="s">
        <v>40546</v>
      </c>
    </row>
    <row r="23704" spans="15:15" ht="17" x14ac:dyDescent="0.2">
      <c r="O23704" s="8" t="s">
        <v>40547</v>
      </c>
    </row>
    <row r="23705" spans="15:15" ht="17" x14ac:dyDescent="0.2">
      <c r="O23705" s="8" t="s">
        <v>40548</v>
      </c>
    </row>
    <row r="23706" spans="15:15" ht="17" x14ac:dyDescent="0.2">
      <c r="O23706" s="8" t="s">
        <v>40549</v>
      </c>
    </row>
    <row r="23707" spans="15:15" ht="17" x14ac:dyDescent="0.2">
      <c r="O23707" s="8" t="s">
        <v>40550</v>
      </c>
    </row>
    <row r="23708" spans="15:15" ht="17" x14ac:dyDescent="0.2">
      <c r="O23708" s="8" t="s">
        <v>40551</v>
      </c>
    </row>
    <row r="23709" spans="15:15" ht="17" x14ac:dyDescent="0.2">
      <c r="O23709" s="8" t="s">
        <v>40552</v>
      </c>
    </row>
    <row r="23710" spans="15:15" ht="17" x14ac:dyDescent="0.2">
      <c r="O23710" s="8" t="s">
        <v>40553</v>
      </c>
    </row>
    <row r="23711" spans="15:15" ht="17" x14ac:dyDescent="0.2">
      <c r="O23711" s="8" t="s">
        <v>40554</v>
      </c>
    </row>
    <row r="23712" spans="15:15" ht="17" x14ac:dyDescent="0.2">
      <c r="O23712" s="8" t="s">
        <v>40555</v>
      </c>
    </row>
    <row r="23713" spans="15:15" ht="17" x14ac:dyDescent="0.2">
      <c r="O23713" s="8" t="s">
        <v>40556</v>
      </c>
    </row>
    <row r="23714" spans="15:15" ht="17" x14ac:dyDescent="0.2">
      <c r="O23714" s="8" t="s">
        <v>40557</v>
      </c>
    </row>
    <row r="23715" spans="15:15" ht="17" x14ac:dyDescent="0.2">
      <c r="O23715" s="8" t="s">
        <v>40558</v>
      </c>
    </row>
    <row r="23716" spans="15:15" ht="17" x14ac:dyDescent="0.2">
      <c r="O23716" s="8" t="s">
        <v>40559</v>
      </c>
    </row>
    <row r="23717" spans="15:15" ht="17" x14ac:dyDescent="0.2">
      <c r="O23717" s="8" t="s">
        <v>40560</v>
      </c>
    </row>
    <row r="23718" spans="15:15" ht="17" x14ac:dyDescent="0.2">
      <c r="O23718" s="8" t="s">
        <v>40561</v>
      </c>
    </row>
    <row r="23719" spans="15:15" ht="17" x14ac:dyDescent="0.2">
      <c r="O23719" s="8" t="s">
        <v>40562</v>
      </c>
    </row>
    <row r="23720" spans="15:15" ht="17" x14ac:dyDescent="0.2">
      <c r="O23720" s="8" t="s">
        <v>40563</v>
      </c>
    </row>
    <row r="23721" spans="15:15" ht="17" x14ac:dyDescent="0.2">
      <c r="O23721" s="8" t="s">
        <v>40564</v>
      </c>
    </row>
    <row r="23722" spans="15:15" ht="17" x14ac:dyDescent="0.2">
      <c r="O23722" s="8" t="s">
        <v>40565</v>
      </c>
    </row>
    <row r="23723" spans="15:15" ht="17" x14ac:dyDescent="0.2">
      <c r="O23723" s="8" t="s">
        <v>40566</v>
      </c>
    </row>
    <row r="23724" spans="15:15" ht="17" x14ac:dyDescent="0.2">
      <c r="O23724" s="8" t="s">
        <v>40567</v>
      </c>
    </row>
    <row r="23725" spans="15:15" ht="17" x14ac:dyDescent="0.2">
      <c r="O23725" s="8" t="s">
        <v>40568</v>
      </c>
    </row>
    <row r="23726" spans="15:15" ht="17" x14ac:dyDescent="0.2">
      <c r="O23726" s="8" t="s">
        <v>40569</v>
      </c>
    </row>
    <row r="23727" spans="15:15" ht="17" x14ac:dyDescent="0.2">
      <c r="O23727" s="8" t="s">
        <v>40570</v>
      </c>
    </row>
    <row r="23728" spans="15:15" ht="17" x14ac:dyDescent="0.2">
      <c r="O23728" s="8" t="s">
        <v>40571</v>
      </c>
    </row>
    <row r="23729" spans="15:15" ht="17" x14ac:dyDescent="0.2">
      <c r="O23729" s="8" t="s">
        <v>40572</v>
      </c>
    </row>
    <row r="23730" spans="15:15" ht="17" x14ac:dyDescent="0.2">
      <c r="O23730" s="8" t="s">
        <v>40573</v>
      </c>
    </row>
    <row r="23731" spans="15:15" ht="17" x14ac:dyDescent="0.2">
      <c r="O23731" s="8" t="s">
        <v>40574</v>
      </c>
    </row>
    <row r="23732" spans="15:15" ht="17" x14ac:dyDescent="0.2">
      <c r="O23732" s="8" t="s">
        <v>40575</v>
      </c>
    </row>
    <row r="23733" spans="15:15" ht="17" x14ac:dyDescent="0.2">
      <c r="O23733" s="8" t="s">
        <v>40576</v>
      </c>
    </row>
    <row r="23734" spans="15:15" ht="17" x14ac:dyDescent="0.2">
      <c r="O23734" s="8" t="s">
        <v>40577</v>
      </c>
    </row>
    <row r="23735" spans="15:15" ht="17" x14ac:dyDescent="0.2">
      <c r="O23735" s="8" t="s">
        <v>40578</v>
      </c>
    </row>
    <row r="23736" spans="15:15" ht="17" x14ac:dyDescent="0.2">
      <c r="O23736" s="8" t="s">
        <v>40579</v>
      </c>
    </row>
    <row r="23737" spans="15:15" ht="17" x14ac:dyDescent="0.2">
      <c r="O23737" s="8" t="s">
        <v>40580</v>
      </c>
    </row>
    <row r="23738" spans="15:15" ht="17" x14ac:dyDescent="0.2">
      <c r="O23738" s="8" t="s">
        <v>40581</v>
      </c>
    </row>
    <row r="23739" spans="15:15" ht="17" x14ac:dyDescent="0.2">
      <c r="O23739" s="8" t="s">
        <v>40582</v>
      </c>
    </row>
    <row r="23740" spans="15:15" ht="17" x14ac:dyDescent="0.2">
      <c r="O23740" s="8" t="s">
        <v>40583</v>
      </c>
    </row>
    <row r="23741" spans="15:15" ht="17" x14ac:dyDescent="0.2">
      <c r="O23741" s="8" t="s">
        <v>40584</v>
      </c>
    </row>
    <row r="23742" spans="15:15" ht="17" x14ac:dyDescent="0.2">
      <c r="O23742" s="8" t="s">
        <v>40585</v>
      </c>
    </row>
    <row r="23743" spans="15:15" ht="17" x14ac:dyDescent="0.2">
      <c r="O23743" s="8" t="s">
        <v>40586</v>
      </c>
    </row>
    <row r="23744" spans="15:15" ht="17" x14ac:dyDescent="0.2">
      <c r="O23744" s="8" t="s">
        <v>40587</v>
      </c>
    </row>
    <row r="23745" spans="15:15" ht="17" x14ac:dyDescent="0.2">
      <c r="O23745" s="8" t="s">
        <v>40588</v>
      </c>
    </row>
    <row r="23746" spans="15:15" ht="17" x14ac:dyDescent="0.2">
      <c r="O23746" s="8" t="s">
        <v>40589</v>
      </c>
    </row>
    <row r="23747" spans="15:15" ht="17" x14ac:dyDescent="0.2">
      <c r="O23747" s="8" t="s">
        <v>40590</v>
      </c>
    </row>
    <row r="23748" spans="15:15" ht="17" x14ac:dyDescent="0.2">
      <c r="O23748" s="8" t="s">
        <v>40591</v>
      </c>
    </row>
    <row r="23749" spans="15:15" ht="17" x14ac:dyDescent="0.2">
      <c r="O23749" s="8" t="s">
        <v>40592</v>
      </c>
    </row>
    <row r="23750" spans="15:15" ht="17" x14ac:dyDescent="0.2">
      <c r="O23750" s="8" t="s">
        <v>40593</v>
      </c>
    </row>
    <row r="23751" spans="15:15" ht="17" x14ac:dyDescent="0.2">
      <c r="O23751" s="8" t="s">
        <v>40594</v>
      </c>
    </row>
    <row r="23752" spans="15:15" ht="17" x14ac:dyDescent="0.2">
      <c r="O23752" s="8" t="s">
        <v>40595</v>
      </c>
    </row>
    <row r="23753" spans="15:15" ht="17" x14ac:dyDescent="0.2">
      <c r="O23753" s="8" t="s">
        <v>40596</v>
      </c>
    </row>
    <row r="23754" spans="15:15" ht="17" x14ac:dyDescent="0.2">
      <c r="O23754" s="8" t="s">
        <v>40597</v>
      </c>
    </row>
    <row r="23755" spans="15:15" ht="17" x14ac:dyDescent="0.2">
      <c r="O23755" s="8" t="s">
        <v>40598</v>
      </c>
    </row>
    <row r="23756" spans="15:15" ht="17" x14ac:dyDescent="0.2">
      <c r="O23756" s="8" t="s">
        <v>40599</v>
      </c>
    </row>
    <row r="23757" spans="15:15" ht="17" x14ac:dyDescent="0.2">
      <c r="O23757" s="8" t="s">
        <v>40600</v>
      </c>
    </row>
    <row r="23758" spans="15:15" ht="17" x14ac:dyDescent="0.2">
      <c r="O23758" s="8" t="s">
        <v>40601</v>
      </c>
    </row>
    <row r="23759" spans="15:15" ht="17" x14ac:dyDescent="0.2">
      <c r="O23759" s="8" t="s">
        <v>40602</v>
      </c>
    </row>
    <row r="23760" spans="15:15" ht="17" x14ac:dyDescent="0.2">
      <c r="O23760" s="8" t="s">
        <v>40603</v>
      </c>
    </row>
    <row r="23761" spans="15:15" ht="17" x14ac:dyDescent="0.2">
      <c r="O23761" s="8" t="s">
        <v>40604</v>
      </c>
    </row>
    <row r="23762" spans="15:15" ht="17" x14ac:dyDescent="0.2">
      <c r="O23762" s="8" t="s">
        <v>40605</v>
      </c>
    </row>
    <row r="23763" spans="15:15" ht="17" x14ac:dyDescent="0.2">
      <c r="O23763" s="8" t="s">
        <v>40606</v>
      </c>
    </row>
    <row r="23764" spans="15:15" ht="17" x14ac:dyDescent="0.2">
      <c r="O23764" s="8" t="s">
        <v>40607</v>
      </c>
    </row>
    <row r="23765" spans="15:15" ht="17" x14ac:dyDescent="0.2">
      <c r="O23765" s="8" t="s">
        <v>40608</v>
      </c>
    </row>
    <row r="23766" spans="15:15" ht="17" x14ac:dyDescent="0.2">
      <c r="O23766" s="8" t="s">
        <v>40609</v>
      </c>
    </row>
    <row r="23767" spans="15:15" ht="17" x14ac:dyDescent="0.2">
      <c r="O23767" s="8" t="s">
        <v>40610</v>
      </c>
    </row>
    <row r="23768" spans="15:15" ht="17" x14ac:dyDescent="0.2">
      <c r="O23768" s="8" t="s">
        <v>40611</v>
      </c>
    </row>
    <row r="23769" spans="15:15" ht="17" x14ac:dyDescent="0.2">
      <c r="O23769" s="8" t="s">
        <v>40612</v>
      </c>
    </row>
    <row r="23770" spans="15:15" ht="17" x14ac:dyDescent="0.2">
      <c r="O23770" s="8" t="s">
        <v>40613</v>
      </c>
    </row>
    <row r="23771" spans="15:15" ht="17" x14ac:dyDescent="0.2">
      <c r="O23771" s="8" t="s">
        <v>40614</v>
      </c>
    </row>
    <row r="23772" spans="15:15" ht="17" x14ac:dyDescent="0.2">
      <c r="O23772" s="8" t="s">
        <v>40615</v>
      </c>
    </row>
    <row r="23773" spans="15:15" ht="17" x14ac:dyDescent="0.2">
      <c r="O23773" s="8" t="s">
        <v>40616</v>
      </c>
    </row>
    <row r="23774" spans="15:15" ht="17" x14ac:dyDescent="0.2">
      <c r="O23774" s="8" t="s">
        <v>40617</v>
      </c>
    </row>
    <row r="23775" spans="15:15" ht="17" x14ac:dyDescent="0.2">
      <c r="O23775" s="8" t="s">
        <v>40618</v>
      </c>
    </row>
    <row r="23776" spans="15:15" ht="17" x14ac:dyDescent="0.2">
      <c r="O23776" s="8" t="s">
        <v>40619</v>
      </c>
    </row>
    <row r="23777" spans="15:15" ht="17" x14ac:dyDescent="0.2">
      <c r="O23777" s="8" t="s">
        <v>40620</v>
      </c>
    </row>
    <row r="23778" spans="15:15" ht="17" x14ac:dyDescent="0.2">
      <c r="O23778" s="8" t="s">
        <v>40621</v>
      </c>
    </row>
    <row r="23779" spans="15:15" ht="17" x14ac:dyDescent="0.2">
      <c r="O23779" s="8" t="s">
        <v>40622</v>
      </c>
    </row>
    <row r="23780" spans="15:15" ht="17" x14ac:dyDescent="0.2">
      <c r="O23780" s="8" t="s">
        <v>40623</v>
      </c>
    </row>
    <row r="23781" spans="15:15" ht="17" x14ac:dyDescent="0.2">
      <c r="O23781" s="8" t="s">
        <v>40624</v>
      </c>
    </row>
    <row r="23782" spans="15:15" ht="17" x14ac:dyDescent="0.2">
      <c r="O23782" s="8" t="s">
        <v>40625</v>
      </c>
    </row>
    <row r="23783" spans="15:15" ht="17" x14ac:dyDescent="0.2">
      <c r="O23783" s="8" t="s">
        <v>40626</v>
      </c>
    </row>
    <row r="23784" spans="15:15" ht="17" x14ac:dyDescent="0.2">
      <c r="O23784" s="8" t="s">
        <v>40627</v>
      </c>
    </row>
    <row r="23785" spans="15:15" ht="17" x14ac:dyDescent="0.2">
      <c r="O23785" s="8" t="s">
        <v>40628</v>
      </c>
    </row>
    <row r="23786" spans="15:15" ht="17" x14ac:dyDescent="0.2">
      <c r="O23786" s="8" t="s">
        <v>40629</v>
      </c>
    </row>
    <row r="23787" spans="15:15" ht="17" x14ac:dyDescent="0.2">
      <c r="O23787" s="8" t="s">
        <v>40630</v>
      </c>
    </row>
    <row r="23788" spans="15:15" ht="17" x14ac:dyDescent="0.2">
      <c r="O23788" s="8" t="s">
        <v>40631</v>
      </c>
    </row>
    <row r="23789" spans="15:15" ht="17" x14ac:dyDescent="0.2">
      <c r="O23789" s="8" t="s">
        <v>40632</v>
      </c>
    </row>
    <row r="23790" spans="15:15" ht="17" x14ac:dyDescent="0.2">
      <c r="O23790" s="8" t="s">
        <v>40633</v>
      </c>
    </row>
    <row r="23791" spans="15:15" ht="17" x14ac:dyDescent="0.2">
      <c r="O23791" s="8" t="s">
        <v>40634</v>
      </c>
    </row>
    <row r="23792" spans="15:15" ht="17" x14ac:dyDescent="0.2">
      <c r="O23792" s="8" t="s">
        <v>40635</v>
      </c>
    </row>
    <row r="23793" spans="15:15" ht="17" x14ac:dyDescent="0.2">
      <c r="O23793" s="8" t="s">
        <v>40636</v>
      </c>
    </row>
    <row r="23794" spans="15:15" ht="17" x14ac:dyDescent="0.2">
      <c r="O23794" s="8" t="s">
        <v>40637</v>
      </c>
    </row>
    <row r="23795" spans="15:15" ht="17" x14ac:dyDescent="0.2">
      <c r="O23795" s="8" t="s">
        <v>40638</v>
      </c>
    </row>
    <row r="23796" spans="15:15" ht="17" x14ac:dyDescent="0.2">
      <c r="O23796" s="8" t="s">
        <v>40639</v>
      </c>
    </row>
    <row r="23797" spans="15:15" ht="17" x14ac:dyDescent="0.2">
      <c r="O23797" s="8" t="s">
        <v>40640</v>
      </c>
    </row>
    <row r="23798" spans="15:15" ht="17" x14ac:dyDescent="0.2">
      <c r="O23798" s="8" t="s">
        <v>40641</v>
      </c>
    </row>
    <row r="23799" spans="15:15" ht="17" x14ac:dyDescent="0.2">
      <c r="O23799" s="8" t="s">
        <v>40642</v>
      </c>
    </row>
    <row r="23800" spans="15:15" ht="17" x14ac:dyDescent="0.2">
      <c r="O23800" s="8" t="s">
        <v>40643</v>
      </c>
    </row>
    <row r="23801" spans="15:15" ht="17" x14ac:dyDescent="0.2">
      <c r="O23801" s="8" t="s">
        <v>40644</v>
      </c>
    </row>
    <row r="23802" spans="15:15" ht="17" x14ac:dyDescent="0.2">
      <c r="O23802" s="8" t="s">
        <v>40645</v>
      </c>
    </row>
    <row r="23803" spans="15:15" ht="17" x14ac:dyDescent="0.2">
      <c r="O23803" s="8" t="s">
        <v>40646</v>
      </c>
    </row>
    <row r="23804" spans="15:15" ht="17" x14ac:dyDescent="0.2">
      <c r="O23804" s="8" t="s">
        <v>40647</v>
      </c>
    </row>
    <row r="23805" spans="15:15" ht="17" x14ac:dyDescent="0.2">
      <c r="O23805" s="8" t="s">
        <v>40648</v>
      </c>
    </row>
    <row r="23806" spans="15:15" ht="17" x14ac:dyDescent="0.2">
      <c r="O23806" s="8" t="s">
        <v>40649</v>
      </c>
    </row>
    <row r="23807" spans="15:15" ht="17" x14ac:dyDescent="0.2">
      <c r="O23807" s="8" t="s">
        <v>40650</v>
      </c>
    </row>
    <row r="23808" spans="15:15" ht="17" x14ac:dyDescent="0.2">
      <c r="O23808" s="8" t="s">
        <v>40651</v>
      </c>
    </row>
    <row r="23809" spans="15:15" ht="17" x14ac:dyDescent="0.2">
      <c r="O23809" s="8" t="s">
        <v>40652</v>
      </c>
    </row>
    <row r="23810" spans="15:15" ht="17" x14ac:dyDescent="0.2">
      <c r="O23810" s="8" t="s">
        <v>40653</v>
      </c>
    </row>
    <row r="23811" spans="15:15" ht="17" x14ac:dyDescent="0.2">
      <c r="O23811" s="8" t="s">
        <v>40654</v>
      </c>
    </row>
    <row r="23812" spans="15:15" ht="17" x14ac:dyDescent="0.2">
      <c r="O23812" s="8" t="s">
        <v>40655</v>
      </c>
    </row>
    <row r="23813" spans="15:15" ht="17" x14ac:dyDescent="0.2">
      <c r="O23813" s="8" t="s">
        <v>40656</v>
      </c>
    </row>
    <row r="23814" spans="15:15" ht="17" x14ac:dyDescent="0.2">
      <c r="O23814" s="8" t="s">
        <v>40657</v>
      </c>
    </row>
    <row r="23815" spans="15:15" ht="17" x14ac:dyDescent="0.2">
      <c r="O23815" s="8" t="s">
        <v>40658</v>
      </c>
    </row>
    <row r="23816" spans="15:15" ht="17" x14ac:dyDescent="0.2">
      <c r="O23816" s="8" t="s">
        <v>40659</v>
      </c>
    </row>
    <row r="23817" spans="15:15" ht="17" x14ac:dyDescent="0.2">
      <c r="O23817" s="8" t="s">
        <v>40660</v>
      </c>
    </row>
    <row r="23818" spans="15:15" ht="17" x14ac:dyDescent="0.2">
      <c r="O23818" s="8" t="s">
        <v>40661</v>
      </c>
    </row>
    <row r="23819" spans="15:15" ht="17" x14ac:dyDescent="0.2">
      <c r="O23819" s="8" t="s">
        <v>40662</v>
      </c>
    </row>
    <row r="23820" spans="15:15" ht="17" x14ac:dyDescent="0.2">
      <c r="O23820" s="8" t="s">
        <v>40663</v>
      </c>
    </row>
    <row r="23821" spans="15:15" ht="17" x14ac:dyDescent="0.2">
      <c r="O23821" s="8" t="s">
        <v>40664</v>
      </c>
    </row>
    <row r="23822" spans="15:15" ht="17" x14ac:dyDescent="0.2">
      <c r="O23822" s="8" t="s">
        <v>40665</v>
      </c>
    </row>
    <row r="23823" spans="15:15" ht="17" x14ac:dyDescent="0.2">
      <c r="O23823" s="8" t="s">
        <v>40666</v>
      </c>
    </row>
    <row r="23824" spans="15:15" ht="17" x14ac:dyDescent="0.2">
      <c r="O23824" s="8" t="s">
        <v>40667</v>
      </c>
    </row>
    <row r="23825" spans="15:15" ht="17" x14ac:dyDescent="0.2">
      <c r="O23825" s="8" t="s">
        <v>40668</v>
      </c>
    </row>
    <row r="23826" spans="15:15" ht="17" x14ac:dyDescent="0.2">
      <c r="O23826" s="8" t="s">
        <v>40669</v>
      </c>
    </row>
    <row r="23827" spans="15:15" ht="17" x14ac:dyDescent="0.2">
      <c r="O23827" s="8" t="s">
        <v>40670</v>
      </c>
    </row>
    <row r="23828" spans="15:15" ht="17" x14ac:dyDescent="0.2">
      <c r="O23828" s="8" t="s">
        <v>40671</v>
      </c>
    </row>
    <row r="23829" spans="15:15" ht="17" x14ac:dyDescent="0.2">
      <c r="O23829" s="8" t="s">
        <v>40672</v>
      </c>
    </row>
    <row r="23830" spans="15:15" ht="17" x14ac:dyDescent="0.2">
      <c r="O23830" s="8" t="s">
        <v>40673</v>
      </c>
    </row>
    <row r="23831" spans="15:15" ht="17" x14ac:dyDescent="0.2">
      <c r="O23831" s="8" t="s">
        <v>40674</v>
      </c>
    </row>
    <row r="23832" spans="15:15" ht="17" x14ac:dyDescent="0.2">
      <c r="O23832" s="8" t="s">
        <v>40675</v>
      </c>
    </row>
    <row r="23833" spans="15:15" ht="17" x14ac:dyDescent="0.2">
      <c r="O23833" s="8" t="s">
        <v>40676</v>
      </c>
    </row>
    <row r="23834" spans="15:15" ht="17" x14ac:dyDescent="0.2">
      <c r="O23834" s="8" t="s">
        <v>40677</v>
      </c>
    </row>
    <row r="23835" spans="15:15" ht="17" x14ac:dyDescent="0.2">
      <c r="O23835" s="8" t="s">
        <v>40678</v>
      </c>
    </row>
    <row r="23836" spans="15:15" ht="17" x14ac:dyDescent="0.2">
      <c r="O23836" s="8" t="s">
        <v>40679</v>
      </c>
    </row>
    <row r="23837" spans="15:15" ht="17" x14ac:dyDescent="0.2">
      <c r="O23837" s="8" t="s">
        <v>40680</v>
      </c>
    </row>
    <row r="23838" spans="15:15" ht="17" x14ac:dyDescent="0.2">
      <c r="O23838" s="8" t="s">
        <v>40681</v>
      </c>
    </row>
    <row r="23839" spans="15:15" ht="17" x14ac:dyDescent="0.2">
      <c r="O23839" s="8" t="s">
        <v>40682</v>
      </c>
    </row>
    <row r="23840" spans="15:15" ht="17" x14ac:dyDescent="0.2">
      <c r="O23840" s="8" t="s">
        <v>40683</v>
      </c>
    </row>
    <row r="23841" spans="15:15" ht="17" x14ac:dyDescent="0.2">
      <c r="O23841" s="8" t="s">
        <v>40684</v>
      </c>
    </row>
    <row r="23842" spans="15:15" ht="17" x14ac:dyDescent="0.2">
      <c r="O23842" s="8" t="s">
        <v>40685</v>
      </c>
    </row>
    <row r="23843" spans="15:15" ht="17" x14ac:dyDescent="0.2">
      <c r="O23843" s="8" t="s">
        <v>40686</v>
      </c>
    </row>
    <row r="23844" spans="15:15" ht="17" x14ac:dyDescent="0.2">
      <c r="O23844" s="8" t="s">
        <v>40687</v>
      </c>
    </row>
    <row r="23845" spans="15:15" ht="17" x14ac:dyDescent="0.2">
      <c r="O23845" s="8" t="s">
        <v>40688</v>
      </c>
    </row>
    <row r="23846" spans="15:15" ht="17" x14ac:dyDescent="0.2">
      <c r="O23846" s="8" t="s">
        <v>40689</v>
      </c>
    </row>
    <row r="23847" spans="15:15" ht="17" x14ac:dyDescent="0.2">
      <c r="O23847" s="8" t="s">
        <v>40690</v>
      </c>
    </row>
    <row r="23848" spans="15:15" ht="17" x14ac:dyDescent="0.2">
      <c r="O23848" s="8" t="s">
        <v>40691</v>
      </c>
    </row>
    <row r="23849" spans="15:15" ht="17" x14ac:dyDescent="0.2">
      <c r="O23849" s="8" t="s">
        <v>40692</v>
      </c>
    </row>
    <row r="23850" spans="15:15" ht="17" x14ac:dyDescent="0.2">
      <c r="O23850" s="8" t="s">
        <v>40693</v>
      </c>
    </row>
    <row r="23851" spans="15:15" ht="17" x14ac:dyDescent="0.2">
      <c r="O23851" s="8" t="s">
        <v>40694</v>
      </c>
    </row>
    <row r="23852" spans="15:15" ht="17" x14ac:dyDescent="0.2">
      <c r="O23852" s="8" t="s">
        <v>40695</v>
      </c>
    </row>
    <row r="23853" spans="15:15" ht="17" x14ac:dyDescent="0.2">
      <c r="O23853" s="8" t="s">
        <v>40696</v>
      </c>
    </row>
    <row r="23854" spans="15:15" ht="17" x14ac:dyDescent="0.2">
      <c r="O23854" s="8" t="s">
        <v>40697</v>
      </c>
    </row>
    <row r="23855" spans="15:15" ht="17" x14ac:dyDescent="0.2">
      <c r="O23855" s="8" t="s">
        <v>40698</v>
      </c>
    </row>
    <row r="23856" spans="15:15" ht="17" x14ac:dyDescent="0.2">
      <c r="O23856" s="8" t="s">
        <v>40699</v>
      </c>
    </row>
    <row r="23857" spans="15:15" ht="17" x14ac:dyDescent="0.2">
      <c r="O23857" s="8" t="s">
        <v>40700</v>
      </c>
    </row>
    <row r="23858" spans="15:15" ht="17" x14ac:dyDescent="0.2">
      <c r="O23858" s="8" t="s">
        <v>40701</v>
      </c>
    </row>
    <row r="23859" spans="15:15" ht="17" x14ac:dyDescent="0.2">
      <c r="O23859" s="8" t="s">
        <v>40702</v>
      </c>
    </row>
    <row r="23860" spans="15:15" ht="17" x14ac:dyDescent="0.2">
      <c r="O23860" s="8" t="s">
        <v>40703</v>
      </c>
    </row>
    <row r="23861" spans="15:15" ht="17" x14ac:dyDescent="0.2">
      <c r="O23861" s="8" t="s">
        <v>40704</v>
      </c>
    </row>
    <row r="23862" spans="15:15" ht="17" x14ac:dyDescent="0.2">
      <c r="O23862" s="8" t="s">
        <v>40705</v>
      </c>
    </row>
    <row r="23863" spans="15:15" ht="17" x14ac:dyDescent="0.2">
      <c r="O23863" s="8" t="s">
        <v>40706</v>
      </c>
    </row>
    <row r="23864" spans="15:15" ht="17" x14ac:dyDescent="0.2">
      <c r="O23864" s="8" t="s">
        <v>40707</v>
      </c>
    </row>
    <row r="23865" spans="15:15" ht="17" x14ac:dyDescent="0.2">
      <c r="O23865" s="8" t="s">
        <v>40708</v>
      </c>
    </row>
    <row r="23866" spans="15:15" ht="17" x14ac:dyDescent="0.2">
      <c r="O23866" s="8" t="s">
        <v>40709</v>
      </c>
    </row>
    <row r="23867" spans="15:15" ht="17" x14ac:dyDescent="0.2">
      <c r="O23867" s="8" t="s">
        <v>40710</v>
      </c>
    </row>
    <row r="23868" spans="15:15" ht="17" x14ac:dyDescent="0.2">
      <c r="O23868" s="8" t="s">
        <v>40711</v>
      </c>
    </row>
    <row r="23869" spans="15:15" ht="17" x14ac:dyDescent="0.2">
      <c r="O23869" s="8" t="s">
        <v>40712</v>
      </c>
    </row>
    <row r="23870" spans="15:15" ht="17" x14ac:dyDescent="0.2">
      <c r="O23870" s="8" t="s">
        <v>40713</v>
      </c>
    </row>
    <row r="23871" spans="15:15" ht="17" x14ac:dyDescent="0.2">
      <c r="O23871" s="8" t="s">
        <v>40714</v>
      </c>
    </row>
    <row r="23872" spans="15:15" ht="17" x14ac:dyDescent="0.2">
      <c r="O23872" s="8" t="s">
        <v>40715</v>
      </c>
    </row>
    <row r="23873" spans="15:15" ht="17" x14ac:dyDescent="0.2">
      <c r="O23873" s="8" t="s">
        <v>40716</v>
      </c>
    </row>
    <row r="23874" spans="15:15" ht="17" x14ac:dyDescent="0.2">
      <c r="O23874" s="8" t="s">
        <v>40717</v>
      </c>
    </row>
    <row r="23875" spans="15:15" ht="17" x14ac:dyDescent="0.2">
      <c r="O23875" s="8" t="s">
        <v>40718</v>
      </c>
    </row>
    <row r="23876" spans="15:15" ht="17" x14ac:dyDescent="0.2">
      <c r="O23876" s="8" t="s">
        <v>40719</v>
      </c>
    </row>
    <row r="23877" spans="15:15" ht="17" x14ac:dyDescent="0.2">
      <c r="O23877" s="8" t="s">
        <v>40720</v>
      </c>
    </row>
    <row r="23878" spans="15:15" ht="17" x14ac:dyDescent="0.2">
      <c r="O23878" s="8" t="s">
        <v>40721</v>
      </c>
    </row>
    <row r="23879" spans="15:15" ht="17" x14ac:dyDescent="0.2">
      <c r="O23879" s="8" t="s">
        <v>40722</v>
      </c>
    </row>
    <row r="23880" spans="15:15" ht="17" x14ac:dyDescent="0.2">
      <c r="O23880" s="8" t="s">
        <v>40723</v>
      </c>
    </row>
    <row r="23881" spans="15:15" ht="17" x14ac:dyDescent="0.2">
      <c r="O23881" s="8" t="s">
        <v>40724</v>
      </c>
    </row>
    <row r="23882" spans="15:15" ht="17" x14ac:dyDescent="0.2">
      <c r="O23882" s="8" t="s">
        <v>40725</v>
      </c>
    </row>
    <row r="23883" spans="15:15" ht="17" x14ac:dyDescent="0.2">
      <c r="O23883" s="8" t="s">
        <v>40726</v>
      </c>
    </row>
    <row r="23884" spans="15:15" ht="17" x14ac:dyDescent="0.2">
      <c r="O23884" s="8" t="s">
        <v>40727</v>
      </c>
    </row>
    <row r="23885" spans="15:15" ht="17" x14ac:dyDescent="0.2">
      <c r="O23885" s="8" t="s">
        <v>40728</v>
      </c>
    </row>
    <row r="23886" spans="15:15" ht="17" x14ac:dyDescent="0.2">
      <c r="O23886" s="8" t="s">
        <v>40729</v>
      </c>
    </row>
    <row r="23887" spans="15:15" ht="17" x14ac:dyDescent="0.2">
      <c r="O23887" s="8" t="s">
        <v>40730</v>
      </c>
    </row>
    <row r="23888" spans="15:15" ht="17" x14ac:dyDescent="0.2">
      <c r="O23888" s="8" t="s">
        <v>40731</v>
      </c>
    </row>
    <row r="23889" spans="15:15" ht="17" x14ac:dyDescent="0.2">
      <c r="O23889" s="8" t="s">
        <v>40732</v>
      </c>
    </row>
    <row r="23890" spans="15:15" ht="17" x14ac:dyDescent="0.2">
      <c r="O23890" s="8" t="s">
        <v>40733</v>
      </c>
    </row>
    <row r="23891" spans="15:15" ht="17" x14ac:dyDescent="0.2">
      <c r="O23891" s="8" t="s">
        <v>40734</v>
      </c>
    </row>
    <row r="23892" spans="15:15" ht="17" x14ac:dyDescent="0.2">
      <c r="O23892" s="8" t="s">
        <v>40735</v>
      </c>
    </row>
    <row r="23893" spans="15:15" ht="17" x14ac:dyDescent="0.2">
      <c r="O23893" s="8" t="s">
        <v>40736</v>
      </c>
    </row>
    <row r="23894" spans="15:15" ht="17" x14ac:dyDescent="0.2">
      <c r="O23894" s="8" t="s">
        <v>40737</v>
      </c>
    </row>
    <row r="23895" spans="15:15" ht="17" x14ac:dyDescent="0.2">
      <c r="O23895" s="8" t="s">
        <v>40738</v>
      </c>
    </row>
    <row r="23896" spans="15:15" ht="17" x14ac:dyDescent="0.2">
      <c r="O23896" s="8" t="s">
        <v>40739</v>
      </c>
    </row>
    <row r="23897" spans="15:15" ht="17" x14ac:dyDescent="0.2">
      <c r="O23897" s="8" t="s">
        <v>40740</v>
      </c>
    </row>
    <row r="23898" spans="15:15" ht="17" x14ac:dyDescent="0.2">
      <c r="O23898" s="8" t="s">
        <v>40741</v>
      </c>
    </row>
    <row r="23899" spans="15:15" ht="17" x14ac:dyDescent="0.2">
      <c r="O23899" s="8" t="s">
        <v>40742</v>
      </c>
    </row>
    <row r="23900" spans="15:15" ht="17" x14ac:dyDescent="0.2">
      <c r="O23900" s="8" t="s">
        <v>40743</v>
      </c>
    </row>
    <row r="23901" spans="15:15" ht="17" x14ac:dyDescent="0.2">
      <c r="O23901" s="8" t="s">
        <v>40744</v>
      </c>
    </row>
    <row r="23902" spans="15:15" ht="17" x14ac:dyDescent="0.2">
      <c r="O23902" s="8" t="s">
        <v>40745</v>
      </c>
    </row>
    <row r="23903" spans="15:15" ht="17" x14ac:dyDescent="0.2">
      <c r="O23903" s="8" t="s">
        <v>40746</v>
      </c>
    </row>
    <row r="23904" spans="15:15" ht="17" x14ac:dyDescent="0.2">
      <c r="O23904" s="8" t="s">
        <v>40747</v>
      </c>
    </row>
    <row r="23905" spans="15:15" ht="17" x14ac:dyDescent="0.2">
      <c r="O23905" s="8" t="s">
        <v>40748</v>
      </c>
    </row>
    <row r="23906" spans="15:15" ht="17" x14ac:dyDescent="0.2">
      <c r="O23906" s="8" t="s">
        <v>40749</v>
      </c>
    </row>
    <row r="23907" spans="15:15" ht="17" x14ac:dyDescent="0.2">
      <c r="O23907" s="8" t="s">
        <v>40750</v>
      </c>
    </row>
    <row r="23908" spans="15:15" ht="17" x14ac:dyDescent="0.2">
      <c r="O23908" s="8" t="s">
        <v>40751</v>
      </c>
    </row>
    <row r="23909" spans="15:15" ht="17" x14ac:dyDescent="0.2">
      <c r="O23909" s="8" t="s">
        <v>40752</v>
      </c>
    </row>
    <row r="23910" spans="15:15" ht="17" x14ac:dyDescent="0.2">
      <c r="O23910" s="8" t="s">
        <v>40753</v>
      </c>
    </row>
    <row r="23911" spans="15:15" ht="17" x14ac:dyDescent="0.2">
      <c r="O23911" s="8" t="s">
        <v>40754</v>
      </c>
    </row>
    <row r="23912" spans="15:15" ht="17" x14ac:dyDescent="0.2">
      <c r="O23912" s="8" t="s">
        <v>40755</v>
      </c>
    </row>
    <row r="23913" spans="15:15" ht="17" x14ac:dyDescent="0.2">
      <c r="O23913" s="8" t="s">
        <v>40756</v>
      </c>
    </row>
    <row r="23914" spans="15:15" ht="17" x14ac:dyDescent="0.2">
      <c r="O23914" s="8" t="s">
        <v>40757</v>
      </c>
    </row>
    <row r="23915" spans="15:15" ht="17" x14ac:dyDescent="0.2">
      <c r="O23915" s="8" t="s">
        <v>40758</v>
      </c>
    </row>
    <row r="23916" spans="15:15" ht="17" x14ac:dyDescent="0.2">
      <c r="O23916" s="8" t="s">
        <v>40759</v>
      </c>
    </row>
    <row r="23917" spans="15:15" ht="17" x14ac:dyDescent="0.2">
      <c r="O23917" s="8" t="s">
        <v>40760</v>
      </c>
    </row>
    <row r="23918" spans="15:15" ht="17" x14ac:dyDescent="0.2">
      <c r="O23918" s="8" t="s">
        <v>40761</v>
      </c>
    </row>
    <row r="23919" spans="15:15" ht="17" x14ac:dyDescent="0.2">
      <c r="O23919" s="8" t="s">
        <v>40762</v>
      </c>
    </row>
    <row r="23920" spans="15:15" ht="17" x14ac:dyDescent="0.2">
      <c r="O23920" s="8" t="s">
        <v>40763</v>
      </c>
    </row>
    <row r="23921" spans="15:15" ht="17" x14ac:dyDescent="0.2">
      <c r="O23921" s="8" t="s">
        <v>40764</v>
      </c>
    </row>
    <row r="23922" spans="15:15" ht="17" x14ac:dyDescent="0.2">
      <c r="O23922" s="8" t="s">
        <v>40765</v>
      </c>
    </row>
    <row r="23923" spans="15:15" ht="17" x14ac:dyDescent="0.2">
      <c r="O23923" s="8" t="s">
        <v>40766</v>
      </c>
    </row>
    <row r="23924" spans="15:15" ht="17" x14ac:dyDescent="0.2">
      <c r="O23924" s="8" t="s">
        <v>40767</v>
      </c>
    </row>
    <row r="23925" spans="15:15" ht="17" x14ac:dyDescent="0.2">
      <c r="O23925" s="8" t="s">
        <v>40768</v>
      </c>
    </row>
    <row r="23926" spans="15:15" ht="17" x14ac:dyDescent="0.2">
      <c r="O23926" s="8" t="s">
        <v>40769</v>
      </c>
    </row>
    <row r="23927" spans="15:15" ht="17" x14ac:dyDescent="0.2">
      <c r="O23927" s="8" t="s">
        <v>40770</v>
      </c>
    </row>
    <row r="23928" spans="15:15" ht="17" x14ac:dyDescent="0.2">
      <c r="O23928" s="8" t="s">
        <v>40771</v>
      </c>
    </row>
    <row r="23929" spans="15:15" ht="17" x14ac:dyDescent="0.2">
      <c r="O23929" s="8" t="s">
        <v>40772</v>
      </c>
    </row>
    <row r="23930" spans="15:15" ht="17" x14ac:dyDescent="0.2">
      <c r="O23930" s="8" t="s">
        <v>40773</v>
      </c>
    </row>
    <row r="23931" spans="15:15" ht="17" x14ac:dyDescent="0.2">
      <c r="O23931" s="8" t="s">
        <v>40774</v>
      </c>
    </row>
    <row r="23932" spans="15:15" ht="17" x14ac:dyDescent="0.2">
      <c r="O23932" s="8" t="s">
        <v>40775</v>
      </c>
    </row>
    <row r="23933" spans="15:15" ht="17" x14ac:dyDescent="0.2">
      <c r="O23933" s="8" t="s">
        <v>40776</v>
      </c>
    </row>
    <row r="23934" spans="15:15" ht="17" x14ac:dyDescent="0.2">
      <c r="O23934" s="8" t="s">
        <v>40777</v>
      </c>
    </row>
    <row r="23935" spans="15:15" ht="17" x14ac:dyDescent="0.2">
      <c r="O23935" s="8" t="s">
        <v>40778</v>
      </c>
    </row>
    <row r="23936" spans="15:15" ht="17" x14ac:dyDescent="0.2">
      <c r="O23936" s="8" t="s">
        <v>40779</v>
      </c>
    </row>
    <row r="23937" spans="15:15" ht="17" x14ac:dyDescent="0.2">
      <c r="O23937" s="8" t="s">
        <v>40780</v>
      </c>
    </row>
    <row r="23938" spans="15:15" ht="17" x14ac:dyDescent="0.2">
      <c r="O23938" s="8" t="s">
        <v>40781</v>
      </c>
    </row>
    <row r="23939" spans="15:15" ht="17" x14ac:dyDescent="0.2">
      <c r="O23939" s="8" t="s">
        <v>40782</v>
      </c>
    </row>
    <row r="23940" spans="15:15" ht="17" x14ac:dyDescent="0.2">
      <c r="O23940" s="8" t="s">
        <v>40783</v>
      </c>
    </row>
    <row r="23941" spans="15:15" ht="17" x14ac:dyDescent="0.2">
      <c r="O23941" s="8" t="s">
        <v>40784</v>
      </c>
    </row>
    <row r="23942" spans="15:15" ht="17" x14ac:dyDescent="0.2">
      <c r="O23942" s="8" t="s">
        <v>40785</v>
      </c>
    </row>
    <row r="23943" spans="15:15" ht="17" x14ac:dyDescent="0.2">
      <c r="O23943" s="8" t="s">
        <v>40786</v>
      </c>
    </row>
    <row r="23944" spans="15:15" ht="17" x14ac:dyDescent="0.2">
      <c r="O23944" s="8" t="s">
        <v>40787</v>
      </c>
    </row>
    <row r="23945" spans="15:15" ht="17" x14ac:dyDescent="0.2">
      <c r="O23945" s="8" t="s">
        <v>40788</v>
      </c>
    </row>
    <row r="23946" spans="15:15" ht="17" x14ac:dyDescent="0.2">
      <c r="O23946" s="8" t="s">
        <v>40789</v>
      </c>
    </row>
    <row r="23947" spans="15:15" ht="17" x14ac:dyDescent="0.2">
      <c r="O23947" s="8" t="s">
        <v>40790</v>
      </c>
    </row>
    <row r="23948" spans="15:15" ht="17" x14ac:dyDescent="0.2">
      <c r="O23948" s="8" t="s">
        <v>40791</v>
      </c>
    </row>
    <row r="23949" spans="15:15" ht="17" x14ac:dyDescent="0.2">
      <c r="O23949" s="8" t="s">
        <v>40792</v>
      </c>
    </row>
    <row r="23950" spans="15:15" ht="17" x14ac:dyDescent="0.2">
      <c r="O23950" s="8" t="s">
        <v>40793</v>
      </c>
    </row>
    <row r="23951" spans="15:15" ht="17" x14ac:dyDescent="0.2">
      <c r="O23951" s="8" t="s">
        <v>40794</v>
      </c>
    </row>
    <row r="23952" spans="15:15" ht="17" x14ac:dyDescent="0.2">
      <c r="O23952" s="8" t="s">
        <v>40795</v>
      </c>
    </row>
    <row r="23953" spans="15:15" ht="17" x14ac:dyDescent="0.2">
      <c r="O23953" s="8" t="s">
        <v>40796</v>
      </c>
    </row>
    <row r="23954" spans="15:15" ht="17" x14ac:dyDescent="0.2">
      <c r="O23954" s="8" t="s">
        <v>40797</v>
      </c>
    </row>
    <row r="23955" spans="15:15" ht="17" x14ac:dyDescent="0.2">
      <c r="O23955" s="8" t="s">
        <v>40798</v>
      </c>
    </row>
    <row r="23956" spans="15:15" ht="17" x14ac:dyDescent="0.2">
      <c r="O23956" s="8" t="s">
        <v>40799</v>
      </c>
    </row>
    <row r="23957" spans="15:15" ht="17" x14ac:dyDescent="0.2">
      <c r="O23957" s="8" t="s">
        <v>40800</v>
      </c>
    </row>
    <row r="23958" spans="15:15" ht="17" x14ac:dyDescent="0.2">
      <c r="O23958" s="8" t="s">
        <v>40801</v>
      </c>
    </row>
    <row r="23959" spans="15:15" ht="17" x14ac:dyDescent="0.2">
      <c r="O23959" s="8" t="s">
        <v>40802</v>
      </c>
    </row>
    <row r="23960" spans="15:15" ht="17" x14ac:dyDescent="0.2">
      <c r="O23960" s="8" t="s">
        <v>40803</v>
      </c>
    </row>
    <row r="23961" spans="15:15" ht="17" x14ac:dyDescent="0.2">
      <c r="O23961" s="8" t="s">
        <v>40804</v>
      </c>
    </row>
    <row r="23962" spans="15:15" ht="17" x14ac:dyDescent="0.2">
      <c r="O23962" s="8" t="s">
        <v>40805</v>
      </c>
    </row>
    <row r="23963" spans="15:15" ht="17" x14ac:dyDescent="0.2">
      <c r="O23963" s="8" t="s">
        <v>40806</v>
      </c>
    </row>
    <row r="23964" spans="15:15" ht="17" x14ac:dyDescent="0.2">
      <c r="O23964" s="8" t="s">
        <v>40807</v>
      </c>
    </row>
    <row r="23965" spans="15:15" ht="17" x14ac:dyDescent="0.2">
      <c r="O23965" s="8" t="s">
        <v>40808</v>
      </c>
    </row>
    <row r="23966" spans="15:15" ht="17" x14ac:dyDescent="0.2">
      <c r="O23966" s="8" t="s">
        <v>40809</v>
      </c>
    </row>
    <row r="23967" spans="15:15" ht="17" x14ac:dyDescent="0.2">
      <c r="O23967" s="8" t="s">
        <v>40810</v>
      </c>
    </row>
    <row r="23968" spans="15:15" ht="17" x14ac:dyDescent="0.2">
      <c r="O23968" s="8" t="s">
        <v>40811</v>
      </c>
    </row>
    <row r="23969" spans="15:15" ht="17" x14ac:dyDescent="0.2">
      <c r="O23969" s="8" t="s">
        <v>40812</v>
      </c>
    </row>
    <row r="23970" spans="15:15" ht="17" x14ac:dyDescent="0.2">
      <c r="O23970" s="8" t="s">
        <v>40813</v>
      </c>
    </row>
    <row r="23971" spans="15:15" ht="17" x14ac:dyDescent="0.2">
      <c r="O23971" s="8" t="s">
        <v>40814</v>
      </c>
    </row>
    <row r="23972" spans="15:15" ht="17" x14ac:dyDescent="0.2">
      <c r="O23972" s="8" t="s">
        <v>40815</v>
      </c>
    </row>
    <row r="23973" spans="15:15" ht="17" x14ac:dyDescent="0.2">
      <c r="O23973" s="8" t="s">
        <v>40816</v>
      </c>
    </row>
    <row r="23974" spans="15:15" ht="17" x14ac:dyDescent="0.2">
      <c r="O23974" s="8" t="s">
        <v>40817</v>
      </c>
    </row>
    <row r="23975" spans="15:15" ht="17" x14ac:dyDescent="0.2">
      <c r="O23975" s="8" t="s">
        <v>40818</v>
      </c>
    </row>
    <row r="23976" spans="15:15" ht="17" x14ac:dyDescent="0.2">
      <c r="O23976" s="8" t="s">
        <v>40819</v>
      </c>
    </row>
    <row r="23977" spans="15:15" ht="17" x14ac:dyDescent="0.2">
      <c r="O23977" s="8" t="s">
        <v>40820</v>
      </c>
    </row>
    <row r="23978" spans="15:15" ht="17" x14ac:dyDescent="0.2">
      <c r="O23978" s="8" t="s">
        <v>40821</v>
      </c>
    </row>
    <row r="23979" spans="15:15" ht="17" x14ac:dyDescent="0.2">
      <c r="O23979" s="8" t="s">
        <v>40822</v>
      </c>
    </row>
    <row r="23980" spans="15:15" ht="17" x14ac:dyDescent="0.2">
      <c r="O23980" s="8" t="s">
        <v>40823</v>
      </c>
    </row>
    <row r="23981" spans="15:15" ht="17" x14ac:dyDescent="0.2">
      <c r="O23981" s="8" t="s">
        <v>40824</v>
      </c>
    </row>
    <row r="23982" spans="15:15" ht="17" x14ac:dyDescent="0.2">
      <c r="O23982" s="8" t="s">
        <v>40825</v>
      </c>
    </row>
    <row r="23983" spans="15:15" ht="17" x14ac:dyDescent="0.2">
      <c r="O23983" s="8" t="s">
        <v>40826</v>
      </c>
    </row>
    <row r="23984" spans="15:15" ht="17" x14ac:dyDescent="0.2">
      <c r="O23984" s="8" t="s">
        <v>40827</v>
      </c>
    </row>
    <row r="23985" spans="15:15" ht="17" x14ac:dyDescent="0.2">
      <c r="O23985" s="8" t="s">
        <v>40828</v>
      </c>
    </row>
    <row r="23986" spans="15:15" ht="17" x14ac:dyDescent="0.2">
      <c r="O23986" s="8" t="s">
        <v>40829</v>
      </c>
    </row>
    <row r="23987" spans="15:15" ht="17" x14ac:dyDescent="0.2">
      <c r="O23987" s="8" t="s">
        <v>40830</v>
      </c>
    </row>
    <row r="23988" spans="15:15" ht="17" x14ac:dyDescent="0.2">
      <c r="O23988" s="8" t="s">
        <v>40831</v>
      </c>
    </row>
    <row r="23989" spans="15:15" ht="17" x14ac:dyDescent="0.2">
      <c r="O23989" s="8" t="s">
        <v>40832</v>
      </c>
    </row>
    <row r="23990" spans="15:15" ht="17" x14ac:dyDescent="0.2">
      <c r="O23990" s="8" t="s">
        <v>40833</v>
      </c>
    </row>
    <row r="23991" spans="15:15" ht="17" x14ac:dyDescent="0.2">
      <c r="O23991" s="8" t="s">
        <v>40834</v>
      </c>
    </row>
    <row r="23992" spans="15:15" ht="17" x14ac:dyDescent="0.2">
      <c r="O23992" s="8" t="s">
        <v>40835</v>
      </c>
    </row>
    <row r="23993" spans="15:15" ht="17" x14ac:dyDescent="0.2">
      <c r="O23993" s="8" t="s">
        <v>40836</v>
      </c>
    </row>
    <row r="23994" spans="15:15" ht="17" x14ac:dyDescent="0.2">
      <c r="O23994" s="8" t="s">
        <v>40837</v>
      </c>
    </row>
    <row r="23995" spans="15:15" ht="17" x14ac:dyDescent="0.2">
      <c r="O23995" s="8" t="s">
        <v>40838</v>
      </c>
    </row>
    <row r="23996" spans="15:15" ht="17" x14ac:dyDescent="0.2">
      <c r="O23996" s="8" t="s">
        <v>40839</v>
      </c>
    </row>
    <row r="23997" spans="15:15" ht="17" x14ac:dyDescent="0.2">
      <c r="O23997" s="8" t="s">
        <v>40840</v>
      </c>
    </row>
    <row r="23998" spans="15:15" ht="17" x14ac:dyDescent="0.2">
      <c r="O23998" s="8" t="s">
        <v>40841</v>
      </c>
    </row>
    <row r="23999" spans="15:15" ht="17" x14ac:dyDescent="0.2">
      <c r="O23999" s="8" t="s">
        <v>40842</v>
      </c>
    </row>
    <row r="24000" spans="15:15" ht="17" x14ac:dyDescent="0.2">
      <c r="O24000" s="8" t="s">
        <v>40843</v>
      </c>
    </row>
    <row r="24001" spans="15:15" ht="17" x14ac:dyDescent="0.2">
      <c r="O24001" s="8" t="s">
        <v>40844</v>
      </c>
    </row>
    <row r="24002" spans="15:15" ht="17" x14ac:dyDescent="0.2">
      <c r="O24002" s="8" t="s">
        <v>40845</v>
      </c>
    </row>
    <row r="24003" spans="15:15" ht="17" x14ac:dyDescent="0.2">
      <c r="O24003" s="8" t="s">
        <v>40846</v>
      </c>
    </row>
    <row r="24004" spans="15:15" ht="17" x14ac:dyDescent="0.2">
      <c r="O24004" s="8" t="s">
        <v>40847</v>
      </c>
    </row>
    <row r="24005" spans="15:15" ht="17" x14ac:dyDescent="0.2">
      <c r="O24005" s="8" t="s">
        <v>40848</v>
      </c>
    </row>
    <row r="24006" spans="15:15" ht="17" x14ac:dyDescent="0.2">
      <c r="O24006" s="8" t="s">
        <v>40849</v>
      </c>
    </row>
    <row r="24007" spans="15:15" ht="17" x14ac:dyDescent="0.2">
      <c r="O24007" s="8" t="s">
        <v>40850</v>
      </c>
    </row>
    <row r="24008" spans="15:15" ht="17" x14ac:dyDescent="0.2">
      <c r="O24008" s="8" t="s">
        <v>40851</v>
      </c>
    </row>
    <row r="24009" spans="15:15" ht="17" x14ac:dyDescent="0.2">
      <c r="O24009" s="8" t="s">
        <v>40852</v>
      </c>
    </row>
    <row r="24010" spans="15:15" ht="17" x14ac:dyDescent="0.2">
      <c r="O24010" s="8" t="s">
        <v>40853</v>
      </c>
    </row>
    <row r="24011" spans="15:15" ht="17" x14ac:dyDescent="0.2">
      <c r="O24011" s="8" t="s">
        <v>40854</v>
      </c>
    </row>
    <row r="24012" spans="15:15" ht="17" x14ac:dyDescent="0.2">
      <c r="O24012" s="8" t="s">
        <v>40855</v>
      </c>
    </row>
    <row r="24013" spans="15:15" ht="17" x14ac:dyDescent="0.2">
      <c r="O24013" s="8" t="s">
        <v>40856</v>
      </c>
    </row>
    <row r="24014" spans="15:15" ht="17" x14ac:dyDescent="0.2">
      <c r="O24014" s="8" t="s">
        <v>40857</v>
      </c>
    </row>
    <row r="24015" spans="15:15" ht="17" x14ac:dyDescent="0.2">
      <c r="O24015" s="8" t="s">
        <v>40858</v>
      </c>
    </row>
    <row r="24016" spans="15:15" ht="17" x14ac:dyDescent="0.2">
      <c r="O24016" s="8" t="s">
        <v>40859</v>
      </c>
    </row>
    <row r="24017" spans="15:15" ht="17" x14ac:dyDescent="0.2">
      <c r="O24017" s="8" t="s">
        <v>40860</v>
      </c>
    </row>
    <row r="24018" spans="15:15" ht="17" x14ac:dyDescent="0.2">
      <c r="O24018" s="8" t="s">
        <v>40861</v>
      </c>
    </row>
    <row r="24019" spans="15:15" ht="17" x14ac:dyDescent="0.2">
      <c r="O24019" s="8" t="s">
        <v>40862</v>
      </c>
    </row>
    <row r="24020" spans="15:15" ht="17" x14ac:dyDescent="0.2">
      <c r="O24020" s="8" t="s">
        <v>40863</v>
      </c>
    </row>
    <row r="24021" spans="15:15" ht="17" x14ac:dyDescent="0.2">
      <c r="O24021" s="8" t="s">
        <v>40864</v>
      </c>
    </row>
    <row r="24022" spans="15:15" ht="17" x14ac:dyDescent="0.2">
      <c r="O24022" s="8" t="s">
        <v>40865</v>
      </c>
    </row>
    <row r="24023" spans="15:15" ht="17" x14ac:dyDescent="0.2">
      <c r="O24023" s="8" t="s">
        <v>40866</v>
      </c>
    </row>
    <row r="24024" spans="15:15" ht="17" x14ac:dyDescent="0.2">
      <c r="O24024" s="8" t="s">
        <v>40867</v>
      </c>
    </row>
    <row r="24025" spans="15:15" ht="17" x14ac:dyDescent="0.2">
      <c r="O24025" s="8" t="s">
        <v>40868</v>
      </c>
    </row>
    <row r="24026" spans="15:15" ht="17" x14ac:dyDescent="0.2">
      <c r="O24026" s="8" t="s">
        <v>40869</v>
      </c>
    </row>
    <row r="24027" spans="15:15" ht="17" x14ac:dyDescent="0.2">
      <c r="O24027" s="8" t="s">
        <v>40870</v>
      </c>
    </row>
    <row r="24028" spans="15:15" ht="17" x14ac:dyDescent="0.2">
      <c r="O24028" s="8" t="s">
        <v>40871</v>
      </c>
    </row>
    <row r="24029" spans="15:15" ht="17" x14ac:dyDescent="0.2">
      <c r="O24029" s="8" t="s">
        <v>40872</v>
      </c>
    </row>
    <row r="24030" spans="15:15" ht="17" x14ac:dyDescent="0.2">
      <c r="O24030" s="8" t="s">
        <v>40873</v>
      </c>
    </row>
    <row r="24031" spans="15:15" ht="17" x14ac:dyDescent="0.2">
      <c r="O24031" s="8" t="s">
        <v>40874</v>
      </c>
    </row>
    <row r="24032" spans="15:15" ht="17" x14ac:dyDescent="0.2">
      <c r="O24032" s="8" t="s">
        <v>40875</v>
      </c>
    </row>
    <row r="24033" spans="15:15" ht="17" x14ac:dyDescent="0.2">
      <c r="O24033" s="8" t="s">
        <v>40876</v>
      </c>
    </row>
    <row r="24034" spans="15:15" ht="17" x14ac:dyDescent="0.2">
      <c r="O24034" s="8" t="s">
        <v>40877</v>
      </c>
    </row>
    <row r="24035" spans="15:15" ht="17" x14ac:dyDescent="0.2">
      <c r="O24035" s="8" t="s">
        <v>40878</v>
      </c>
    </row>
    <row r="24036" spans="15:15" ht="17" x14ac:dyDescent="0.2">
      <c r="O24036" s="8" t="s">
        <v>40879</v>
      </c>
    </row>
    <row r="24037" spans="15:15" ht="17" x14ac:dyDescent="0.2">
      <c r="O24037" s="8" t="s">
        <v>40880</v>
      </c>
    </row>
    <row r="24038" spans="15:15" ht="17" x14ac:dyDescent="0.2">
      <c r="O24038" s="8" t="s">
        <v>40881</v>
      </c>
    </row>
    <row r="24039" spans="15:15" ht="17" x14ac:dyDescent="0.2">
      <c r="O24039" s="8" t="s">
        <v>40882</v>
      </c>
    </row>
    <row r="24040" spans="15:15" ht="17" x14ac:dyDescent="0.2">
      <c r="O24040" s="8" t="s">
        <v>40883</v>
      </c>
    </row>
    <row r="24041" spans="15:15" ht="17" x14ac:dyDescent="0.2">
      <c r="O24041" s="8" t="s">
        <v>40884</v>
      </c>
    </row>
    <row r="24042" spans="15:15" ht="17" x14ac:dyDescent="0.2">
      <c r="O24042" s="8" t="s">
        <v>40885</v>
      </c>
    </row>
    <row r="24043" spans="15:15" ht="17" x14ac:dyDescent="0.2">
      <c r="O24043" s="8" t="s">
        <v>40886</v>
      </c>
    </row>
    <row r="24044" spans="15:15" ht="17" x14ac:dyDescent="0.2">
      <c r="O24044" s="8" t="s">
        <v>40887</v>
      </c>
    </row>
    <row r="24045" spans="15:15" ht="17" x14ac:dyDescent="0.2">
      <c r="O24045" s="8" t="s">
        <v>40888</v>
      </c>
    </row>
    <row r="24046" spans="15:15" ht="17" x14ac:dyDescent="0.2">
      <c r="O24046" s="8" t="s">
        <v>40889</v>
      </c>
    </row>
    <row r="24047" spans="15:15" ht="17" x14ac:dyDescent="0.2">
      <c r="O24047" s="8" t="s">
        <v>40890</v>
      </c>
    </row>
    <row r="24048" spans="15:15" ht="17" x14ac:dyDescent="0.2">
      <c r="O24048" s="8" t="s">
        <v>40891</v>
      </c>
    </row>
    <row r="24049" spans="15:15" ht="17" x14ac:dyDescent="0.2">
      <c r="O24049" s="8" t="s">
        <v>40892</v>
      </c>
    </row>
    <row r="24050" spans="15:15" ht="17" x14ac:dyDescent="0.2">
      <c r="O24050" s="8" t="s">
        <v>40893</v>
      </c>
    </row>
    <row r="24051" spans="15:15" ht="17" x14ac:dyDescent="0.2">
      <c r="O24051" s="8" t="s">
        <v>40894</v>
      </c>
    </row>
    <row r="24052" spans="15:15" ht="17" x14ac:dyDescent="0.2">
      <c r="O24052" s="8" t="s">
        <v>40895</v>
      </c>
    </row>
    <row r="24053" spans="15:15" ht="17" x14ac:dyDescent="0.2">
      <c r="O24053" s="8" t="s">
        <v>40896</v>
      </c>
    </row>
    <row r="24054" spans="15:15" ht="17" x14ac:dyDescent="0.2">
      <c r="O24054" s="8" t="s">
        <v>40897</v>
      </c>
    </row>
    <row r="24055" spans="15:15" ht="17" x14ac:dyDescent="0.2">
      <c r="O24055" s="8" t="s">
        <v>40898</v>
      </c>
    </row>
    <row r="24056" spans="15:15" ht="17" x14ac:dyDescent="0.2">
      <c r="O24056" s="8" t="s">
        <v>40899</v>
      </c>
    </row>
    <row r="24057" spans="15:15" ht="17" x14ac:dyDescent="0.2">
      <c r="O24057" s="8" t="s">
        <v>40900</v>
      </c>
    </row>
    <row r="24058" spans="15:15" ht="17" x14ac:dyDescent="0.2">
      <c r="O24058" s="8" t="s">
        <v>40901</v>
      </c>
    </row>
    <row r="24059" spans="15:15" ht="17" x14ac:dyDescent="0.2">
      <c r="O24059" s="8" t="s">
        <v>40902</v>
      </c>
    </row>
    <row r="24060" spans="15:15" ht="17" x14ac:dyDescent="0.2">
      <c r="O24060" s="8" t="s">
        <v>40903</v>
      </c>
    </row>
    <row r="24061" spans="15:15" ht="17" x14ac:dyDescent="0.2">
      <c r="O24061" s="8" t="s">
        <v>40904</v>
      </c>
    </row>
    <row r="24062" spans="15:15" ht="17" x14ac:dyDescent="0.2">
      <c r="O24062" s="8" t="s">
        <v>40905</v>
      </c>
    </row>
    <row r="24063" spans="15:15" ht="17" x14ac:dyDescent="0.2">
      <c r="O24063" s="8" t="s">
        <v>40906</v>
      </c>
    </row>
    <row r="24064" spans="15:15" ht="17" x14ac:dyDescent="0.2">
      <c r="O24064" s="8" t="s">
        <v>40907</v>
      </c>
    </row>
    <row r="24065" spans="15:15" ht="17" x14ac:dyDescent="0.2">
      <c r="O24065" s="8" t="s">
        <v>40908</v>
      </c>
    </row>
    <row r="24066" spans="15:15" ht="17" x14ac:dyDescent="0.2">
      <c r="O24066" s="8" t="s">
        <v>40909</v>
      </c>
    </row>
    <row r="24067" spans="15:15" ht="17" x14ac:dyDescent="0.2">
      <c r="O24067" s="8" t="s">
        <v>40910</v>
      </c>
    </row>
    <row r="24068" spans="15:15" ht="17" x14ac:dyDescent="0.2">
      <c r="O24068" s="8" t="s">
        <v>40911</v>
      </c>
    </row>
    <row r="24069" spans="15:15" ht="17" x14ac:dyDescent="0.2">
      <c r="O24069" s="8" t="s">
        <v>40912</v>
      </c>
    </row>
    <row r="24070" spans="15:15" ht="17" x14ac:dyDescent="0.2">
      <c r="O24070" s="8" t="s">
        <v>40913</v>
      </c>
    </row>
    <row r="24071" spans="15:15" ht="17" x14ac:dyDescent="0.2">
      <c r="O24071" s="8" t="s">
        <v>40914</v>
      </c>
    </row>
    <row r="24072" spans="15:15" ht="17" x14ac:dyDescent="0.2">
      <c r="O24072" s="8" t="s">
        <v>40915</v>
      </c>
    </row>
    <row r="24073" spans="15:15" ht="17" x14ac:dyDescent="0.2">
      <c r="O24073" s="8" t="s">
        <v>40916</v>
      </c>
    </row>
    <row r="24074" spans="15:15" ht="17" x14ac:dyDescent="0.2">
      <c r="O24074" s="8" t="s">
        <v>40917</v>
      </c>
    </row>
    <row r="24075" spans="15:15" ht="17" x14ac:dyDescent="0.2">
      <c r="O24075" s="8" t="s">
        <v>40918</v>
      </c>
    </row>
    <row r="24076" spans="15:15" ht="17" x14ac:dyDescent="0.2">
      <c r="O24076" s="8" t="s">
        <v>40919</v>
      </c>
    </row>
    <row r="24077" spans="15:15" ht="17" x14ac:dyDescent="0.2">
      <c r="O24077" s="8" t="s">
        <v>40920</v>
      </c>
    </row>
    <row r="24078" spans="15:15" ht="17" x14ac:dyDescent="0.2">
      <c r="O24078" s="8" t="s">
        <v>40921</v>
      </c>
    </row>
    <row r="24079" spans="15:15" ht="17" x14ac:dyDescent="0.2">
      <c r="O24079" s="8" t="s">
        <v>40922</v>
      </c>
    </row>
    <row r="24080" spans="15:15" ht="17" x14ac:dyDescent="0.2">
      <c r="O24080" s="8" t="s">
        <v>40923</v>
      </c>
    </row>
    <row r="24081" spans="15:15" ht="17" x14ac:dyDescent="0.2">
      <c r="O24081" s="8" t="s">
        <v>40924</v>
      </c>
    </row>
    <row r="24082" spans="15:15" ht="17" x14ac:dyDescent="0.2">
      <c r="O24082" s="8" t="s">
        <v>40925</v>
      </c>
    </row>
    <row r="24083" spans="15:15" ht="17" x14ac:dyDescent="0.2">
      <c r="O24083" s="8" t="s">
        <v>40926</v>
      </c>
    </row>
    <row r="24084" spans="15:15" ht="17" x14ac:dyDescent="0.2">
      <c r="O24084" s="8" t="s">
        <v>40927</v>
      </c>
    </row>
    <row r="24085" spans="15:15" ht="17" x14ac:dyDescent="0.2">
      <c r="O24085" s="8" t="s">
        <v>40928</v>
      </c>
    </row>
    <row r="24086" spans="15:15" ht="17" x14ac:dyDescent="0.2">
      <c r="O24086" s="8" t="s">
        <v>40929</v>
      </c>
    </row>
    <row r="24087" spans="15:15" ht="17" x14ac:dyDescent="0.2">
      <c r="O24087" s="8" t="s">
        <v>40930</v>
      </c>
    </row>
    <row r="24088" spans="15:15" ht="17" x14ac:dyDescent="0.2">
      <c r="O24088" s="8" t="s">
        <v>40931</v>
      </c>
    </row>
    <row r="24089" spans="15:15" ht="17" x14ac:dyDescent="0.2">
      <c r="O24089" s="8" t="s">
        <v>40932</v>
      </c>
    </row>
    <row r="24090" spans="15:15" ht="17" x14ac:dyDescent="0.2">
      <c r="O24090" s="8" t="s">
        <v>40933</v>
      </c>
    </row>
    <row r="24091" spans="15:15" ht="17" x14ac:dyDescent="0.2">
      <c r="O24091" s="8" t="s">
        <v>40934</v>
      </c>
    </row>
    <row r="24092" spans="15:15" ht="17" x14ac:dyDescent="0.2">
      <c r="O24092" s="8" t="s">
        <v>40935</v>
      </c>
    </row>
    <row r="24093" spans="15:15" ht="17" x14ac:dyDescent="0.2">
      <c r="O24093" s="8" t="s">
        <v>40936</v>
      </c>
    </row>
    <row r="24094" spans="15:15" ht="17" x14ac:dyDescent="0.2">
      <c r="O24094" s="8" t="s">
        <v>40937</v>
      </c>
    </row>
    <row r="24095" spans="15:15" ht="17" x14ac:dyDescent="0.2">
      <c r="O24095" s="8" t="s">
        <v>40938</v>
      </c>
    </row>
    <row r="24096" spans="15:15" ht="17" x14ac:dyDescent="0.2">
      <c r="O24096" s="8" t="s">
        <v>40939</v>
      </c>
    </row>
    <row r="24097" spans="15:15" ht="17" x14ac:dyDescent="0.2">
      <c r="O24097" s="8" t="s">
        <v>40940</v>
      </c>
    </row>
    <row r="24098" spans="15:15" ht="17" x14ac:dyDescent="0.2">
      <c r="O24098" s="8" t="s">
        <v>40941</v>
      </c>
    </row>
    <row r="24099" spans="15:15" ht="17" x14ac:dyDescent="0.2">
      <c r="O24099" s="8" t="s">
        <v>40942</v>
      </c>
    </row>
    <row r="24100" spans="15:15" ht="17" x14ac:dyDescent="0.2">
      <c r="O24100" s="8" t="s">
        <v>40943</v>
      </c>
    </row>
    <row r="24101" spans="15:15" ht="17" x14ac:dyDescent="0.2">
      <c r="O24101" s="8" t="s">
        <v>40944</v>
      </c>
    </row>
    <row r="24102" spans="15:15" ht="17" x14ac:dyDescent="0.2">
      <c r="O24102" s="8" t="s">
        <v>40945</v>
      </c>
    </row>
    <row r="24103" spans="15:15" ht="17" x14ac:dyDescent="0.2">
      <c r="O24103" s="8" t="s">
        <v>40946</v>
      </c>
    </row>
    <row r="24104" spans="15:15" ht="17" x14ac:dyDescent="0.2">
      <c r="O24104" s="8" t="s">
        <v>40947</v>
      </c>
    </row>
    <row r="24105" spans="15:15" ht="17" x14ac:dyDescent="0.2">
      <c r="O24105" s="8" t="s">
        <v>40948</v>
      </c>
    </row>
    <row r="24106" spans="15:15" ht="17" x14ac:dyDescent="0.2">
      <c r="O24106" s="8" t="s">
        <v>40949</v>
      </c>
    </row>
    <row r="24107" spans="15:15" ht="17" x14ac:dyDescent="0.2">
      <c r="O24107" s="8" t="s">
        <v>40950</v>
      </c>
    </row>
    <row r="24108" spans="15:15" ht="17" x14ac:dyDescent="0.2">
      <c r="O24108" s="8" t="s">
        <v>40951</v>
      </c>
    </row>
    <row r="24109" spans="15:15" ht="17" x14ac:dyDescent="0.2">
      <c r="O24109" s="8" t="s">
        <v>40952</v>
      </c>
    </row>
    <row r="24110" spans="15:15" ht="17" x14ac:dyDescent="0.2">
      <c r="O24110" s="8" t="s">
        <v>40953</v>
      </c>
    </row>
    <row r="24111" spans="15:15" ht="17" x14ac:dyDescent="0.2">
      <c r="O24111" s="8" t="s">
        <v>40954</v>
      </c>
    </row>
    <row r="24112" spans="15:15" ht="17" x14ac:dyDescent="0.2">
      <c r="O24112" s="8" t="s">
        <v>40955</v>
      </c>
    </row>
    <row r="24113" spans="15:15" ht="17" x14ac:dyDescent="0.2">
      <c r="O24113" s="8" t="s">
        <v>40956</v>
      </c>
    </row>
    <row r="24114" spans="15:15" ht="17" x14ac:dyDescent="0.2">
      <c r="O24114" s="8" t="s">
        <v>40957</v>
      </c>
    </row>
    <row r="24115" spans="15:15" ht="17" x14ac:dyDescent="0.2">
      <c r="O24115" s="8" t="s">
        <v>40958</v>
      </c>
    </row>
    <row r="24116" spans="15:15" ht="17" x14ac:dyDescent="0.2">
      <c r="O24116" s="8" t="s">
        <v>40959</v>
      </c>
    </row>
    <row r="24117" spans="15:15" ht="17" x14ac:dyDescent="0.2">
      <c r="O24117" s="8" t="s">
        <v>40960</v>
      </c>
    </row>
    <row r="24118" spans="15:15" ht="17" x14ac:dyDescent="0.2">
      <c r="O24118" s="8" t="s">
        <v>40961</v>
      </c>
    </row>
    <row r="24119" spans="15:15" ht="17" x14ac:dyDescent="0.2">
      <c r="O24119" s="8" t="s">
        <v>40962</v>
      </c>
    </row>
    <row r="24120" spans="15:15" ht="17" x14ac:dyDescent="0.2">
      <c r="O24120" s="8" t="s">
        <v>40963</v>
      </c>
    </row>
    <row r="24121" spans="15:15" ht="17" x14ac:dyDescent="0.2">
      <c r="O24121" s="8" t="s">
        <v>40964</v>
      </c>
    </row>
    <row r="24122" spans="15:15" ht="17" x14ac:dyDescent="0.2">
      <c r="O24122" s="8" t="s">
        <v>40965</v>
      </c>
    </row>
    <row r="24123" spans="15:15" ht="17" x14ac:dyDescent="0.2">
      <c r="O24123" s="8" t="s">
        <v>40966</v>
      </c>
    </row>
    <row r="24124" spans="15:15" ht="17" x14ac:dyDescent="0.2">
      <c r="O24124" s="8" t="s">
        <v>40967</v>
      </c>
    </row>
    <row r="24125" spans="15:15" ht="17" x14ac:dyDescent="0.2">
      <c r="O24125" s="8" t="s">
        <v>40968</v>
      </c>
    </row>
    <row r="24126" spans="15:15" ht="17" x14ac:dyDescent="0.2">
      <c r="O24126" s="8" t="s">
        <v>40969</v>
      </c>
    </row>
    <row r="24127" spans="15:15" ht="17" x14ac:dyDescent="0.2">
      <c r="O24127" s="8" t="s">
        <v>40970</v>
      </c>
    </row>
    <row r="24128" spans="15:15" ht="17" x14ac:dyDescent="0.2">
      <c r="O24128" s="8" t="s">
        <v>40971</v>
      </c>
    </row>
    <row r="24129" spans="15:15" ht="17" x14ac:dyDescent="0.2">
      <c r="O24129" s="8" t="s">
        <v>40972</v>
      </c>
    </row>
    <row r="24130" spans="15:15" ht="17" x14ac:dyDescent="0.2">
      <c r="O24130" s="8" t="s">
        <v>40973</v>
      </c>
    </row>
    <row r="24131" spans="15:15" ht="17" x14ac:dyDescent="0.2">
      <c r="O24131" s="8" t="s">
        <v>40974</v>
      </c>
    </row>
    <row r="24132" spans="15:15" ht="17" x14ac:dyDescent="0.2">
      <c r="O24132" s="8" t="s">
        <v>40975</v>
      </c>
    </row>
    <row r="24133" spans="15:15" ht="17" x14ac:dyDescent="0.2">
      <c r="O24133" s="8" t="s">
        <v>40976</v>
      </c>
    </row>
    <row r="24134" spans="15:15" ht="17" x14ac:dyDescent="0.2">
      <c r="O24134" s="8" t="s">
        <v>40977</v>
      </c>
    </row>
    <row r="24135" spans="15:15" ht="17" x14ac:dyDescent="0.2">
      <c r="O24135" s="8" t="s">
        <v>40978</v>
      </c>
    </row>
    <row r="24136" spans="15:15" ht="17" x14ac:dyDescent="0.2">
      <c r="O24136" s="8" t="s">
        <v>40979</v>
      </c>
    </row>
    <row r="24137" spans="15:15" ht="17" x14ac:dyDescent="0.2">
      <c r="O24137" s="8" t="s">
        <v>40980</v>
      </c>
    </row>
    <row r="24138" spans="15:15" ht="17" x14ac:dyDescent="0.2">
      <c r="O24138" s="8" t="s">
        <v>40981</v>
      </c>
    </row>
    <row r="24139" spans="15:15" ht="17" x14ac:dyDescent="0.2">
      <c r="O24139" s="8" t="s">
        <v>40982</v>
      </c>
    </row>
    <row r="24140" spans="15:15" ht="17" x14ac:dyDescent="0.2">
      <c r="O24140" s="8" t="s">
        <v>40983</v>
      </c>
    </row>
    <row r="24141" spans="15:15" ht="17" x14ac:dyDescent="0.2">
      <c r="O24141" s="8" t="s">
        <v>40984</v>
      </c>
    </row>
    <row r="24142" spans="15:15" ht="17" x14ac:dyDescent="0.2">
      <c r="O24142" s="8" t="s">
        <v>40985</v>
      </c>
    </row>
    <row r="24143" spans="15:15" ht="17" x14ac:dyDescent="0.2">
      <c r="O24143" s="8" t="s">
        <v>40986</v>
      </c>
    </row>
    <row r="24144" spans="15:15" ht="17" x14ac:dyDescent="0.2">
      <c r="O24144" s="8" t="s">
        <v>40987</v>
      </c>
    </row>
    <row r="24145" spans="15:15" ht="17" x14ac:dyDescent="0.2">
      <c r="O24145" s="8" t="s">
        <v>40988</v>
      </c>
    </row>
    <row r="24146" spans="15:15" ht="17" x14ac:dyDescent="0.2">
      <c r="O24146" s="8" t="s">
        <v>40989</v>
      </c>
    </row>
    <row r="24147" spans="15:15" ht="17" x14ac:dyDescent="0.2">
      <c r="O24147" s="8" t="s">
        <v>40990</v>
      </c>
    </row>
    <row r="24148" spans="15:15" ht="17" x14ac:dyDescent="0.2">
      <c r="O24148" s="8" t="s">
        <v>40991</v>
      </c>
    </row>
    <row r="24149" spans="15:15" ht="17" x14ac:dyDescent="0.2">
      <c r="O24149" s="8" t="s">
        <v>40992</v>
      </c>
    </row>
    <row r="24150" spans="15:15" ht="17" x14ac:dyDescent="0.2">
      <c r="O24150" s="8" t="s">
        <v>40993</v>
      </c>
    </row>
    <row r="24151" spans="15:15" ht="17" x14ac:dyDescent="0.2">
      <c r="O24151" s="8" t="s">
        <v>40994</v>
      </c>
    </row>
    <row r="24152" spans="15:15" ht="17" x14ac:dyDescent="0.2">
      <c r="O24152" s="8" t="s">
        <v>40995</v>
      </c>
    </row>
    <row r="24153" spans="15:15" ht="17" x14ac:dyDescent="0.2">
      <c r="O24153" s="8" t="s">
        <v>40996</v>
      </c>
    </row>
    <row r="24154" spans="15:15" ht="17" x14ac:dyDescent="0.2">
      <c r="O24154" s="8" t="s">
        <v>40997</v>
      </c>
    </row>
    <row r="24155" spans="15:15" ht="17" x14ac:dyDescent="0.2">
      <c r="O24155" s="8" t="s">
        <v>40998</v>
      </c>
    </row>
    <row r="24156" spans="15:15" ht="17" x14ac:dyDescent="0.2">
      <c r="O24156" s="8" t="s">
        <v>40999</v>
      </c>
    </row>
    <row r="24157" spans="15:15" ht="17" x14ac:dyDescent="0.2">
      <c r="O24157" s="8" t="s">
        <v>41000</v>
      </c>
    </row>
    <row r="24158" spans="15:15" ht="17" x14ac:dyDescent="0.2">
      <c r="O24158" s="8" t="s">
        <v>41001</v>
      </c>
    </row>
    <row r="24159" spans="15:15" ht="17" x14ac:dyDescent="0.2">
      <c r="O24159" s="8" t="s">
        <v>41002</v>
      </c>
    </row>
    <row r="24160" spans="15:15" ht="17" x14ac:dyDescent="0.2">
      <c r="O24160" s="8" t="s">
        <v>41003</v>
      </c>
    </row>
    <row r="24161" spans="15:15" ht="17" x14ac:dyDescent="0.2">
      <c r="O24161" s="8" t="s">
        <v>41004</v>
      </c>
    </row>
    <row r="24162" spans="15:15" ht="17" x14ac:dyDescent="0.2">
      <c r="O24162" s="8" t="s">
        <v>41005</v>
      </c>
    </row>
    <row r="24163" spans="15:15" ht="17" x14ac:dyDescent="0.2">
      <c r="O24163" s="8" t="s">
        <v>41006</v>
      </c>
    </row>
    <row r="24164" spans="15:15" ht="17" x14ac:dyDescent="0.2">
      <c r="O24164" s="8" t="s">
        <v>41007</v>
      </c>
    </row>
    <row r="24165" spans="15:15" ht="17" x14ac:dyDescent="0.2">
      <c r="O24165" s="8" t="s">
        <v>41008</v>
      </c>
    </row>
    <row r="24166" spans="15:15" ht="17" x14ac:dyDescent="0.2">
      <c r="O24166" s="8" t="s">
        <v>41009</v>
      </c>
    </row>
    <row r="24167" spans="15:15" ht="17" x14ac:dyDescent="0.2">
      <c r="O24167" s="8" t="s">
        <v>41010</v>
      </c>
    </row>
    <row r="24168" spans="15:15" ht="17" x14ac:dyDescent="0.2">
      <c r="O24168" s="8" t="s">
        <v>41011</v>
      </c>
    </row>
    <row r="24169" spans="15:15" ht="17" x14ac:dyDescent="0.2">
      <c r="O24169" s="8" t="s">
        <v>41012</v>
      </c>
    </row>
    <row r="24170" spans="15:15" ht="17" x14ac:dyDescent="0.2">
      <c r="O24170" s="8" t="s">
        <v>41013</v>
      </c>
    </row>
    <row r="24171" spans="15:15" ht="17" x14ac:dyDescent="0.2">
      <c r="O24171" s="8" t="s">
        <v>41014</v>
      </c>
    </row>
    <row r="24172" spans="15:15" ht="17" x14ac:dyDescent="0.2">
      <c r="O24172" s="8" t="s">
        <v>41015</v>
      </c>
    </row>
    <row r="24173" spans="15:15" ht="17" x14ac:dyDescent="0.2">
      <c r="O24173" s="8" t="s">
        <v>41016</v>
      </c>
    </row>
    <row r="24174" spans="15:15" ht="17" x14ac:dyDescent="0.2">
      <c r="O24174" s="8" t="s">
        <v>41017</v>
      </c>
    </row>
    <row r="24175" spans="15:15" ht="17" x14ac:dyDescent="0.2">
      <c r="O24175" s="8" t="s">
        <v>41018</v>
      </c>
    </row>
    <row r="24176" spans="15:15" ht="17" x14ac:dyDescent="0.2">
      <c r="O24176" s="8" t="s">
        <v>41019</v>
      </c>
    </row>
    <row r="24177" spans="15:15" ht="17" x14ac:dyDescent="0.2">
      <c r="O24177" s="8" t="s">
        <v>41020</v>
      </c>
    </row>
    <row r="24178" spans="15:15" ht="17" x14ac:dyDescent="0.2">
      <c r="O24178" s="8" t="s">
        <v>41021</v>
      </c>
    </row>
    <row r="24179" spans="15:15" ht="17" x14ac:dyDescent="0.2">
      <c r="O24179" s="8" t="s">
        <v>41022</v>
      </c>
    </row>
    <row r="24180" spans="15:15" ht="17" x14ac:dyDescent="0.2">
      <c r="O24180" s="8" t="s">
        <v>41023</v>
      </c>
    </row>
    <row r="24181" spans="15:15" ht="17" x14ac:dyDescent="0.2">
      <c r="O24181" s="8" t="s">
        <v>41024</v>
      </c>
    </row>
    <row r="24182" spans="15:15" ht="17" x14ac:dyDescent="0.2">
      <c r="O24182" s="8" t="s">
        <v>41025</v>
      </c>
    </row>
    <row r="24183" spans="15:15" ht="17" x14ac:dyDescent="0.2">
      <c r="O24183" s="8" t="s">
        <v>41026</v>
      </c>
    </row>
    <row r="24184" spans="15:15" ht="17" x14ac:dyDescent="0.2">
      <c r="O24184" s="8" t="s">
        <v>41027</v>
      </c>
    </row>
    <row r="24185" spans="15:15" ht="17" x14ac:dyDescent="0.2">
      <c r="O24185" s="8" t="s">
        <v>41028</v>
      </c>
    </row>
    <row r="24186" spans="15:15" ht="17" x14ac:dyDescent="0.2">
      <c r="O24186" s="8" t="s">
        <v>41029</v>
      </c>
    </row>
    <row r="24187" spans="15:15" ht="17" x14ac:dyDescent="0.2">
      <c r="O24187" s="8" t="s">
        <v>41030</v>
      </c>
    </row>
    <row r="24188" spans="15:15" ht="17" x14ac:dyDescent="0.2">
      <c r="O24188" s="8" t="s">
        <v>41031</v>
      </c>
    </row>
    <row r="24189" spans="15:15" ht="17" x14ac:dyDescent="0.2">
      <c r="O24189" s="8" t="s">
        <v>41032</v>
      </c>
    </row>
    <row r="24190" spans="15:15" ht="17" x14ac:dyDescent="0.2">
      <c r="O24190" s="8" t="s">
        <v>41033</v>
      </c>
    </row>
    <row r="24191" spans="15:15" ht="17" x14ac:dyDescent="0.2">
      <c r="O24191" s="8" t="s">
        <v>41034</v>
      </c>
    </row>
    <row r="24192" spans="15:15" ht="17" x14ac:dyDescent="0.2">
      <c r="O24192" s="8" t="s">
        <v>41035</v>
      </c>
    </row>
    <row r="24193" spans="15:15" ht="17" x14ac:dyDescent="0.2">
      <c r="O24193" s="8" t="s">
        <v>41036</v>
      </c>
    </row>
    <row r="24194" spans="15:15" ht="17" x14ac:dyDescent="0.2">
      <c r="O24194" s="8" t="s">
        <v>41037</v>
      </c>
    </row>
    <row r="24195" spans="15:15" ht="17" x14ac:dyDescent="0.2">
      <c r="O24195" s="8" t="s">
        <v>41038</v>
      </c>
    </row>
    <row r="24196" spans="15:15" ht="17" x14ac:dyDescent="0.2">
      <c r="O24196" s="8" t="s">
        <v>41039</v>
      </c>
    </row>
    <row r="24197" spans="15:15" ht="17" x14ac:dyDescent="0.2">
      <c r="O24197" s="8" t="s">
        <v>41040</v>
      </c>
    </row>
    <row r="24198" spans="15:15" ht="17" x14ac:dyDescent="0.2">
      <c r="O24198" s="8" t="s">
        <v>41041</v>
      </c>
    </row>
    <row r="24199" spans="15:15" ht="17" x14ac:dyDescent="0.2">
      <c r="O24199" s="8" t="s">
        <v>41042</v>
      </c>
    </row>
    <row r="24200" spans="15:15" ht="17" x14ac:dyDescent="0.2">
      <c r="O24200" s="8" t="s">
        <v>41043</v>
      </c>
    </row>
    <row r="24201" spans="15:15" ht="17" x14ac:dyDescent="0.2">
      <c r="O24201" s="8" t="s">
        <v>41044</v>
      </c>
    </row>
    <row r="24202" spans="15:15" ht="17" x14ac:dyDescent="0.2">
      <c r="O24202" s="8" t="s">
        <v>41045</v>
      </c>
    </row>
    <row r="24203" spans="15:15" ht="17" x14ac:dyDescent="0.2">
      <c r="O24203" s="8" t="s">
        <v>41046</v>
      </c>
    </row>
    <row r="24204" spans="15:15" ht="17" x14ac:dyDescent="0.2">
      <c r="O24204" s="8" t="s">
        <v>41047</v>
      </c>
    </row>
    <row r="24205" spans="15:15" ht="17" x14ac:dyDescent="0.2">
      <c r="O24205" s="8" t="s">
        <v>41048</v>
      </c>
    </row>
    <row r="24206" spans="15:15" ht="17" x14ac:dyDescent="0.2">
      <c r="O24206" s="8" t="s">
        <v>41049</v>
      </c>
    </row>
    <row r="24207" spans="15:15" ht="17" x14ac:dyDescent="0.2">
      <c r="O24207" s="8" t="s">
        <v>41050</v>
      </c>
    </row>
    <row r="24208" spans="15:15" ht="17" x14ac:dyDescent="0.2">
      <c r="O24208" s="8" t="s">
        <v>41051</v>
      </c>
    </row>
    <row r="24209" spans="15:15" ht="17" x14ac:dyDescent="0.2">
      <c r="O24209" s="8" t="s">
        <v>41052</v>
      </c>
    </row>
    <row r="24210" spans="15:15" ht="17" x14ac:dyDescent="0.2">
      <c r="O24210" s="8" t="s">
        <v>41053</v>
      </c>
    </row>
    <row r="24211" spans="15:15" ht="17" x14ac:dyDescent="0.2">
      <c r="O24211" s="8" t="s">
        <v>41054</v>
      </c>
    </row>
    <row r="24212" spans="15:15" ht="17" x14ac:dyDescent="0.2">
      <c r="O24212" s="8" t="s">
        <v>41055</v>
      </c>
    </row>
    <row r="24213" spans="15:15" ht="17" x14ac:dyDescent="0.2">
      <c r="O24213" s="8" t="s">
        <v>41056</v>
      </c>
    </row>
    <row r="24214" spans="15:15" ht="17" x14ac:dyDescent="0.2">
      <c r="O24214" s="8" t="s">
        <v>41057</v>
      </c>
    </row>
    <row r="24215" spans="15:15" ht="17" x14ac:dyDescent="0.2">
      <c r="O24215" s="8" t="s">
        <v>41058</v>
      </c>
    </row>
    <row r="24216" spans="15:15" ht="17" x14ac:dyDescent="0.2">
      <c r="O24216" s="8" t="s">
        <v>41059</v>
      </c>
    </row>
    <row r="24217" spans="15:15" ht="17" x14ac:dyDescent="0.2">
      <c r="O24217" s="8" t="s">
        <v>41060</v>
      </c>
    </row>
    <row r="24218" spans="15:15" ht="17" x14ac:dyDescent="0.2">
      <c r="O24218" s="8" t="s">
        <v>41061</v>
      </c>
    </row>
    <row r="24219" spans="15:15" ht="17" x14ac:dyDescent="0.2">
      <c r="O24219" s="8" t="s">
        <v>41062</v>
      </c>
    </row>
    <row r="24220" spans="15:15" ht="17" x14ac:dyDescent="0.2">
      <c r="O24220" s="8" t="s">
        <v>41063</v>
      </c>
    </row>
    <row r="24221" spans="15:15" ht="17" x14ac:dyDescent="0.2">
      <c r="O24221" s="8" t="s">
        <v>41064</v>
      </c>
    </row>
    <row r="24222" spans="15:15" ht="17" x14ac:dyDescent="0.2">
      <c r="O24222" s="8" t="s">
        <v>41065</v>
      </c>
    </row>
    <row r="24223" spans="15:15" ht="17" x14ac:dyDescent="0.2">
      <c r="O24223" s="8" t="s">
        <v>41066</v>
      </c>
    </row>
    <row r="24224" spans="15:15" ht="17" x14ac:dyDescent="0.2">
      <c r="O24224" s="8" t="s">
        <v>41067</v>
      </c>
    </row>
    <row r="24225" spans="15:15" ht="17" x14ac:dyDescent="0.2">
      <c r="O24225" s="8" t="s">
        <v>41068</v>
      </c>
    </row>
    <row r="24226" spans="15:15" ht="17" x14ac:dyDescent="0.2">
      <c r="O24226" s="8" t="s">
        <v>41069</v>
      </c>
    </row>
    <row r="24227" spans="15:15" ht="17" x14ac:dyDescent="0.2">
      <c r="O24227" s="8" t="s">
        <v>41070</v>
      </c>
    </row>
    <row r="24228" spans="15:15" ht="17" x14ac:dyDescent="0.2">
      <c r="O24228" s="8" t="s">
        <v>41071</v>
      </c>
    </row>
    <row r="24229" spans="15:15" ht="17" x14ac:dyDescent="0.2">
      <c r="O24229" s="8" t="s">
        <v>41072</v>
      </c>
    </row>
    <row r="24230" spans="15:15" ht="17" x14ac:dyDescent="0.2">
      <c r="O24230" s="8" t="s">
        <v>41073</v>
      </c>
    </row>
    <row r="24231" spans="15:15" ht="17" x14ac:dyDescent="0.2">
      <c r="O24231" s="8" t="s">
        <v>41074</v>
      </c>
    </row>
    <row r="24232" spans="15:15" ht="17" x14ac:dyDescent="0.2">
      <c r="O24232" s="8" t="s">
        <v>41075</v>
      </c>
    </row>
    <row r="24233" spans="15:15" ht="17" x14ac:dyDescent="0.2">
      <c r="O24233" s="8" t="s">
        <v>41076</v>
      </c>
    </row>
    <row r="24234" spans="15:15" ht="17" x14ac:dyDescent="0.2">
      <c r="O24234" s="8" t="s">
        <v>41077</v>
      </c>
    </row>
    <row r="24235" spans="15:15" ht="17" x14ac:dyDescent="0.2">
      <c r="O24235" s="8" t="s">
        <v>41078</v>
      </c>
    </row>
    <row r="24236" spans="15:15" ht="17" x14ac:dyDescent="0.2">
      <c r="O24236" s="8" t="s">
        <v>41079</v>
      </c>
    </row>
    <row r="24237" spans="15:15" ht="17" x14ac:dyDescent="0.2">
      <c r="O24237" s="8" t="s">
        <v>41080</v>
      </c>
    </row>
    <row r="24238" spans="15:15" ht="17" x14ac:dyDescent="0.2">
      <c r="O24238" s="8" t="s">
        <v>41081</v>
      </c>
    </row>
    <row r="24239" spans="15:15" ht="17" x14ac:dyDescent="0.2">
      <c r="O24239" s="8" t="s">
        <v>41082</v>
      </c>
    </row>
    <row r="24240" spans="15:15" ht="17" x14ac:dyDescent="0.2">
      <c r="O24240" s="8" t="s">
        <v>41083</v>
      </c>
    </row>
    <row r="24241" spans="15:15" ht="17" x14ac:dyDescent="0.2">
      <c r="O24241" s="8" t="s">
        <v>41084</v>
      </c>
    </row>
    <row r="24242" spans="15:15" ht="17" x14ac:dyDescent="0.2">
      <c r="O24242" s="8" t="s">
        <v>41085</v>
      </c>
    </row>
    <row r="24243" spans="15:15" ht="17" x14ac:dyDescent="0.2">
      <c r="O24243" s="8" t="s">
        <v>41086</v>
      </c>
    </row>
    <row r="24244" spans="15:15" ht="17" x14ac:dyDescent="0.2">
      <c r="O24244" s="8" t="s">
        <v>41087</v>
      </c>
    </row>
    <row r="24245" spans="15:15" ht="17" x14ac:dyDescent="0.2">
      <c r="O24245" s="8" t="s">
        <v>41088</v>
      </c>
    </row>
    <row r="24246" spans="15:15" ht="17" x14ac:dyDescent="0.2">
      <c r="O24246" s="8" t="s">
        <v>41089</v>
      </c>
    </row>
    <row r="24247" spans="15:15" ht="17" x14ac:dyDescent="0.2">
      <c r="O24247" s="8" t="s">
        <v>41090</v>
      </c>
    </row>
    <row r="24248" spans="15:15" ht="17" x14ac:dyDescent="0.2">
      <c r="O24248" s="8" t="s">
        <v>41091</v>
      </c>
    </row>
    <row r="24249" spans="15:15" ht="17" x14ac:dyDescent="0.2">
      <c r="O24249" s="8" t="s">
        <v>41092</v>
      </c>
    </row>
    <row r="24250" spans="15:15" ht="17" x14ac:dyDescent="0.2">
      <c r="O24250" s="8" t="s">
        <v>41093</v>
      </c>
    </row>
    <row r="24251" spans="15:15" ht="17" x14ac:dyDescent="0.2">
      <c r="O24251" s="8" t="s">
        <v>41094</v>
      </c>
    </row>
    <row r="24252" spans="15:15" ht="17" x14ac:dyDescent="0.2">
      <c r="O24252" s="8" t="s">
        <v>41095</v>
      </c>
    </row>
    <row r="24253" spans="15:15" ht="17" x14ac:dyDescent="0.2">
      <c r="O24253" s="8" t="s">
        <v>41096</v>
      </c>
    </row>
    <row r="24254" spans="15:15" ht="17" x14ac:dyDescent="0.2">
      <c r="O24254" s="8" t="s">
        <v>41097</v>
      </c>
    </row>
    <row r="24255" spans="15:15" ht="17" x14ac:dyDescent="0.2">
      <c r="O24255" s="8" t="s">
        <v>41098</v>
      </c>
    </row>
    <row r="24256" spans="15:15" ht="17" x14ac:dyDescent="0.2">
      <c r="O24256" s="8" t="s">
        <v>41099</v>
      </c>
    </row>
    <row r="24257" spans="15:15" ht="17" x14ac:dyDescent="0.2">
      <c r="O24257" s="8" t="s">
        <v>41100</v>
      </c>
    </row>
    <row r="24258" spans="15:15" ht="17" x14ac:dyDescent="0.2">
      <c r="O24258" s="8" t="s">
        <v>41101</v>
      </c>
    </row>
    <row r="24259" spans="15:15" ht="17" x14ac:dyDescent="0.2">
      <c r="O24259" s="8" t="s">
        <v>41102</v>
      </c>
    </row>
    <row r="24260" spans="15:15" ht="17" x14ac:dyDescent="0.2">
      <c r="O24260" s="8" t="s">
        <v>41103</v>
      </c>
    </row>
    <row r="24261" spans="15:15" ht="17" x14ac:dyDescent="0.2">
      <c r="O24261" s="8" t="s">
        <v>41104</v>
      </c>
    </row>
    <row r="24262" spans="15:15" ht="17" x14ac:dyDescent="0.2">
      <c r="O24262" s="8" t="s">
        <v>41105</v>
      </c>
    </row>
    <row r="24263" spans="15:15" ht="17" x14ac:dyDescent="0.2">
      <c r="O24263" s="8" t="s">
        <v>41106</v>
      </c>
    </row>
    <row r="24264" spans="15:15" ht="17" x14ac:dyDescent="0.2">
      <c r="O24264" s="8" t="s">
        <v>41107</v>
      </c>
    </row>
    <row r="24265" spans="15:15" ht="17" x14ac:dyDescent="0.2">
      <c r="O24265" s="8" t="s">
        <v>41108</v>
      </c>
    </row>
    <row r="24266" spans="15:15" ht="17" x14ac:dyDescent="0.2">
      <c r="O24266" s="8" t="s">
        <v>41109</v>
      </c>
    </row>
    <row r="24267" spans="15:15" ht="17" x14ac:dyDescent="0.2">
      <c r="O24267" s="8" t="s">
        <v>41110</v>
      </c>
    </row>
    <row r="24268" spans="15:15" ht="17" x14ac:dyDescent="0.2">
      <c r="O24268" s="8" t="s">
        <v>41111</v>
      </c>
    </row>
    <row r="24269" spans="15:15" ht="17" x14ac:dyDescent="0.2">
      <c r="O24269" s="8" t="s">
        <v>41112</v>
      </c>
    </row>
    <row r="24270" spans="15:15" ht="17" x14ac:dyDescent="0.2">
      <c r="O24270" s="8" t="s">
        <v>41113</v>
      </c>
    </row>
    <row r="24271" spans="15:15" ht="17" x14ac:dyDescent="0.2">
      <c r="O24271" s="8" t="s">
        <v>41114</v>
      </c>
    </row>
    <row r="24272" spans="15:15" ht="17" x14ac:dyDescent="0.2">
      <c r="O24272" s="8" t="s">
        <v>41115</v>
      </c>
    </row>
    <row r="24273" spans="15:15" ht="17" x14ac:dyDescent="0.2">
      <c r="O24273" s="8" t="s">
        <v>41116</v>
      </c>
    </row>
    <row r="24274" spans="15:15" ht="17" x14ac:dyDescent="0.2">
      <c r="O24274" s="8" t="s">
        <v>41117</v>
      </c>
    </row>
    <row r="24275" spans="15:15" ht="17" x14ac:dyDescent="0.2">
      <c r="O24275" s="8" t="s">
        <v>41118</v>
      </c>
    </row>
    <row r="24276" spans="15:15" ht="17" x14ac:dyDescent="0.2">
      <c r="O24276" s="8" t="s">
        <v>41119</v>
      </c>
    </row>
    <row r="24277" spans="15:15" ht="17" x14ac:dyDescent="0.2">
      <c r="O24277" s="8" t="s">
        <v>41120</v>
      </c>
    </row>
    <row r="24278" spans="15:15" ht="17" x14ac:dyDescent="0.2">
      <c r="O24278" s="8" t="s">
        <v>41121</v>
      </c>
    </row>
    <row r="24279" spans="15:15" ht="17" x14ac:dyDescent="0.2">
      <c r="O24279" s="8" t="s">
        <v>41122</v>
      </c>
    </row>
    <row r="24280" spans="15:15" ht="17" x14ac:dyDescent="0.2">
      <c r="O24280" s="8" t="s">
        <v>41123</v>
      </c>
    </row>
    <row r="24281" spans="15:15" ht="17" x14ac:dyDescent="0.2">
      <c r="O24281" s="8" t="s">
        <v>41124</v>
      </c>
    </row>
    <row r="24282" spans="15:15" ht="17" x14ac:dyDescent="0.2">
      <c r="O24282" s="8" t="s">
        <v>41125</v>
      </c>
    </row>
    <row r="24283" spans="15:15" ht="17" x14ac:dyDescent="0.2">
      <c r="O24283" s="8" t="s">
        <v>41126</v>
      </c>
    </row>
    <row r="24284" spans="15:15" ht="17" x14ac:dyDescent="0.2">
      <c r="O24284" s="8" t="s">
        <v>41127</v>
      </c>
    </row>
    <row r="24285" spans="15:15" ht="17" x14ac:dyDescent="0.2">
      <c r="O24285" s="8" t="s">
        <v>41128</v>
      </c>
    </row>
    <row r="24286" spans="15:15" ht="17" x14ac:dyDescent="0.2">
      <c r="O24286" s="8" t="s">
        <v>41129</v>
      </c>
    </row>
    <row r="24287" spans="15:15" ht="17" x14ac:dyDescent="0.2">
      <c r="O24287" s="8" t="s">
        <v>41130</v>
      </c>
    </row>
    <row r="24288" spans="15:15" ht="17" x14ac:dyDescent="0.2">
      <c r="O24288" s="8" t="s">
        <v>41131</v>
      </c>
    </row>
    <row r="24289" spans="15:15" ht="17" x14ac:dyDescent="0.2">
      <c r="O24289" s="8" t="s">
        <v>41132</v>
      </c>
    </row>
    <row r="24290" spans="15:15" ht="17" x14ac:dyDescent="0.2">
      <c r="O24290" s="8" t="s">
        <v>41133</v>
      </c>
    </row>
    <row r="24291" spans="15:15" ht="17" x14ac:dyDescent="0.2">
      <c r="O24291" s="8" t="s">
        <v>41134</v>
      </c>
    </row>
    <row r="24292" spans="15:15" ht="17" x14ac:dyDescent="0.2">
      <c r="O24292" s="8" t="s">
        <v>41135</v>
      </c>
    </row>
    <row r="24293" spans="15:15" ht="17" x14ac:dyDescent="0.2">
      <c r="O24293" s="8" t="s">
        <v>41136</v>
      </c>
    </row>
    <row r="24294" spans="15:15" ht="17" x14ac:dyDescent="0.2">
      <c r="O24294" s="8" t="s">
        <v>41137</v>
      </c>
    </row>
    <row r="24295" spans="15:15" ht="17" x14ac:dyDescent="0.2">
      <c r="O24295" s="8" t="s">
        <v>41138</v>
      </c>
    </row>
    <row r="24296" spans="15:15" ht="17" x14ac:dyDescent="0.2">
      <c r="O24296" s="8" t="s">
        <v>41139</v>
      </c>
    </row>
    <row r="24297" spans="15:15" ht="17" x14ac:dyDescent="0.2">
      <c r="O24297" s="8" t="s">
        <v>41140</v>
      </c>
    </row>
    <row r="24298" spans="15:15" ht="17" x14ac:dyDescent="0.2">
      <c r="O24298" s="8" t="s">
        <v>41141</v>
      </c>
    </row>
    <row r="24299" spans="15:15" ht="17" x14ac:dyDescent="0.2">
      <c r="O24299" s="8" t="s">
        <v>41142</v>
      </c>
    </row>
    <row r="24300" spans="15:15" ht="17" x14ac:dyDescent="0.2">
      <c r="O24300" s="8" t="s">
        <v>41143</v>
      </c>
    </row>
    <row r="24301" spans="15:15" ht="17" x14ac:dyDescent="0.2">
      <c r="O24301" s="8" t="s">
        <v>41144</v>
      </c>
    </row>
    <row r="24302" spans="15:15" ht="17" x14ac:dyDescent="0.2">
      <c r="O24302" s="8" t="s">
        <v>41145</v>
      </c>
    </row>
    <row r="24303" spans="15:15" ht="17" x14ac:dyDescent="0.2">
      <c r="O24303" s="8" t="s">
        <v>41146</v>
      </c>
    </row>
    <row r="24304" spans="15:15" ht="17" x14ac:dyDescent="0.2">
      <c r="O24304" s="8" t="s">
        <v>41147</v>
      </c>
    </row>
    <row r="24305" spans="15:15" ht="17" x14ac:dyDescent="0.2">
      <c r="O24305" s="8" t="s">
        <v>41148</v>
      </c>
    </row>
    <row r="24306" spans="15:15" ht="17" x14ac:dyDescent="0.2">
      <c r="O24306" s="8" t="s">
        <v>41149</v>
      </c>
    </row>
    <row r="24307" spans="15:15" ht="17" x14ac:dyDescent="0.2">
      <c r="O24307" s="8" t="s">
        <v>41150</v>
      </c>
    </row>
    <row r="24308" spans="15:15" ht="17" x14ac:dyDescent="0.2">
      <c r="O24308" s="8" t="s">
        <v>41151</v>
      </c>
    </row>
    <row r="24309" spans="15:15" ht="17" x14ac:dyDescent="0.2">
      <c r="O24309" s="8" t="s">
        <v>41152</v>
      </c>
    </row>
    <row r="24310" spans="15:15" ht="17" x14ac:dyDescent="0.2">
      <c r="O24310" s="8" t="s">
        <v>41153</v>
      </c>
    </row>
    <row r="24311" spans="15:15" ht="17" x14ac:dyDescent="0.2">
      <c r="O24311" s="8" t="s">
        <v>41154</v>
      </c>
    </row>
    <row r="24312" spans="15:15" ht="17" x14ac:dyDescent="0.2">
      <c r="O24312" s="8" t="s">
        <v>41155</v>
      </c>
    </row>
    <row r="24313" spans="15:15" ht="17" x14ac:dyDescent="0.2">
      <c r="O24313" s="8" t="s">
        <v>41156</v>
      </c>
    </row>
    <row r="24314" spans="15:15" ht="17" x14ac:dyDescent="0.2">
      <c r="O24314" s="8" t="s">
        <v>41157</v>
      </c>
    </row>
    <row r="24315" spans="15:15" ht="17" x14ac:dyDescent="0.2">
      <c r="O24315" s="8" t="s">
        <v>41158</v>
      </c>
    </row>
    <row r="24316" spans="15:15" ht="17" x14ac:dyDescent="0.2">
      <c r="O24316" s="8" t="s">
        <v>41159</v>
      </c>
    </row>
    <row r="24317" spans="15:15" ht="17" x14ac:dyDescent="0.2">
      <c r="O24317" s="8" t="s">
        <v>41160</v>
      </c>
    </row>
    <row r="24318" spans="15:15" ht="17" x14ac:dyDescent="0.2">
      <c r="O24318" s="8" t="s">
        <v>41161</v>
      </c>
    </row>
    <row r="24319" spans="15:15" ht="17" x14ac:dyDescent="0.2">
      <c r="O24319" s="8" t="s">
        <v>41162</v>
      </c>
    </row>
    <row r="24320" spans="15:15" ht="17" x14ac:dyDescent="0.2">
      <c r="O24320" s="8" t="s">
        <v>41163</v>
      </c>
    </row>
    <row r="24321" spans="15:15" ht="17" x14ac:dyDescent="0.2">
      <c r="O24321" s="8" t="s">
        <v>41164</v>
      </c>
    </row>
    <row r="24322" spans="15:15" ht="17" x14ac:dyDescent="0.2">
      <c r="O24322" s="8" t="s">
        <v>41165</v>
      </c>
    </row>
    <row r="24323" spans="15:15" ht="17" x14ac:dyDescent="0.2">
      <c r="O24323" s="8" t="s">
        <v>41166</v>
      </c>
    </row>
    <row r="24324" spans="15:15" ht="17" x14ac:dyDescent="0.2">
      <c r="O24324" s="8" t="s">
        <v>41167</v>
      </c>
    </row>
    <row r="24325" spans="15:15" ht="17" x14ac:dyDescent="0.2">
      <c r="O24325" s="8" t="s">
        <v>41168</v>
      </c>
    </row>
    <row r="24326" spans="15:15" ht="17" x14ac:dyDescent="0.2">
      <c r="O24326" s="8" t="s">
        <v>41169</v>
      </c>
    </row>
    <row r="24327" spans="15:15" ht="17" x14ac:dyDescent="0.2">
      <c r="O24327" s="8" t="s">
        <v>41170</v>
      </c>
    </row>
    <row r="24328" spans="15:15" ht="17" x14ac:dyDescent="0.2">
      <c r="O24328" s="8" t="s">
        <v>41171</v>
      </c>
    </row>
    <row r="24329" spans="15:15" ht="17" x14ac:dyDescent="0.2">
      <c r="O24329" s="8" t="s">
        <v>41172</v>
      </c>
    </row>
    <row r="24330" spans="15:15" ht="17" x14ac:dyDescent="0.2">
      <c r="O24330" s="8" t="s">
        <v>41173</v>
      </c>
    </row>
    <row r="24331" spans="15:15" ht="17" x14ac:dyDescent="0.2">
      <c r="O24331" s="8" t="s">
        <v>41174</v>
      </c>
    </row>
    <row r="24332" spans="15:15" ht="17" x14ac:dyDescent="0.2">
      <c r="O24332" s="8" t="s">
        <v>41175</v>
      </c>
    </row>
    <row r="24333" spans="15:15" ht="17" x14ac:dyDescent="0.2">
      <c r="O24333" s="8" t="s">
        <v>41176</v>
      </c>
    </row>
    <row r="24334" spans="15:15" ht="17" x14ac:dyDescent="0.2">
      <c r="O24334" s="8" t="s">
        <v>41177</v>
      </c>
    </row>
    <row r="24335" spans="15:15" ht="17" x14ac:dyDescent="0.2">
      <c r="O24335" s="8" t="s">
        <v>41178</v>
      </c>
    </row>
    <row r="24336" spans="15:15" ht="17" x14ac:dyDescent="0.2">
      <c r="O24336" s="8" t="s">
        <v>41179</v>
      </c>
    </row>
    <row r="24337" spans="15:15" ht="17" x14ac:dyDescent="0.2">
      <c r="O24337" s="8" t="s">
        <v>41180</v>
      </c>
    </row>
    <row r="24338" spans="15:15" ht="17" x14ac:dyDescent="0.2">
      <c r="O24338" s="8" t="s">
        <v>41181</v>
      </c>
    </row>
    <row r="24339" spans="15:15" ht="17" x14ac:dyDescent="0.2">
      <c r="O24339" s="8" t="s">
        <v>41182</v>
      </c>
    </row>
    <row r="24340" spans="15:15" ht="17" x14ac:dyDescent="0.2">
      <c r="O24340" s="8" t="s">
        <v>41183</v>
      </c>
    </row>
    <row r="24341" spans="15:15" ht="17" x14ac:dyDescent="0.2">
      <c r="O24341" s="8" t="s">
        <v>41184</v>
      </c>
    </row>
    <row r="24342" spans="15:15" ht="17" x14ac:dyDescent="0.2">
      <c r="O24342" s="8" t="s">
        <v>41185</v>
      </c>
    </row>
    <row r="24343" spans="15:15" ht="17" x14ac:dyDescent="0.2">
      <c r="O24343" s="8" t="s">
        <v>41186</v>
      </c>
    </row>
    <row r="24344" spans="15:15" ht="17" x14ac:dyDescent="0.2">
      <c r="O24344" s="8" t="s">
        <v>41187</v>
      </c>
    </row>
    <row r="24345" spans="15:15" ht="17" x14ac:dyDescent="0.2">
      <c r="O24345" s="8" t="s">
        <v>41188</v>
      </c>
    </row>
    <row r="24346" spans="15:15" ht="17" x14ac:dyDescent="0.2">
      <c r="O24346" s="8" t="s">
        <v>41189</v>
      </c>
    </row>
    <row r="24347" spans="15:15" ht="17" x14ac:dyDescent="0.2">
      <c r="O24347" s="8" t="s">
        <v>41190</v>
      </c>
    </row>
    <row r="24348" spans="15:15" ht="17" x14ac:dyDescent="0.2">
      <c r="O24348" s="8" t="s">
        <v>41191</v>
      </c>
    </row>
    <row r="24349" spans="15:15" ht="17" x14ac:dyDescent="0.2">
      <c r="O24349" s="8" t="s">
        <v>41192</v>
      </c>
    </row>
    <row r="24350" spans="15:15" ht="17" x14ac:dyDescent="0.2">
      <c r="O24350" s="8" t="s">
        <v>41193</v>
      </c>
    </row>
    <row r="24351" spans="15:15" ht="17" x14ac:dyDescent="0.2">
      <c r="O24351" s="8" t="s">
        <v>41194</v>
      </c>
    </row>
    <row r="24352" spans="15:15" ht="17" x14ac:dyDescent="0.2">
      <c r="O24352" s="8" t="s">
        <v>41195</v>
      </c>
    </row>
    <row r="24353" spans="15:15" ht="17" x14ac:dyDescent="0.2">
      <c r="O24353" s="8" t="s">
        <v>41196</v>
      </c>
    </row>
    <row r="24354" spans="15:15" ht="17" x14ac:dyDescent="0.2">
      <c r="O24354" s="8" t="s">
        <v>41197</v>
      </c>
    </row>
    <row r="24355" spans="15:15" ht="17" x14ac:dyDescent="0.2">
      <c r="O24355" s="8" t="s">
        <v>41198</v>
      </c>
    </row>
    <row r="24356" spans="15:15" ht="17" x14ac:dyDescent="0.2">
      <c r="O24356" s="8" t="s">
        <v>41199</v>
      </c>
    </row>
    <row r="24357" spans="15:15" ht="17" x14ac:dyDescent="0.2">
      <c r="O24357" s="8" t="s">
        <v>41200</v>
      </c>
    </row>
    <row r="24358" spans="15:15" ht="17" x14ac:dyDescent="0.2">
      <c r="O24358" s="8" t="s">
        <v>41201</v>
      </c>
    </row>
    <row r="24359" spans="15:15" ht="17" x14ac:dyDescent="0.2">
      <c r="O24359" s="8" t="s">
        <v>41202</v>
      </c>
    </row>
    <row r="24360" spans="15:15" ht="17" x14ac:dyDescent="0.2">
      <c r="O24360" s="8" t="s">
        <v>41203</v>
      </c>
    </row>
    <row r="24361" spans="15:15" ht="17" x14ac:dyDescent="0.2">
      <c r="O24361" s="8" t="s">
        <v>41204</v>
      </c>
    </row>
    <row r="24362" spans="15:15" ht="17" x14ac:dyDescent="0.2">
      <c r="O24362" s="8" t="s">
        <v>41205</v>
      </c>
    </row>
    <row r="24363" spans="15:15" ht="17" x14ac:dyDescent="0.2">
      <c r="O24363" s="8" t="s">
        <v>41206</v>
      </c>
    </row>
    <row r="24364" spans="15:15" ht="17" x14ac:dyDescent="0.2">
      <c r="O24364" s="8" t="s">
        <v>41207</v>
      </c>
    </row>
    <row r="24365" spans="15:15" ht="17" x14ac:dyDescent="0.2">
      <c r="O24365" s="8" t="s">
        <v>41208</v>
      </c>
    </row>
    <row r="24366" spans="15:15" ht="17" x14ac:dyDescent="0.2">
      <c r="O24366" s="8" t="s">
        <v>41209</v>
      </c>
    </row>
    <row r="24367" spans="15:15" ht="17" x14ac:dyDescent="0.2">
      <c r="O24367" s="8" t="s">
        <v>41210</v>
      </c>
    </row>
    <row r="24368" spans="15:15" ht="17" x14ac:dyDescent="0.2">
      <c r="O24368" s="8" t="s">
        <v>41211</v>
      </c>
    </row>
    <row r="24369" spans="15:15" ht="17" x14ac:dyDescent="0.2">
      <c r="O24369" s="8" t="s">
        <v>41212</v>
      </c>
    </row>
    <row r="24370" spans="15:15" ht="17" x14ac:dyDescent="0.2">
      <c r="O24370" s="8" t="s">
        <v>41213</v>
      </c>
    </row>
    <row r="24371" spans="15:15" ht="17" x14ac:dyDescent="0.2">
      <c r="O24371" s="8" t="s">
        <v>41214</v>
      </c>
    </row>
    <row r="24372" spans="15:15" ht="17" x14ac:dyDescent="0.2">
      <c r="O24372" s="8" t="s">
        <v>41215</v>
      </c>
    </row>
    <row r="24373" spans="15:15" ht="17" x14ac:dyDescent="0.2">
      <c r="O24373" s="8" t="s">
        <v>41216</v>
      </c>
    </row>
    <row r="24374" spans="15:15" ht="17" x14ac:dyDescent="0.2">
      <c r="O24374" s="8" t="s">
        <v>41217</v>
      </c>
    </row>
    <row r="24375" spans="15:15" ht="17" x14ac:dyDescent="0.2">
      <c r="O24375" s="8" t="s">
        <v>41218</v>
      </c>
    </row>
    <row r="24376" spans="15:15" ht="17" x14ac:dyDescent="0.2">
      <c r="O24376" s="8" t="s">
        <v>41219</v>
      </c>
    </row>
    <row r="24377" spans="15:15" ht="17" x14ac:dyDescent="0.2">
      <c r="O24377" s="8" t="s">
        <v>41220</v>
      </c>
    </row>
    <row r="24378" spans="15:15" ht="17" x14ac:dyDescent="0.2">
      <c r="O24378" s="8" t="s">
        <v>41221</v>
      </c>
    </row>
    <row r="24379" spans="15:15" ht="17" x14ac:dyDescent="0.2">
      <c r="O24379" s="8" t="s">
        <v>41222</v>
      </c>
    </row>
    <row r="24380" spans="15:15" ht="17" x14ac:dyDescent="0.2">
      <c r="O24380" s="8" t="s">
        <v>41223</v>
      </c>
    </row>
    <row r="24381" spans="15:15" ht="17" x14ac:dyDescent="0.2">
      <c r="O24381" s="8" t="s">
        <v>41224</v>
      </c>
    </row>
    <row r="24382" spans="15:15" ht="17" x14ac:dyDescent="0.2">
      <c r="O24382" s="8" t="s">
        <v>41225</v>
      </c>
    </row>
    <row r="24383" spans="15:15" ht="17" x14ac:dyDescent="0.2">
      <c r="O24383" s="8" t="s">
        <v>41226</v>
      </c>
    </row>
    <row r="24384" spans="15:15" ht="17" x14ac:dyDescent="0.2">
      <c r="O24384" s="8" t="s">
        <v>41227</v>
      </c>
    </row>
    <row r="24385" spans="15:15" ht="17" x14ac:dyDescent="0.2">
      <c r="O24385" s="8" t="s">
        <v>41228</v>
      </c>
    </row>
    <row r="24386" spans="15:15" ht="17" x14ac:dyDescent="0.2">
      <c r="O24386" s="8" t="s">
        <v>41229</v>
      </c>
    </row>
    <row r="24387" spans="15:15" ht="17" x14ac:dyDescent="0.2">
      <c r="O24387" s="8" t="s">
        <v>41230</v>
      </c>
    </row>
    <row r="24388" spans="15:15" ht="17" x14ac:dyDescent="0.2">
      <c r="O24388" s="8" t="s">
        <v>41231</v>
      </c>
    </row>
    <row r="24389" spans="15:15" ht="17" x14ac:dyDescent="0.2">
      <c r="O24389" s="8" t="s">
        <v>41232</v>
      </c>
    </row>
    <row r="24390" spans="15:15" ht="17" x14ac:dyDescent="0.2">
      <c r="O24390" s="8" t="s">
        <v>41233</v>
      </c>
    </row>
    <row r="24391" spans="15:15" ht="17" x14ac:dyDescent="0.2">
      <c r="O24391" s="8" t="s">
        <v>41234</v>
      </c>
    </row>
    <row r="24392" spans="15:15" ht="17" x14ac:dyDescent="0.2">
      <c r="O24392" s="8" t="s">
        <v>41235</v>
      </c>
    </row>
    <row r="24393" spans="15:15" ht="17" x14ac:dyDescent="0.2">
      <c r="O24393" s="8" t="s">
        <v>41236</v>
      </c>
    </row>
    <row r="24394" spans="15:15" ht="17" x14ac:dyDescent="0.2">
      <c r="O24394" s="8" t="s">
        <v>41237</v>
      </c>
    </row>
    <row r="24395" spans="15:15" ht="17" x14ac:dyDescent="0.2">
      <c r="O24395" s="8" t="s">
        <v>41238</v>
      </c>
    </row>
    <row r="24396" spans="15:15" ht="17" x14ac:dyDescent="0.2">
      <c r="O24396" s="8" t="s">
        <v>41239</v>
      </c>
    </row>
    <row r="24397" spans="15:15" ht="17" x14ac:dyDescent="0.2">
      <c r="O24397" s="8" t="s">
        <v>41240</v>
      </c>
    </row>
    <row r="24398" spans="15:15" ht="17" x14ac:dyDescent="0.2">
      <c r="O24398" s="8" t="s">
        <v>41241</v>
      </c>
    </row>
    <row r="24399" spans="15:15" ht="17" x14ac:dyDescent="0.2">
      <c r="O24399" s="8" t="s">
        <v>41242</v>
      </c>
    </row>
    <row r="24400" spans="15:15" ht="17" x14ac:dyDescent="0.2">
      <c r="O24400" s="8" t="s">
        <v>41243</v>
      </c>
    </row>
    <row r="24401" spans="15:15" ht="17" x14ac:dyDescent="0.2">
      <c r="O24401" s="8" t="s">
        <v>41244</v>
      </c>
    </row>
    <row r="24402" spans="15:15" ht="17" x14ac:dyDescent="0.2">
      <c r="O24402" s="8" t="s">
        <v>41245</v>
      </c>
    </row>
    <row r="24403" spans="15:15" ht="17" x14ac:dyDescent="0.2">
      <c r="O24403" s="8" t="s">
        <v>41246</v>
      </c>
    </row>
    <row r="24404" spans="15:15" ht="17" x14ac:dyDescent="0.2">
      <c r="O24404" s="8" t="s">
        <v>41247</v>
      </c>
    </row>
    <row r="24405" spans="15:15" ht="17" x14ac:dyDescent="0.2">
      <c r="O24405" s="8" t="s">
        <v>41248</v>
      </c>
    </row>
    <row r="24406" spans="15:15" ht="17" x14ac:dyDescent="0.2">
      <c r="O24406" s="8" t="s">
        <v>41249</v>
      </c>
    </row>
    <row r="24407" spans="15:15" ht="17" x14ac:dyDescent="0.2">
      <c r="O24407" s="8" t="s">
        <v>41250</v>
      </c>
    </row>
    <row r="24408" spans="15:15" ht="17" x14ac:dyDescent="0.2">
      <c r="O24408" s="8" t="s">
        <v>41251</v>
      </c>
    </row>
    <row r="24409" spans="15:15" ht="17" x14ac:dyDescent="0.2">
      <c r="O24409" s="8" t="s">
        <v>41252</v>
      </c>
    </row>
    <row r="24410" spans="15:15" ht="17" x14ac:dyDescent="0.2">
      <c r="O24410" s="8" t="s">
        <v>41253</v>
      </c>
    </row>
    <row r="24411" spans="15:15" ht="17" x14ac:dyDescent="0.2">
      <c r="O24411" s="8" t="s">
        <v>41254</v>
      </c>
    </row>
    <row r="24412" spans="15:15" ht="17" x14ac:dyDescent="0.2">
      <c r="O24412" s="8" t="s">
        <v>41255</v>
      </c>
    </row>
    <row r="24413" spans="15:15" ht="17" x14ac:dyDescent="0.2">
      <c r="O24413" s="8" t="s">
        <v>41256</v>
      </c>
    </row>
    <row r="24414" spans="15:15" ht="17" x14ac:dyDescent="0.2">
      <c r="O24414" s="8" t="s">
        <v>41257</v>
      </c>
    </row>
    <row r="24415" spans="15:15" ht="17" x14ac:dyDescent="0.2">
      <c r="O24415" s="8" t="s">
        <v>41258</v>
      </c>
    </row>
    <row r="24416" spans="15:15" ht="17" x14ac:dyDescent="0.2">
      <c r="O24416" s="8" t="s">
        <v>41259</v>
      </c>
    </row>
    <row r="24417" spans="15:15" ht="17" x14ac:dyDescent="0.2">
      <c r="O24417" s="8" t="s">
        <v>41260</v>
      </c>
    </row>
    <row r="24418" spans="15:15" ht="17" x14ac:dyDescent="0.2">
      <c r="O24418" s="8" t="s">
        <v>41261</v>
      </c>
    </row>
    <row r="24419" spans="15:15" ht="17" x14ac:dyDescent="0.2">
      <c r="O24419" s="8" t="s">
        <v>41262</v>
      </c>
    </row>
    <row r="24420" spans="15:15" ht="17" x14ac:dyDescent="0.2">
      <c r="O24420" s="8" t="s">
        <v>41263</v>
      </c>
    </row>
    <row r="24421" spans="15:15" ht="17" x14ac:dyDescent="0.2">
      <c r="O24421" s="8" t="s">
        <v>41264</v>
      </c>
    </row>
    <row r="24422" spans="15:15" ht="17" x14ac:dyDescent="0.2">
      <c r="O24422" s="8" t="s">
        <v>41265</v>
      </c>
    </row>
    <row r="24423" spans="15:15" ht="17" x14ac:dyDescent="0.2">
      <c r="O24423" s="8" t="s">
        <v>41266</v>
      </c>
    </row>
    <row r="24424" spans="15:15" ht="17" x14ac:dyDescent="0.2">
      <c r="O24424" s="8" t="s">
        <v>41267</v>
      </c>
    </row>
    <row r="24425" spans="15:15" ht="17" x14ac:dyDescent="0.2">
      <c r="O24425" s="8" t="s">
        <v>41268</v>
      </c>
    </row>
    <row r="24426" spans="15:15" ht="17" x14ac:dyDescent="0.2">
      <c r="O24426" s="8" t="s">
        <v>41269</v>
      </c>
    </row>
    <row r="24427" spans="15:15" ht="17" x14ac:dyDescent="0.2">
      <c r="O24427" s="8" t="s">
        <v>41270</v>
      </c>
    </row>
    <row r="24428" spans="15:15" ht="17" x14ac:dyDescent="0.2">
      <c r="O24428" s="8" t="s">
        <v>41271</v>
      </c>
    </row>
    <row r="24429" spans="15:15" ht="17" x14ac:dyDescent="0.2">
      <c r="O24429" s="8" t="s">
        <v>41272</v>
      </c>
    </row>
    <row r="24430" spans="15:15" ht="17" x14ac:dyDescent="0.2">
      <c r="O24430" s="8" t="s">
        <v>41273</v>
      </c>
    </row>
    <row r="24431" spans="15:15" ht="17" x14ac:dyDescent="0.2">
      <c r="O24431" s="8" t="s">
        <v>41274</v>
      </c>
    </row>
    <row r="24432" spans="15:15" ht="17" x14ac:dyDescent="0.2">
      <c r="O24432" s="8" t="s">
        <v>41275</v>
      </c>
    </row>
    <row r="24433" spans="15:15" ht="17" x14ac:dyDescent="0.2">
      <c r="O24433" s="8" t="s">
        <v>41276</v>
      </c>
    </row>
    <row r="24434" spans="15:15" ht="17" x14ac:dyDescent="0.2">
      <c r="O24434" s="8" t="s">
        <v>41277</v>
      </c>
    </row>
    <row r="24435" spans="15:15" ht="17" x14ac:dyDescent="0.2">
      <c r="O24435" s="8" t="s">
        <v>41278</v>
      </c>
    </row>
    <row r="24436" spans="15:15" ht="17" x14ac:dyDescent="0.2">
      <c r="O24436" s="8" t="s">
        <v>41279</v>
      </c>
    </row>
    <row r="24437" spans="15:15" ht="17" x14ac:dyDescent="0.2">
      <c r="O24437" s="8" t="s">
        <v>41280</v>
      </c>
    </row>
    <row r="24438" spans="15:15" ht="17" x14ac:dyDescent="0.2">
      <c r="O24438" s="8" t="s">
        <v>41281</v>
      </c>
    </row>
    <row r="24439" spans="15:15" ht="17" x14ac:dyDescent="0.2">
      <c r="O24439" s="8" t="s">
        <v>41282</v>
      </c>
    </row>
    <row r="24440" spans="15:15" ht="17" x14ac:dyDescent="0.2">
      <c r="O24440" s="8" t="s">
        <v>41283</v>
      </c>
    </row>
    <row r="24441" spans="15:15" ht="17" x14ac:dyDescent="0.2">
      <c r="O24441" s="8" t="s">
        <v>41284</v>
      </c>
    </row>
    <row r="24442" spans="15:15" ht="17" x14ac:dyDescent="0.2">
      <c r="O24442" s="8" t="s">
        <v>41285</v>
      </c>
    </row>
    <row r="24443" spans="15:15" ht="17" x14ac:dyDescent="0.2">
      <c r="O24443" s="8" t="s">
        <v>41286</v>
      </c>
    </row>
    <row r="24444" spans="15:15" ht="17" x14ac:dyDescent="0.2">
      <c r="O24444" s="8" t="s">
        <v>41287</v>
      </c>
    </row>
    <row r="24445" spans="15:15" ht="17" x14ac:dyDescent="0.2">
      <c r="O24445" s="8" t="s">
        <v>41288</v>
      </c>
    </row>
    <row r="24446" spans="15:15" ht="17" x14ac:dyDescent="0.2">
      <c r="O24446" s="8" t="s">
        <v>41289</v>
      </c>
    </row>
    <row r="24447" spans="15:15" ht="17" x14ac:dyDescent="0.2">
      <c r="O24447" s="8" t="s">
        <v>41290</v>
      </c>
    </row>
    <row r="24448" spans="15:15" ht="17" x14ac:dyDescent="0.2">
      <c r="O24448" s="8" t="s">
        <v>41291</v>
      </c>
    </row>
    <row r="24449" spans="15:15" ht="17" x14ac:dyDescent="0.2">
      <c r="O24449" s="8" t="s">
        <v>41292</v>
      </c>
    </row>
    <row r="24450" spans="15:15" ht="17" x14ac:dyDescent="0.2">
      <c r="O24450" s="8" t="s">
        <v>41293</v>
      </c>
    </row>
    <row r="24451" spans="15:15" ht="17" x14ac:dyDescent="0.2">
      <c r="O24451" s="8" t="s">
        <v>41294</v>
      </c>
    </row>
    <row r="24452" spans="15:15" ht="17" x14ac:dyDescent="0.2">
      <c r="O24452" s="8" t="s">
        <v>41295</v>
      </c>
    </row>
    <row r="24453" spans="15:15" ht="17" x14ac:dyDescent="0.2">
      <c r="O24453" s="8" t="s">
        <v>41296</v>
      </c>
    </row>
    <row r="24454" spans="15:15" ht="17" x14ac:dyDescent="0.2">
      <c r="O24454" s="8" t="s">
        <v>41297</v>
      </c>
    </row>
    <row r="24455" spans="15:15" ht="17" x14ac:dyDescent="0.2">
      <c r="O24455" s="8" t="s">
        <v>41298</v>
      </c>
    </row>
    <row r="24456" spans="15:15" ht="17" x14ac:dyDescent="0.2">
      <c r="O24456" s="8" t="s">
        <v>41299</v>
      </c>
    </row>
    <row r="24457" spans="15:15" ht="17" x14ac:dyDescent="0.2">
      <c r="O24457" s="8" t="s">
        <v>41300</v>
      </c>
    </row>
    <row r="24458" spans="15:15" ht="17" x14ac:dyDescent="0.2">
      <c r="O24458" s="8" t="s">
        <v>41301</v>
      </c>
    </row>
    <row r="24459" spans="15:15" ht="17" x14ac:dyDescent="0.2">
      <c r="O24459" s="8" t="s">
        <v>41302</v>
      </c>
    </row>
    <row r="24460" spans="15:15" ht="17" x14ac:dyDescent="0.2">
      <c r="O24460" s="8" t="s">
        <v>41303</v>
      </c>
    </row>
    <row r="24461" spans="15:15" ht="17" x14ac:dyDescent="0.2">
      <c r="O24461" s="8" t="s">
        <v>41304</v>
      </c>
    </row>
    <row r="24462" spans="15:15" ht="17" x14ac:dyDescent="0.2">
      <c r="O24462" s="8" t="s">
        <v>41305</v>
      </c>
    </row>
    <row r="24463" spans="15:15" ht="17" x14ac:dyDescent="0.2">
      <c r="O24463" s="8" t="s">
        <v>41306</v>
      </c>
    </row>
    <row r="24464" spans="15:15" ht="17" x14ac:dyDescent="0.2">
      <c r="O24464" s="8" t="s">
        <v>41307</v>
      </c>
    </row>
    <row r="24465" spans="15:15" ht="17" x14ac:dyDescent="0.2">
      <c r="O24465" s="8" t="s">
        <v>41308</v>
      </c>
    </row>
    <row r="24466" spans="15:15" ht="17" x14ac:dyDescent="0.2">
      <c r="O24466" s="8" t="s">
        <v>41309</v>
      </c>
    </row>
    <row r="24467" spans="15:15" ht="17" x14ac:dyDescent="0.2">
      <c r="O24467" s="8" t="s">
        <v>41310</v>
      </c>
    </row>
    <row r="24468" spans="15:15" ht="17" x14ac:dyDescent="0.2">
      <c r="O24468" s="8" t="s">
        <v>41311</v>
      </c>
    </row>
    <row r="24469" spans="15:15" ht="17" x14ac:dyDescent="0.2">
      <c r="O24469" s="8" t="s">
        <v>41312</v>
      </c>
    </row>
    <row r="24470" spans="15:15" ht="17" x14ac:dyDescent="0.2">
      <c r="O24470" s="8" t="s">
        <v>41313</v>
      </c>
    </row>
    <row r="24471" spans="15:15" ht="17" x14ac:dyDescent="0.2">
      <c r="O24471" s="8" t="s">
        <v>41314</v>
      </c>
    </row>
    <row r="24472" spans="15:15" ht="17" x14ac:dyDescent="0.2">
      <c r="O24472" s="8" t="s">
        <v>41315</v>
      </c>
    </row>
    <row r="24473" spans="15:15" ht="17" x14ac:dyDescent="0.2">
      <c r="O24473" s="8" t="s">
        <v>41316</v>
      </c>
    </row>
    <row r="24474" spans="15:15" ht="17" x14ac:dyDescent="0.2">
      <c r="O24474" s="8" t="s">
        <v>41317</v>
      </c>
    </row>
    <row r="24475" spans="15:15" ht="17" x14ac:dyDescent="0.2">
      <c r="O24475" s="8" t="s">
        <v>41318</v>
      </c>
    </row>
    <row r="24476" spans="15:15" ht="17" x14ac:dyDescent="0.2">
      <c r="O24476" s="8" t="s">
        <v>41319</v>
      </c>
    </row>
    <row r="24477" spans="15:15" ht="17" x14ac:dyDescent="0.2">
      <c r="O24477" s="8" t="s">
        <v>41320</v>
      </c>
    </row>
    <row r="24478" spans="15:15" ht="17" x14ac:dyDescent="0.2">
      <c r="O24478" s="8" t="s">
        <v>41321</v>
      </c>
    </row>
    <row r="24479" spans="15:15" ht="17" x14ac:dyDescent="0.2">
      <c r="O24479" s="8" t="s">
        <v>41322</v>
      </c>
    </row>
    <row r="24480" spans="15:15" ht="17" x14ac:dyDescent="0.2">
      <c r="O24480" s="8" t="s">
        <v>41323</v>
      </c>
    </row>
    <row r="24481" spans="15:15" ht="17" x14ac:dyDescent="0.2">
      <c r="O24481" s="8" t="s">
        <v>41324</v>
      </c>
    </row>
    <row r="24482" spans="15:15" ht="17" x14ac:dyDescent="0.2">
      <c r="O24482" s="8" t="s">
        <v>41325</v>
      </c>
    </row>
    <row r="24483" spans="15:15" ht="17" x14ac:dyDescent="0.2">
      <c r="O24483" s="8" t="s">
        <v>41326</v>
      </c>
    </row>
    <row r="24484" spans="15:15" ht="17" x14ac:dyDescent="0.2">
      <c r="O24484" s="8" t="s">
        <v>41327</v>
      </c>
    </row>
    <row r="24485" spans="15:15" ht="17" x14ac:dyDescent="0.2">
      <c r="O24485" s="8" t="s">
        <v>41328</v>
      </c>
    </row>
    <row r="24486" spans="15:15" ht="17" x14ac:dyDescent="0.2">
      <c r="O24486" s="8" t="s">
        <v>41329</v>
      </c>
    </row>
    <row r="24487" spans="15:15" ht="17" x14ac:dyDescent="0.2">
      <c r="O24487" s="8" t="s">
        <v>41330</v>
      </c>
    </row>
    <row r="24488" spans="15:15" ht="17" x14ac:dyDescent="0.2">
      <c r="O24488" s="8" t="s">
        <v>41331</v>
      </c>
    </row>
    <row r="24489" spans="15:15" ht="17" x14ac:dyDescent="0.2">
      <c r="O24489" s="8" t="s">
        <v>41332</v>
      </c>
    </row>
    <row r="24490" spans="15:15" ht="17" x14ac:dyDescent="0.2">
      <c r="O24490" s="8" t="s">
        <v>41333</v>
      </c>
    </row>
    <row r="24491" spans="15:15" ht="17" x14ac:dyDescent="0.2">
      <c r="O24491" s="8" t="s">
        <v>41334</v>
      </c>
    </row>
    <row r="24492" spans="15:15" ht="17" x14ac:dyDescent="0.2">
      <c r="O24492" s="8" t="s">
        <v>41335</v>
      </c>
    </row>
    <row r="24493" spans="15:15" ht="17" x14ac:dyDescent="0.2">
      <c r="O24493" s="8" t="s">
        <v>41336</v>
      </c>
    </row>
    <row r="24494" spans="15:15" ht="17" x14ac:dyDescent="0.2">
      <c r="O24494" s="8" t="s">
        <v>41337</v>
      </c>
    </row>
    <row r="24495" spans="15:15" ht="17" x14ac:dyDescent="0.2">
      <c r="O24495" s="8" t="s">
        <v>41338</v>
      </c>
    </row>
    <row r="24496" spans="15:15" ht="17" x14ac:dyDescent="0.2">
      <c r="O24496" s="8" t="s">
        <v>41339</v>
      </c>
    </row>
    <row r="24497" spans="15:15" ht="17" x14ac:dyDescent="0.2">
      <c r="O24497" s="8" t="s">
        <v>41340</v>
      </c>
    </row>
    <row r="24498" spans="15:15" ht="17" x14ac:dyDescent="0.2">
      <c r="O24498" s="8" t="s">
        <v>41341</v>
      </c>
    </row>
    <row r="24499" spans="15:15" ht="17" x14ac:dyDescent="0.2">
      <c r="O24499" s="8" t="s">
        <v>41342</v>
      </c>
    </row>
    <row r="24500" spans="15:15" ht="17" x14ac:dyDescent="0.2">
      <c r="O24500" s="8" t="s">
        <v>41343</v>
      </c>
    </row>
    <row r="24501" spans="15:15" ht="17" x14ac:dyDescent="0.2">
      <c r="O24501" s="8" t="s">
        <v>41344</v>
      </c>
    </row>
    <row r="24502" spans="15:15" ht="17" x14ac:dyDescent="0.2">
      <c r="O24502" s="8" t="s">
        <v>41345</v>
      </c>
    </row>
    <row r="24503" spans="15:15" ht="17" x14ac:dyDescent="0.2">
      <c r="O24503" s="8" t="s">
        <v>41346</v>
      </c>
    </row>
    <row r="24504" spans="15:15" ht="17" x14ac:dyDescent="0.2">
      <c r="O24504" s="8" t="s">
        <v>41347</v>
      </c>
    </row>
    <row r="24505" spans="15:15" ht="17" x14ac:dyDescent="0.2">
      <c r="O24505" s="8" t="s">
        <v>41348</v>
      </c>
    </row>
    <row r="24506" spans="15:15" ht="17" x14ac:dyDescent="0.2">
      <c r="O24506" s="8" t="s">
        <v>41349</v>
      </c>
    </row>
    <row r="24507" spans="15:15" ht="17" x14ac:dyDescent="0.2">
      <c r="O24507" s="8" t="s">
        <v>41350</v>
      </c>
    </row>
    <row r="24508" spans="15:15" ht="17" x14ac:dyDescent="0.2">
      <c r="O24508" s="8" t="s">
        <v>41351</v>
      </c>
    </row>
    <row r="24509" spans="15:15" ht="17" x14ac:dyDescent="0.2">
      <c r="O24509" s="8" t="s">
        <v>41352</v>
      </c>
    </row>
    <row r="24510" spans="15:15" ht="17" x14ac:dyDescent="0.2">
      <c r="O24510" s="8" t="s">
        <v>41353</v>
      </c>
    </row>
    <row r="24511" spans="15:15" ht="17" x14ac:dyDescent="0.2">
      <c r="O24511" s="8" t="s">
        <v>41354</v>
      </c>
    </row>
    <row r="24512" spans="15:15" ht="17" x14ac:dyDescent="0.2">
      <c r="O24512" s="8" t="s">
        <v>41355</v>
      </c>
    </row>
    <row r="24513" spans="15:15" ht="17" x14ac:dyDescent="0.2">
      <c r="O24513" s="8" t="s">
        <v>41356</v>
      </c>
    </row>
    <row r="24514" spans="15:15" ht="17" x14ac:dyDescent="0.2">
      <c r="O24514" s="8" t="s">
        <v>41357</v>
      </c>
    </row>
    <row r="24515" spans="15:15" ht="17" x14ac:dyDescent="0.2">
      <c r="O24515" s="8" t="s">
        <v>41358</v>
      </c>
    </row>
    <row r="24516" spans="15:15" ht="17" x14ac:dyDescent="0.2">
      <c r="O24516" s="8" t="s">
        <v>41359</v>
      </c>
    </row>
    <row r="24517" spans="15:15" ht="17" x14ac:dyDescent="0.2">
      <c r="O24517" s="8" t="s">
        <v>41360</v>
      </c>
    </row>
    <row r="24518" spans="15:15" ht="17" x14ac:dyDescent="0.2">
      <c r="O24518" s="8" t="s">
        <v>41361</v>
      </c>
    </row>
    <row r="24519" spans="15:15" ht="17" x14ac:dyDescent="0.2">
      <c r="O24519" s="8" t="s">
        <v>41362</v>
      </c>
    </row>
    <row r="24520" spans="15:15" ht="17" x14ac:dyDescent="0.2">
      <c r="O24520" s="8" t="s">
        <v>41363</v>
      </c>
    </row>
    <row r="24521" spans="15:15" ht="17" x14ac:dyDescent="0.2">
      <c r="O24521" s="8" t="s">
        <v>41364</v>
      </c>
    </row>
    <row r="24522" spans="15:15" ht="17" x14ac:dyDescent="0.2">
      <c r="O24522" s="8" t="s">
        <v>41365</v>
      </c>
    </row>
    <row r="24523" spans="15:15" ht="17" x14ac:dyDescent="0.2">
      <c r="O24523" s="8" t="s">
        <v>41366</v>
      </c>
    </row>
    <row r="24524" spans="15:15" ht="17" x14ac:dyDescent="0.2">
      <c r="O24524" s="8" t="s">
        <v>41367</v>
      </c>
    </row>
    <row r="24525" spans="15:15" ht="17" x14ac:dyDescent="0.2">
      <c r="O24525" s="8" t="s">
        <v>41368</v>
      </c>
    </row>
    <row r="24526" spans="15:15" ht="17" x14ac:dyDescent="0.2">
      <c r="O24526" s="8" t="s">
        <v>41369</v>
      </c>
    </row>
    <row r="24527" spans="15:15" ht="17" x14ac:dyDescent="0.2">
      <c r="O24527" s="8" t="s">
        <v>41370</v>
      </c>
    </row>
    <row r="24528" spans="15:15" ht="17" x14ac:dyDescent="0.2">
      <c r="O24528" s="8" t="s">
        <v>41371</v>
      </c>
    </row>
    <row r="24529" spans="15:15" ht="17" x14ac:dyDescent="0.2">
      <c r="O24529" s="8" t="s">
        <v>41372</v>
      </c>
    </row>
    <row r="24530" spans="15:15" ht="17" x14ac:dyDescent="0.2">
      <c r="O24530" s="8" t="s">
        <v>41373</v>
      </c>
    </row>
    <row r="24531" spans="15:15" ht="17" x14ac:dyDescent="0.2">
      <c r="O24531" s="8" t="s">
        <v>41374</v>
      </c>
    </row>
    <row r="24532" spans="15:15" ht="17" x14ac:dyDescent="0.2">
      <c r="O24532" s="8" t="s">
        <v>41375</v>
      </c>
    </row>
    <row r="24533" spans="15:15" ht="17" x14ac:dyDescent="0.2">
      <c r="O24533" s="8" t="s">
        <v>41376</v>
      </c>
    </row>
    <row r="24534" spans="15:15" ht="17" x14ac:dyDescent="0.2">
      <c r="O24534" s="8" t="s">
        <v>41377</v>
      </c>
    </row>
    <row r="24535" spans="15:15" ht="17" x14ac:dyDescent="0.2">
      <c r="O24535" s="8" t="s">
        <v>41378</v>
      </c>
    </row>
    <row r="24536" spans="15:15" ht="17" x14ac:dyDescent="0.2">
      <c r="O24536" s="8" t="s">
        <v>41379</v>
      </c>
    </row>
    <row r="24537" spans="15:15" ht="17" x14ac:dyDescent="0.2">
      <c r="O24537" s="8" t="s">
        <v>41380</v>
      </c>
    </row>
    <row r="24538" spans="15:15" ht="17" x14ac:dyDescent="0.2">
      <c r="O24538" s="8" t="s">
        <v>41381</v>
      </c>
    </row>
    <row r="24539" spans="15:15" ht="17" x14ac:dyDescent="0.2">
      <c r="O24539" s="8" t="s">
        <v>41382</v>
      </c>
    </row>
    <row r="24540" spans="15:15" ht="17" x14ac:dyDescent="0.2">
      <c r="O24540" s="8" t="s">
        <v>41383</v>
      </c>
    </row>
    <row r="24541" spans="15:15" ht="17" x14ac:dyDescent="0.2">
      <c r="O24541" s="8" t="s">
        <v>41384</v>
      </c>
    </row>
    <row r="24542" spans="15:15" ht="17" x14ac:dyDescent="0.2">
      <c r="O24542" s="8" t="s">
        <v>41385</v>
      </c>
    </row>
    <row r="24543" spans="15:15" ht="17" x14ac:dyDescent="0.2">
      <c r="O24543" s="8" t="s">
        <v>41386</v>
      </c>
    </row>
    <row r="24544" spans="15:15" ht="17" x14ac:dyDescent="0.2">
      <c r="O24544" s="8" t="s">
        <v>41387</v>
      </c>
    </row>
    <row r="24545" spans="15:15" ht="17" x14ac:dyDescent="0.2">
      <c r="O24545" s="8" t="s">
        <v>41388</v>
      </c>
    </row>
    <row r="24546" spans="15:15" ht="17" x14ac:dyDescent="0.2">
      <c r="O24546" s="8" t="s">
        <v>41389</v>
      </c>
    </row>
    <row r="24547" spans="15:15" ht="17" x14ac:dyDescent="0.2">
      <c r="O24547" s="8" t="s">
        <v>41390</v>
      </c>
    </row>
    <row r="24548" spans="15:15" ht="17" x14ac:dyDescent="0.2">
      <c r="O24548" s="8" t="s">
        <v>41391</v>
      </c>
    </row>
    <row r="24549" spans="15:15" ht="17" x14ac:dyDescent="0.2">
      <c r="O24549" s="8" t="s">
        <v>41392</v>
      </c>
    </row>
    <row r="24550" spans="15:15" ht="17" x14ac:dyDescent="0.2">
      <c r="O24550" s="8" t="s">
        <v>41393</v>
      </c>
    </row>
    <row r="24551" spans="15:15" ht="17" x14ac:dyDescent="0.2">
      <c r="O24551" s="8" t="s">
        <v>41394</v>
      </c>
    </row>
    <row r="24552" spans="15:15" ht="17" x14ac:dyDescent="0.2">
      <c r="O24552" s="8" t="s">
        <v>41395</v>
      </c>
    </row>
    <row r="24553" spans="15:15" ht="17" x14ac:dyDescent="0.2">
      <c r="O24553" s="8" t="s">
        <v>41396</v>
      </c>
    </row>
    <row r="24554" spans="15:15" ht="17" x14ac:dyDescent="0.2">
      <c r="O24554" s="8" t="s">
        <v>41397</v>
      </c>
    </row>
    <row r="24555" spans="15:15" ht="17" x14ac:dyDescent="0.2">
      <c r="O24555" s="8" t="s">
        <v>41398</v>
      </c>
    </row>
    <row r="24556" spans="15:15" ht="17" x14ac:dyDescent="0.2">
      <c r="O24556" s="8" t="s">
        <v>41399</v>
      </c>
    </row>
    <row r="24557" spans="15:15" ht="17" x14ac:dyDescent="0.2">
      <c r="O24557" s="8" t="s">
        <v>41400</v>
      </c>
    </row>
    <row r="24558" spans="15:15" ht="17" x14ac:dyDescent="0.2">
      <c r="O24558" s="8" t="s">
        <v>41401</v>
      </c>
    </row>
    <row r="24559" spans="15:15" ht="17" x14ac:dyDescent="0.2">
      <c r="O24559" s="8" t="s">
        <v>41402</v>
      </c>
    </row>
    <row r="24560" spans="15:15" ht="17" x14ac:dyDescent="0.2">
      <c r="O24560" s="8" t="s">
        <v>41403</v>
      </c>
    </row>
    <row r="24561" spans="15:15" ht="17" x14ac:dyDescent="0.2">
      <c r="O24561" s="8" t="s">
        <v>41404</v>
      </c>
    </row>
    <row r="24562" spans="15:15" ht="17" x14ac:dyDescent="0.2">
      <c r="O24562" s="8" t="s">
        <v>41405</v>
      </c>
    </row>
    <row r="24563" spans="15:15" ht="17" x14ac:dyDescent="0.2">
      <c r="O24563" s="8" t="s">
        <v>41406</v>
      </c>
    </row>
    <row r="24564" spans="15:15" ht="17" x14ac:dyDescent="0.2">
      <c r="O24564" s="8" t="s">
        <v>41407</v>
      </c>
    </row>
    <row r="24565" spans="15:15" ht="17" x14ac:dyDescent="0.2">
      <c r="O24565" s="8" t="s">
        <v>41408</v>
      </c>
    </row>
    <row r="24566" spans="15:15" ht="17" x14ac:dyDescent="0.2">
      <c r="O24566" s="8" t="s">
        <v>41409</v>
      </c>
    </row>
    <row r="24567" spans="15:15" ht="17" x14ac:dyDescent="0.2">
      <c r="O24567" s="8" t="s">
        <v>41410</v>
      </c>
    </row>
    <row r="24568" spans="15:15" ht="17" x14ac:dyDescent="0.2">
      <c r="O24568" s="8" t="s">
        <v>41411</v>
      </c>
    </row>
    <row r="24569" spans="15:15" ht="17" x14ac:dyDescent="0.2">
      <c r="O24569" s="8" t="s">
        <v>41412</v>
      </c>
    </row>
    <row r="24570" spans="15:15" ht="17" x14ac:dyDescent="0.2">
      <c r="O24570" s="8" t="s">
        <v>41413</v>
      </c>
    </row>
    <row r="24571" spans="15:15" ht="17" x14ac:dyDescent="0.2">
      <c r="O24571" s="8" t="s">
        <v>41414</v>
      </c>
    </row>
    <row r="24572" spans="15:15" ht="17" x14ac:dyDescent="0.2">
      <c r="O24572" s="8" t="s">
        <v>41415</v>
      </c>
    </row>
    <row r="24573" spans="15:15" ht="17" x14ac:dyDescent="0.2">
      <c r="O24573" s="8" t="s">
        <v>41416</v>
      </c>
    </row>
    <row r="24574" spans="15:15" ht="17" x14ac:dyDescent="0.2">
      <c r="O24574" s="8" t="s">
        <v>41417</v>
      </c>
    </row>
    <row r="24575" spans="15:15" ht="17" x14ac:dyDescent="0.2">
      <c r="O24575" s="8" t="s">
        <v>41418</v>
      </c>
    </row>
    <row r="24576" spans="15:15" ht="17" x14ac:dyDescent="0.2">
      <c r="O24576" s="8" t="s">
        <v>41419</v>
      </c>
    </row>
    <row r="24577" spans="15:15" ht="17" x14ac:dyDescent="0.2">
      <c r="O24577" s="8" t="s">
        <v>41420</v>
      </c>
    </row>
    <row r="24578" spans="15:15" ht="17" x14ac:dyDescent="0.2">
      <c r="O24578" s="8" t="s">
        <v>41421</v>
      </c>
    </row>
    <row r="24579" spans="15:15" ht="17" x14ac:dyDescent="0.2">
      <c r="O24579" s="8" t="s">
        <v>41422</v>
      </c>
    </row>
    <row r="24580" spans="15:15" ht="17" x14ac:dyDescent="0.2">
      <c r="O24580" s="8" t="s">
        <v>41423</v>
      </c>
    </row>
    <row r="24581" spans="15:15" ht="17" x14ac:dyDescent="0.2">
      <c r="O24581" s="8" t="s">
        <v>41424</v>
      </c>
    </row>
    <row r="24582" spans="15:15" ht="17" x14ac:dyDescent="0.2">
      <c r="O24582" s="8" t="s">
        <v>41425</v>
      </c>
    </row>
    <row r="24583" spans="15:15" ht="17" x14ac:dyDescent="0.2">
      <c r="O24583" s="8" t="s">
        <v>41426</v>
      </c>
    </row>
    <row r="24584" spans="15:15" ht="17" x14ac:dyDescent="0.2">
      <c r="O24584" s="8" t="s">
        <v>41427</v>
      </c>
    </row>
    <row r="24585" spans="15:15" ht="17" x14ac:dyDescent="0.2">
      <c r="O24585" s="8" t="s">
        <v>41428</v>
      </c>
    </row>
    <row r="24586" spans="15:15" ht="17" x14ac:dyDescent="0.2">
      <c r="O24586" s="8" t="s">
        <v>41429</v>
      </c>
    </row>
    <row r="24587" spans="15:15" ht="17" x14ac:dyDescent="0.2">
      <c r="O24587" s="8" t="s">
        <v>41430</v>
      </c>
    </row>
    <row r="24588" spans="15:15" ht="17" x14ac:dyDescent="0.2">
      <c r="O24588" s="8" t="s">
        <v>41431</v>
      </c>
    </row>
    <row r="24589" spans="15:15" ht="17" x14ac:dyDescent="0.2">
      <c r="O24589" s="8" t="s">
        <v>41432</v>
      </c>
    </row>
    <row r="24590" spans="15:15" ht="17" x14ac:dyDescent="0.2">
      <c r="O24590" s="8" t="s">
        <v>41433</v>
      </c>
    </row>
    <row r="24591" spans="15:15" ht="17" x14ac:dyDescent="0.2">
      <c r="O24591" s="8" t="s">
        <v>41434</v>
      </c>
    </row>
    <row r="24592" spans="15:15" ht="17" x14ac:dyDescent="0.2">
      <c r="O24592" s="8" t="s">
        <v>41435</v>
      </c>
    </row>
    <row r="24593" spans="15:15" ht="17" x14ac:dyDescent="0.2">
      <c r="O24593" s="8" t="s">
        <v>41436</v>
      </c>
    </row>
    <row r="24594" spans="15:15" ht="17" x14ac:dyDescent="0.2">
      <c r="O24594" s="8" t="s">
        <v>41437</v>
      </c>
    </row>
    <row r="24595" spans="15:15" ht="17" x14ac:dyDescent="0.2">
      <c r="O24595" s="8" t="s">
        <v>41438</v>
      </c>
    </row>
    <row r="24596" spans="15:15" ht="17" x14ac:dyDescent="0.2">
      <c r="O24596" s="8" t="s">
        <v>41439</v>
      </c>
    </row>
    <row r="24597" spans="15:15" ht="17" x14ac:dyDescent="0.2">
      <c r="O24597" s="8" t="s">
        <v>41440</v>
      </c>
    </row>
    <row r="24598" spans="15:15" ht="17" x14ac:dyDescent="0.2">
      <c r="O24598" s="8" t="s">
        <v>41441</v>
      </c>
    </row>
    <row r="24599" spans="15:15" ht="17" x14ac:dyDescent="0.2">
      <c r="O24599" s="8" t="s">
        <v>41442</v>
      </c>
    </row>
    <row r="24600" spans="15:15" ht="17" x14ac:dyDescent="0.2">
      <c r="O24600" s="8" t="s">
        <v>41443</v>
      </c>
    </row>
    <row r="24601" spans="15:15" ht="17" x14ac:dyDescent="0.2">
      <c r="O24601" s="8" t="s">
        <v>41444</v>
      </c>
    </row>
    <row r="24602" spans="15:15" ht="17" x14ac:dyDescent="0.2">
      <c r="O24602" s="8" t="s">
        <v>41445</v>
      </c>
    </row>
    <row r="24603" spans="15:15" ht="17" x14ac:dyDescent="0.2">
      <c r="O24603" s="8" t="s">
        <v>41446</v>
      </c>
    </row>
    <row r="24604" spans="15:15" ht="17" x14ac:dyDescent="0.2">
      <c r="O24604" s="8" t="s">
        <v>41447</v>
      </c>
    </row>
    <row r="24605" spans="15:15" ht="17" x14ac:dyDescent="0.2">
      <c r="O24605" s="8" t="s">
        <v>41448</v>
      </c>
    </row>
    <row r="24606" spans="15:15" ht="17" x14ac:dyDescent="0.2">
      <c r="O24606" s="8" t="s">
        <v>41449</v>
      </c>
    </row>
    <row r="24607" spans="15:15" ht="17" x14ac:dyDescent="0.2">
      <c r="O24607" s="8" t="s">
        <v>41450</v>
      </c>
    </row>
    <row r="24608" spans="15:15" ht="17" x14ac:dyDescent="0.2">
      <c r="O24608" s="8" t="s">
        <v>41451</v>
      </c>
    </row>
    <row r="24609" spans="15:15" ht="17" x14ac:dyDescent="0.2">
      <c r="O24609" s="8" t="s">
        <v>41452</v>
      </c>
    </row>
    <row r="24610" spans="15:15" ht="17" x14ac:dyDescent="0.2">
      <c r="O24610" s="8" t="s">
        <v>41453</v>
      </c>
    </row>
    <row r="24611" spans="15:15" ht="17" x14ac:dyDescent="0.2">
      <c r="O24611" s="8" t="s">
        <v>41454</v>
      </c>
    </row>
    <row r="24612" spans="15:15" ht="17" x14ac:dyDescent="0.2">
      <c r="O24612" s="8" t="s">
        <v>41455</v>
      </c>
    </row>
    <row r="24613" spans="15:15" ht="17" x14ac:dyDescent="0.2">
      <c r="O24613" s="8" t="s">
        <v>41456</v>
      </c>
    </row>
    <row r="24614" spans="15:15" ht="17" x14ac:dyDescent="0.2">
      <c r="O24614" s="8" t="s">
        <v>41457</v>
      </c>
    </row>
    <row r="24615" spans="15:15" ht="17" x14ac:dyDescent="0.2">
      <c r="O24615" s="8" t="s">
        <v>41458</v>
      </c>
    </row>
    <row r="24616" spans="15:15" ht="17" x14ac:dyDescent="0.2">
      <c r="O24616" s="8" t="s">
        <v>41459</v>
      </c>
    </row>
    <row r="24617" spans="15:15" ht="17" x14ac:dyDescent="0.2">
      <c r="O24617" s="8" t="s">
        <v>41460</v>
      </c>
    </row>
    <row r="24618" spans="15:15" ht="17" x14ac:dyDescent="0.2">
      <c r="O24618" s="8" t="s">
        <v>41461</v>
      </c>
    </row>
    <row r="24619" spans="15:15" ht="17" x14ac:dyDescent="0.2">
      <c r="O24619" s="8" t="s">
        <v>41462</v>
      </c>
    </row>
    <row r="24620" spans="15:15" ht="17" x14ac:dyDescent="0.2">
      <c r="O24620" s="8" t="s">
        <v>41463</v>
      </c>
    </row>
    <row r="24621" spans="15:15" ht="17" x14ac:dyDescent="0.2">
      <c r="O24621" s="8" t="s">
        <v>41464</v>
      </c>
    </row>
    <row r="24622" spans="15:15" ht="17" x14ac:dyDescent="0.2">
      <c r="O24622" s="8" t="s">
        <v>41465</v>
      </c>
    </row>
    <row r="24623" spans="15:15" ht="17" x14ac:dyDescent="0.2">
      <c r="O24623" s="8" t="s">
        <v>41466</v>
      </c>
    </row>
    <row r="24624" spans="15:15" ht="17" x14ac:dyDescent="0.2">
      <c r="O24624" s="8" t="s">
        <v>41467</v>
      </c>
    </row>
    <row r="24625" spans="15:15" ht="17" x14ac:dyDescent="0.2">
      <c r="O24625" s="8" t="s">
        <v>41468</v>
      </c>
    </row>
    <row r="24626" spans="15:15" ht="17" x14ac:dyDescent="0.2">
      <c r="O24626" s="8" t="s">
        <v>41469</v>
      </c>
    </row>
    <row r="24627" spans="15:15" ht="17" x14ac:dyDescent="0.2">
      <c r="O24627" s="8" t="s">
        <v>41470</v>
      </c>
    </row>
    <row r="24628" spans="15:15" ht="17" x14ac:dyDescent="0.2">
      <c r="O24628" s="8" t="s">
        <v>41471</v>
      </c>
    </row>
    <row r="24629" spans="15:15" ht="17" x14ac:dyDescent="0.2">
      <c r="O24629" s="8" t="s">
        <v>41472</v>
      </c>
    </row>
    <row r="24630" spans="15:15" ht="17" x14ac:dyDescent="0.2">
      <c r="O24630" s="8" t="s">
        <v>41473</v>
      </c>
    </row>
    <row r="24631" spans="15:15" ht="17" x14ac:dyDescent="0.2">
      <c r="O24631" s="8" t="s">
        <v>41474</v>
      </c>
    </row>
    <row r="24632" spans="15:15" ht="17" x14ac:dyDescent="0.2">
      <c r="O24632" s="8" t="s">
        <v>41475</v>
      </c>
    </row>
    <row r="24633" spans="15:15" ht="17" x14ac:dyDescent="0.2">
      <c r="O24633" s="8" t="s">
        <v>41476</v>
      </c>
    </row>
    <row r="24634" spans="15:15" ht="17" x14ac:dyDescent="0.2">
      <c r="O24634" s="8" t="s">
        <v>41477</v>
      </c>
    </row>
    <row r="24635" spans="15:15" ht="17" x14ac:dyDescent="0.2">
      <c r="O24635" s="8" t="s">
        <v>41478</v>
      </c>
    </row>
    <row r="24636" spans="15:15" ht="17" x14ac:dyDescent="0.2">
      <c r="O24636" s="8" t="s">
        <v>41479</v>
      </c>
    </row>
    <row r="24637" spans="15:15" ht="17" x14ac:dyDescent="0.2">
      <c r="O24637" s="8" t="s">
        <v>41480</v>
      </c>
    </row>
    <row r="24638" spans="15:15" ht="17" x14ac:dyDescent="0.2">
      <c r="O24638" s="8" t="s">
        <v>41481</v>
      </c>
    </row>
    <row r="24639" spans="15:15" ht="17" x14ac:dyDescent="0.2">
      <c r="O24639" s="8" t="s">
        <v>41482</v>
      </c>
    </row>
    <row r="24640" spans="15:15" ht="17" x14ac:dyDescent="0.2">
      <c r="O24640" s="8" t="s">
        <v>41483</v>
      </c>
    </row>
    <row r="24641" spans="15:15" ht="17" x14ac:dyDescent="0.2">
      <c r="O24641" s="8" t="s">
        <v>41484</v>
      </c>
    </row>
    <row r="24642" spans="15:15" ht="17" x14ac:dyDescent="0.2">
      <c r="O24642" s="8" t="s">
        <v>41485</v>
      </c>
    </row>
    <row r="24643" spans="15:15" ht="17" x14ac:dyDescent="0.2">
      <c r="O24643" s="8" t="s">
        <v>41486</v>
      </c>
    </row>
    <row r="24644" spans="15:15" ht="17" x14ac:dyDescent="0.2">
      <c r="O24644" s="8" t="s">
        <v>41487</v>
      </c>
    </row>
    <row r="24645" spans="15:15" ht="17" x14ac:dyDescent="0.2">
      <c r="O24645" s="8" t="s">
        <v>41488</v>
      </c>
    </row>
    <row r="24646" spans="15:15" ht="17" x14ac:dyDescent="0.2">
      <c r="O24646" s="8" t="s">
        <v>41489</v>
      </c>
    </row>
    <row r="24647" spans="15:15" ht="17" x14ac:dyDescent="0.2">
      <c r="O24647" s="8" t="s">
        <v>41490</v>
      </c>
    </row>
    <row r="24648" spans="15:15" ht="17" x14ac:dyDescent="0.2">
      <c r="O24648" s="8" t="s">
        <v>41491</v>
      </c>
    </row>
    <row r="24649" spans="15:15" ht="17" x14ac:dyDescent="0.2">
      <c r="O24649" s="8" t="s">
        <v>41492</v>
      </c>
    </row>
    <row r="24650" spans="15:15" ht="17" x14ac:dyDescent="0.2">
      <c r="O24650" s="8" t="s">
        <v>41493</v>
      </c>
    </row>
    <row r="24651" spans="15:15" ht="17" x14ac:dyDescent="0.2">
      <c r="O24651" s="8" t="s">
        <v>41494</v>
      </c>
    </row>
    <row r="24652" spans="15:15" ht="17" x14ac:dyDescent="0.2">
      <c r="O24652" s="8" t="s">
        <v>41495</v>
      </c>
    </row>
    <row r="24653" spans="15:15" ht="17" x14ac:dyDescent="0.2">
      <c r="O24653" s="8" t="s">
        <v>41496</v>
      </c>
    </row>
    <row r="24654" spans="15:15" ht="17" x14ac:dyDescent="0.2">
      <c r="O24654" s="8" t="s">
        <v>41497</v>
      </c>
    </row>
    <row r="24655" spans="15:15" ht="17" x14ac:dyDescent="0.2">
      <c r="O24655" s="8" t="s">
        <v>41498</v>
      </c>
    </row>
    <row r="24656" spans="15:15" ht="17" x14ac:dyDescent="0.2">
      <c r="O24656" s="8" t="s">
        <v>41499</v>
      </c>
    </row>
    <row r="24657" spans="15:15" ht="17" x14ac:dyDescent="0.2">
      <c r="O24657" s="8" t="s">
        <v>41500</v>
      </c>
    </row>
    <row r="24658" spans="15:15" ht="17" x14ac:dyDescent="0.2">
      <c r="O24658" s="8" t="s">
        <v>41501</v>
      </c>
    </row>
    <row r="24659" spans="15:15" ht="17" x14ac:dyDescent="0.2">
      <c r="O24659" s="8" t="s">
        <v>41502</v>
      </c>
    </row>
    <row r="24660" spans="15:15" ht="17" x14ac:dyDescent="0.2">
      <c r="O24660" s="8" t="s">
        <v>41503</v>
      </c>
    </row>
    <row r="24661" spans="15:15" ht="17" x14ac:dyDescent="0.2">
      <c r="O24661" s="8" t="s">
        <v>41504</v>
      </c>
    </row>
    <row r="24662" spans="15:15" ht="17" x14ac:dyDescent="0.2">
      <c r="O24662" s="8" t="s">
        <v>41505</v>
      </c>
    </row>
    <row r="24663" spans="15:15" ht="17" x14ac:dyDescent="0.2">
      <c r="O24663" s="8" t="s">
        <v>41506</v>
      </c>
    </row>
    <row r="24664" spans="15:15" ht="17" x14ac:dyDescent="0.2">
      <c r="O24664" s="8" t="s">
        <v>41507</v>
      </c>
    </row>
    <row r="24665" spans="15:15" ht="17" x14ac:dyDescent="0.2">
      <c r="O24665" s="8" t="s">
        <v>41508</v>
      </c>
    </row>
    <row r="24666" spans="15:15" ht="17" x14ac:dyDescent="0.2">
      <c r="O24666" s="8" t="s">
        <v>41509</v>
      </c>
    </row>
    <row r="24667" spans="15:15" ht="17" x14ac:dyDescent="0.2">
      <c r="O24667" s="8" t="s">
        <v>41510</v>
      </c>
    </row>
    <row r="24668" spans="15:15" ht="17" x14ac:dyDescent="0.2">
      <c r="O24668" s="8" t="s">
        <v>41511</v>
      </c>
    </row>
    <row r="24669" spans="15:15" ht="17" x14ac:dyDescent="0.2">
      <c r="O24669" s="8" t="s">
        <v>41512</v>
      </c>
    </row>
    <row r="24670" spans="15:15" ht="17" x14ac:dyDescent="0.2">
      <c r="O24670" s="8" t="s">
        <v>41513</v>
      </c>
    </row>
    <row r="24671" spans="15:15" ht="17" x14ac:dyDescent="0.2">
      <c r="O24671" s="8" t="s">
        <v>41514</v>
      </c>
    </row>
    <row r="24672" spans="15:15" ht="17" x14ac:dyDescent="0.2">
      <c r="O24672" s="8" t="s">
        <v>41515</v>
      </c>
    </row>
    <row r="24673" spans="15:15" ht="17" x14ac:dyDescent="0.2">
      <c r="O24673" s="8" t="s">
        <v>41516</v>
      </c>
    </row>
    <row r="24674" spans="15:15" ht="17" x14ac:dyDescent="0.2">
      <c r="O24674" s="8" t="s">
        <v>41517</v>
      </c>
    </row>
    <row r="24675" spans="15:15" ht="17" x14ac:dyDescent="0.2">
      <c r="O24675" s="8" t="s">
        <v>41518</v>
      </c>
    </row>
    <row r="24676" spans="15:15" ht="17" x14ac:dyDescent="0.2">
      <c r="O24676" s="8" t="s">
        <v>41519</v>
      </c>
    </row>
    <row r="24677" spans="15:15" ht="17" x14ac:dyDescent="0.2">
      <c r="O24677" s="8" t="s">
        <v>41520</v>
      </c>
    </row>
    <row r="24678" spans="15:15" ht="17" x14ac:dyDescent="0.2">
      <c r="O24678" s="8" t="s">
        <v>41521</v>
      </c>
    </row>
    <row r="24679" spans="15:15" ht="17" x14ac:dyDescent="0.2">
      <c r="O24679" s="8" t="s">
        <v>41522</v>
      </c>
    </row>
    <row r="24680" spans="15:15" ht="17" x14ac:dyDescent="0.2">
      <c r="O24680" s="8" t="s">
        <v>41523</v>
      </c>
    </row>
    <row r="24681" spans="15:15" ht="17" x14ac:dyDescent="0.2">
      <c r="O24681" s="8" t="s">
        <v>41524</v>
      </c>
    </row>
    <row r="24682" spans="15:15" ht="17" x14ac:dyDescent="0.2">
      <c r="O24682" s="8" t="s">
        <v>41525</v>
      </c>
    </row>
    <row r="24683" spans="15:15" ht="17" x14ac:dyDescent="0.2">
      <c r="O24683" s="8" t="s">
        <v>41526</v>
      </c>
    </row>
    <row r="24684" spans="15:15" ht="17" x14ac:dyDescent="0.2">
      <c r="O24684" s="8" t="s">
        <v>41527</v>
      </c>
    </row>
    <row r="24685" spans="15:15" ht="17" x14ac:dyDescent="0.2">
      <c r="O24685" s="8" t="s">
        <v>41528</v>
      </c>
    </row>
    <row r="24686" spans="15:15" ht="17" x14ac:dyDescent="0.2">
      <c r="O24686" s="8" t="s">
        <v>41529</v>
      </c>
    </row>
    <row r="24687" spans="15:15" ht="17" x14ac:dyDescent="0.2">
      <c r="O24687" s="8" t="s">
        <v>41530</v>
      </c>
    </row>
    <row r="24688" spans="15:15" ht="17" x14ac:dyDescent="0.2">
      <c r="O24688" s="8" t="s">
        <v>41531</v>
      </c>
    </row>
    <row r="24689" spans="15:15" ht="17" x14ac:dyDescent="0.2">
      <c r="O24689" s="8" t="s">
        <v>41532</v>
      </c>
    </row>
    <row r="24690" spans="15:15" ht="17" x14ac:dyDescent="0.2">
      <c r="O24690" s="8" t="s">
        <v>41533</v>
      </c>
    </row>
    <row r="24691" spans="15:15" ht="17" x14ac:dyDescent="0.2">
      <c r="O24691" s="8" t="s">
        <v>41534</v>
      </c>
    </row>
    <row r="24692" spans="15:15" ht="17" x14ac:dyDescent="0.2">
      <c r="O24692" s="8" t="s">
        <v>41535</v>
      </c>
    </row>
    <row r="24693" spans="15:15" ht="17" x14ac:dyDescent="0.2">
      <c r="O24693" s="8" t="s">
        <v>41536</v>
      </c>
    </row>
    <row r="24694" spans="15:15" ht="17" x14ac:dyDescent="0.2">
      <c r="O24694" s="8" t="s">
        <v>41537</v>
      </c>
    </row>
    <row r="24695" spans="15:15" ht="17" x14ac:dyDescent="0.2">
      <c r="O24695" s="8" t="s">
        <v>41538</v>
      </c>
    </row>
    <row r="24696" spans="15:15" ht="17" x14ac:dyDescent="0.2">
      <c r="O24696" s="8" t="s">
        <v>41539</v>
      </c>
    </row>
    <row r="24697" spans="15:15" ht="17" x14ac:dyDescent="0.2">
      <c r="O24697" s="8" t="s">
        <v>41540</v>
      </c>
    </row>
    <row r="24698" spans="15:15" ht="17" x14ac:dyDescent="0.2">
      <c r="O24698" s="8" t="s">
        <v>41541</v>
      </c>
    </row>
    <row r="24699" spans="15:15" ht="17" x14ac:dyDescent="0.2">
      <c r="O24699" s="8" t="s">
        <v>41542</v>
      </c>
    </row>
    <row r="24700" spans="15:15" ht="17" x14ac:dyDescent="0.2">
      <c r="O24700" s="8" t="s">
        <v>41543</v>
      </c>
    </row>
    <row r="24701" spans="15:15" ht="17" x14ac:dyDescent="0.2">
      <c r="O24701" s="8" t="s">
        <v>41544</v>
      </c>
    </row>
    <row r="24702" spans="15:15" ht="17" x14ac:dyDescent="0.2">
      <c r="O24702" s="8" t="s">
        <v>41545</v>
      </c>
    </row>
    <row r="24703" spans="15:15" ht="17" x14ac:dyDescent="0.2">
      <c r="O24703" s="8" t="s">
        <v>41546</v>
      </c>
    </row>
    <row r="24704" spans="15:15" ht="17" x14ac:dyDescent="0.2">
      <c r="O24704" s="8" t="s">
        <v>41547</v>
      </c>
    </row>
    <row r="24705" spans="15:15" ht="17" x14ac:dyDescent="0.2">
      <c r="O24705" s="8" t="s">
        <v>41548</v>
      </c>
    </row>
    <row r="24706" spans="15:15" ht="17" x14ac:dyDescent="0.2">
      <c r="O24706" s="8" t="s">
        <v>41549</v>
      </c>
    </row>
    <row r="24707" spans="15:15" ht="17" x14ac:dyDescent="0.2">
      <c r="O24707" s="8" t="s">
        <v>41550</v>
      </c>
    </row>
    <row r="24708" spans="15:15" ht="17" x14ac:dyDescent="0.2">
      <c r="O24708" s="8" t="s">
        <v>41551</v>
      </c>
    </row>
    <row r="24709" spans="15:15" ht="17" x14ac:dyDescent="0.2">
      <c r="O24709" s="8" t="s">
        <v>41552</v>
      </c>
    </row>
    <row r="24710" spans="15:15" ht="17" x14ac:dyDescent="0.2">
      <c r="O24710" s="8" t="s">
        <v>41553</v>
      </c>
    </row>
    <row r="24711" spans="15:15" ht="17" x14ac:dyDescent="0.2">
      <c r="O24711" s="8" t="s">
        <v>41554</v>
      </c>
    </row>
    <row r="24712" spans="15:15" ht="17" x14ac:dyDescent="0.2">
      <c r="O24712" s="8" t="s">
        <v>41555</v>
      </c>
    </row>
    <row r="24713" spans="15:15" ht="17" x14ac:dyDescent="0.2">
      <c r="O24713" s="8" t="s">
        <v>41556</v>
      </c>
    </row>
    <row r="24714" spans="15:15" ht="17" x14ac:dyDescent="0.2">
      <c r="O24714" s="8" t="s">
        <v>41557</v>
      </c>
    </row>
    <row r="24715" spans="15:15" ht="17" x14ac:dyDescent="0.2">
      <c r="O24715" s="8" t="s">
        <v>41558</v>
      </c>
    </row>
    <row r="24716" spans="15:15" ht="17" x14ac:dyDescent="0.2">
      <c r="O24716" s="8" t="s">
        <v>41559</v>
      </c>
    </row>
    <row r="24717" spans="15:15" ht="17" x14ac:dyDescent="0.2">
      <c r="O24717" s="8" t="s">
        <v>41560</v>
      </c>
    </row>
    <row r="24718" spans="15:15" ht="17" x14ac:dyDescent="0.2">
      <c r="O24718" s="8" t="s">
        <v>41561</v>
      </c>
    </row>
    <row r="24719" spans="15:15" ht="17" x14ac:dyDescent="0.2">
      <c r="O24719" s="8" t="s">
        <v>41562</v>
      </c>
    </row>
    <row r="24720" spans="15:15" ht="17" x14ac:dyDescent="0.2">
      <c r="O24720" s="8" t="s">
        <v>41563</v>
      </c>
    </row>
    <row r="24721" spans="15:15" ht="17" x14ac:dyDescent="0.2">
      <c r="O24721" s="8" t="s">
        <v>41564</v>
      </c>
    </row>
    <row r="24722" spans="15:15" ht="17" x14ac:dyDescent="0.2">
      <c r="O24722" s="8" t="s">
        <v>41565</v>
      </c>
    </row>
    <row r="24723" spans="15:15" ht="17" x14ac:dyDescent="0.2">
      <c r="O24723" s="8" t="s">
        <v>41566</v>
      </c>
    </row>
    <row r="24724" spans="15:15" ht="17" x14ac:dyDescent="0.2">
      <c r="O24724" s="8" t="s">
        <v>41567</v>
      </c>
    </row>
    <row r="24725" spans="15:15" ht="17" x14ac:dyDescent="0.2">
      <c r="O24725" s="8" t="s">
        <v>41568</v>
      </c>
    </row>
    <row r="24726" spans="15:15" ht="17" x14ac:dyDescent="0.2">
      <c r="O24726" s="8" t="s">
        <v>41569</v>
      </c>
    </row>
    <row r="24727" spans="15:15" ht="17" x14ac:dyDescent="0.2">
      <c r="O24727" s="8" t="s">
        <v>41570</v>
      </c>
    </row>
    <row r="24728" spans="15:15" ht="17" x14ac:dyDescent="0.2">
      <c r="O24728" s="8" t="s">
        <v>41571</v>
      </c>
    </row>
    <row r="24729" spans="15:15" ht="17" x14ac:dyDescent="0.2">
      <c r="O24729" s="8" t="s">
        <v>41572</v>
      </c>
    </row>
    <row r="24730" spans="15:15" ht="17" x14ac:dyDescent="0.2">
      <c r="O24730" s="8" t="s">
        <v>41573</v>
      </c>
    </row>
    <row r="24731" spans="15:15" ht="17" x14ac:dyDescent="0.2">
      <c r="O24731" s="8" t="s">
        <v>41574</v>
      </c>
    </row>
    <row r="24732" spans="15:15" ht="17" x14ac:dyDescent="0.2">
      <c r="O24732" s="8" t="s">
        <v>41575</v>
      </c>
    </row>
    <row r="24733" spans="15:15" ht="17" x14ac:dyDescent="0.2">
      <c r="O24733" s="8" t="s">
        <v>41576</v>
      </c>
    </row>
    <row r="24734" spans="15:15" ht="17" x14ac:dyDescent="0.2">
      <c r="O24734" s="8" t="s">
        <v>41577</v>
      </c>
    </row>
    <row r="24735" spans="15:15" ht="17" x14ac:dyDescent="0.2">
      <c r="O24735" s="8" t="s">
        <v>41578</v>
      </c>
    </row>
    <row r="24736" spans="15:15" ht="17" x14ac:dyDescent="0.2">
      <c r="O24736" s="8" t="s">
        <v>41579</v>
      </c>
    </row>
    <row r="24737" spans="15:15" ht="17" x14ac:dyDescent="0.2">
      <c r="O24737" s="8" t="s">
        <v>41580</v>
      </c>
    </row>
    <row r="24738" spans="15:15" ht="17" x14ac:dyDescent="0.2">
      <c r="O24738" s="8" t="s">
        <v>41581</v>
      </c>
    </row>
    <row r="24739" spans="15:15" ht="17" x14ac:dyDescent="0.2">
      <c r="O24739" s="8" t="s">
        <v>41582</v>
      </c>
    </row>
    <row r="24740" spans="15:15" ht="17" x14ac:dyDescent="0.2">
      <c r="O24740" s="8" t="s">
        <v>41583</v>
      </c>
    </row>
    <row r="24741" spans="15:15" ht="17" x14ac:dyDescent="0.2">
      <c r="O24741" s="8" t="s">
        <v>41584</v>
      </c>
    </row>
    <row r="24742" spans="15:15" ht="17" x14ac:dyDescent="0.2">
      <c r="O24742" s="8" t="s">
        <v>41585</v>
      </c>
    </row>
    <row r="24743" spans="15:15" ht="17" x14ac:dyDescent="0.2">
      <c r="O24743" s="8" t="s">
        <v>41586</v>
      </c>
    </row>
    <row r="24744" spans="15:15" ht="17" x14ac:dyDescent="0.2">
      <c r="O24744" s="8" t="s">
        <v>41587</v>
      </c>
    </row>
    <row r="24745" spans="15:15" ht="17" x14ac:dyDescent="0.2">
      <c r="O24745" s="8" t="s">
        <v>41588</v>
      </c>
    </row>
    <row r="24746" spans="15:15" ht="17" x14ac:dyDescent="0.2">
      <c r="O24746" s="8" t="s">
        <v>41589</v>
      </c>
    </row>
    <row r="24747" spans="15:15" ht="17" x14ac:dyDescent="0.2">
      <c r="O24747" s="8" t="s">
        <v>41590</v>
      </c>
    </row>
    <row r="24748" spans="15:15" ht="17" x14ac:dyDescent="0.2">
      <c r="O24748" s="8" t="s">
        <v>41591</v>
      </c>
    </row>
    <row r="24749" spans="15:15" ht="17" x14ac:dyDescent="0.2">
      <c r="O24749" s="8" t="s">
        <v>41592</v>
      </c>
    </row>
    <row r="24750" spans="15:15" ht="17" x14ac:dyDescent="0.2">
      <c r="O24750" s="8" t="s">
        <v>41593</v>
      </c>
    </row>
    <row r="24751" spans="15:15" ht="17" x14ac:dyDescent="0.2">
      <c r="O24751" s="8" t="s">
        <v>41594</v>
      </c>
    </row>
    <row r="24752" spans="15:15" ht="17" x14ac:dyDescent="0.2">
      <c r="O24752" s="8" t="s">
        <v>41595</v>
      </c>
    </row>
    <row r="24753" spans="15:15" ht="17" x14ac:dyDescent="0.2">
      <c r="O24753" s="8" t="s">
        <v>41596</v>
      </c>
    </row>
    <row r="24754" spans="15:15" ht="17" x14ac:dyDescent="0.2">
      <c r="O24754" s="8" t="s">
        <v>41597</v>
      </c>
    </row>
    <row r="24755" spans="15:15" ht="17" x14ac:dyDescent="0.2">
      <c r="O24755" s="8" t="s">
        <v>41598</v>
      </c>
    </row>
    <row r="24756" spans="15:15" ht="17" x14ac:dyDescent="0.2">
      <c r="O24756" s="8" t="s">
        <v>41599</v>
      </c>
    </row>
    <row r="24757" spans="15:15" ht="17" x14ac:dyDescent="0.2">
      <c r="O24757" s="8" t="s">
        <v>41600</v>
      </c>
    </row>
    <row r="24758" spans="15:15" ht="17" x14ac:dyDescent="0.2">
      <c r="O24758" s="8" t="s">
        <v>41601</v>
      </c>
    </row>
    <row r="24759" spans="15:15" ht="17" x14ac:dyDescent="0.2">
      <c r="O24759" s="8" t="s">
        <v>41602</v>
      </c>
    </row>
    <row r="24760" spans="15:15" ht="17" x14ac:dyDescent="0.2">
      <c r="O24760" s="8" t="s">
        <v>41603</v>
      </c>
    </row>
    <row r="24761" spans="15:15" ht="17" x14ac:dyDescent="0.2">
      <c r="O24761" s="8" t="s">
        <v>41604</v>
      </c>
    </row>
    <row r="24762" spans="15:15" ht="17" x14ac:dyDescent="0.2">
      <c r="O24762" s="8" t="s">
        <v>41605</v>
      </c>
    </row>
    <row r="24763" spans="15:15" ht="17" x14ac:dyDescent="0.2">
      <c r="O24763" s="8" t="s">
        <v>41606</v>
      </c>
    </row>
    <row r="24764" spans="15:15" ht="17" x14ac:dyDescent="0.2">
      <c r="O24764" s="8" t="s">
        <v>41607</v>
      </c>
    </row>
    <row r="24765" spans="15:15" ht="17" x14ac:dyDescent="0.2">
      <c r="O24765" s="8" t="s">
        <v>41608</v>
      </c>
    </row>
    <row r="24766" spans="15:15" ht="17" x14ac:dyDescent="0.2">
      <c r="O24766" s="8" t="s">
        <v>41609</v>
      </c>
    </row>
    <row r="24767" spans="15:15" ht="17" x14ac:dyDescent="0.2">
      <c r="O24767" s="8" t="s">
        <v>41610</v>
      </c>
    </row>
    <row r="24768" spans="15:15" ht="17" x14ac:dyDescent="0.2">
      <c r="O24768" s="8" t="s">
        <v>41611</v>
      </c>
    </row>
    <row r="24769" spans="15:15" ht="17" x14ac:dyDescent="0.2">
      <c r="O24769" s="8" t="s">
        <v>41612</v>
      </c>
    </row>
    <row r="24770" spans="15:15" ht="17" x14ac:dyDescent="0.2">
      <c r="O24770" s="8" t="s">
        <v>41613</v>
      </c>
    </row>
    <row r="24771" spans="15:15" ht="17" x14ac:dyDescent="0.2">
      <c r="O24771" s="8" t="s">
        <v>41614</v>
      </c>
    </row>
    <row r="24772" spans="15:15" ht="17" x14ac:dyDescent="0.2">
      <c r="O24772" s="8" t="s">
        <v>41615</v>
      </c>
    </row>
    <row r="24773" spans="15:15" ht="17" x14ac:dyDescent="0.2">
      <c r="O24773" s="8" t="s">
        <v>41616</v>
      </c>
    </row>
    <row r="24774" spans="15:15" ht="17" x14ac:dyDescent="0.2">
      <c r="O24774" s="8" t="s">
        <v>41617</v>
      </c>
    </row>
    <row r="24775" spans="15:15" ht="17" x14ac:dyDescent="0.2">
      <c r="O24775" s="8" t="s">
        <v>41618</v>
      </c>
    </row>
    <row r="24776" spans="15:15" ht="17" x14ac:dyDescent="0.2">
      <c r="O24776" s="8" t="s">
        <v>41619</v>
      </c>
    </row>
    <row r="24777" spans="15:15" ht="17" x14ac:dyDescent="0.2">
      <c r="O24777" s="8" t="s">
        <v>41620</v>
      </c>
    </row>
    <row r="24778" spans="15:15" ht="17" x14ac:dyDescent="0.2">
      <c r="O24778" s="8" t="s">
        <v>41621</v>
      </c>
    </row>
    <row r="24779" spans="15:15" ht="17" x14ac:dyDescent="0.2">
      <c r="O24779" s="8" t="s">
        <v>41622</v>
      </c>
    </row>
    <row r="24780" spans="15:15" ht="17" x14ac:dyDescent="0.2">
      <c r="O24780" s="8" t="s">
        <v>41623</v>
      </c>
    </row>
    <row r="24781" spans="15:15" ht="17" x14ac:dyDescent="0.2">
      <c r="O24781" s="8" t="s">
        <v>41624</v>
      </c>
    </row>
    <row r="24782" spans="15:15" ht="17" x14ac:dyDescent="0.2">
      <c r="O24782" s="8" t="s">
        <v>41625</v>
      </c>
    </row>
    <row r="24783" spans="15:15" ht="17" x14ac:dyDescent="0.2">
      <c r="O24783" s="8" t="s">
        <v>41626</v>
      </c>
    </row>
    <row r="24784" spans="15:15" ht="17" x14ac:dyDescent="0.2">
      <c r="O24784" s="8" t="s">
        <v>41627</v>
      </c>
    </row>
    <row r="24785" spans="15:15" ht="17" x14ac:dyDescent="0.2">
      <c r="O24785" s="8" t="s">
        <v>41628</v>
      </c>
    </row>
    <row r="24786" spans="15:15" ht="17" x14ac:dyDescent="0.2">
      <c r="O24786" s="8" t="s">
        <v>41629</v>
      </c>
    </row>
    <row r="24787" spans="15:15" ht="17" x14ac:dyDescent="0.2">
      <c r="O24787" s="8" t="s">
        <v>41630</v>
      </c>
    </row>
    <row r="24788" spans="15:15" ht="17" x14ac:dyDescent="0.2">
      <c r="O24788" s="8" t="s">
        <v>41631</v>
      </c>
    </row>
    <row r="24789" spans="15:15" ht="17" x14ac:dyDescent="0.2">
      <c r="O24789" s="8" t="s">
        <v>41632</v>
      </c>
    </row>
    <row r="24790" spans="15:15" ht="17" x14ac:dyDescent="0.2">
      <c r="O24790" s="8" t="s">
        <v>41633</v>
      </c>
    </row>
    <row r="24791" spans="15:15" ht="17" x14ac:dyDescent="0.2">
      <c r="O24791" s="8" t="s">
        <v>41634</v>
      </c>
    </row>
    <row r="24792" spans="15:15" ht="17" x14ac:dyDescent="0.2">
      <c r="O24792" s="8" t="s">
        <v>41635</v>
      </c>
    </row>
    <row r="24793" spans="15:15" ht="17" x14ac:dyDescent="0.2">
      <c r="O24793" s="8" t="s">
        <v>41636</v>
      </c>
    </row>
    <row r="24794" spans="15:15" ht="17" x14ac:dyDescent="0.2">
      <c r="O24794" s="8" t="s">
        <v>41637</v>
      </c>
    </row>
    <row r="24795" spans="15:15" ht="17" x14ac:dyDescent="0.2">
      <c r="O24795" s="8" t="s">
        <v>41638</v>
      </c>
    </row>
    <row r="24796" spans="15:15" ht="17" x14ac:dyDescent="0.2">
      <c r="O24796" s="8" t="s">
        <v>41639</v>
      </c>
    </row>
    <row r="24797" spans="15:15" ht="17" x14ac:dyDescent="0.2">
      <c r="O24797" s="8" t="s">
        <v>41640</v>
      </c>
    </row>
    <row r="24798" spans="15:15" ht="17" x14ac:dyDescent="0.2">
      <c r="O24798" s="8" t="s">
        <v>41641</v>
      </c>
    </row>
    <row r="24799" spans="15:15" ht="17" x14ac:dyDescent="0.2">
      <c r="O24799" s="8" t="s">
        <v>41642</v>
      </c>
    </row>
    <row r="24800" spans="15:15" ht="17" x14ac:dyDescent="0.2">
      <c r="O24800" s="8" t="s">
        <v>41643</v>
      </c>
    </row>
    <row r="24801" spans="15:15" ht="17" x14ac:dyDescent="0.2">
      <c r="O24801" s="8" t="s">
        <v>41644</v>
      </c>
    </row>
    <row r="24802" spans="15:15" ht="17" x14ac:dyDescent="0.2">
      <c r="O24802" s="8" t="s">
        <v>41645</v>
      </c>
    </row>
    <row r="24803" spans="15:15" ht="17" x14ac:dyDescent="0.2">
      <c r="O24803" s="8" t="s">
        <v>41646</v>
      </c>
    </row>
    <row r="24804" spans="15:15" ht="17" x14ac:dyDescent="0.2">
      <c r="O24804" s="8" t="s">
        <v>41647</v>
      </c>
    </row>
    <row r="24805" spans="15:15" ht="17" x14ac:dyDescent="0.2">
      <c r="O24805" s="8" t="s">
        <v>41648</v>
      </c>
    </row>
    <row r="24806" spans="15:15" ht="17" x14ac:dyDescent="0.2">
      <c r="O24806" s="8" t="s">
        <v>41649</v>
      </c>
    </row>
    <row r="24807" spans="15:15" ht="17" x14ac:dyDescent="0.2">
      <c r="O24807" s="8" t="s">
        <v>41650</v>
      </c>
    </row>
    <row r="24808" spans="15:15" ht="17" x14ac:dyDescent="0.2">
      <c r="O24808" s="8" t="s">
        <v>41651</v>
      </c>
    </row>
    <row r="24809" spans="15:15" ht="17" x14ac:dyDescent="0.2">
      <c r="O24809" s="8" t="s">
        <v>41652</v>
      </c>
    </row>
    <row r="24810" spans="15:15" ht="17" x14ac:dyDescent="0.2">
      <c r="O24810" s="8" t="s">
        <v>41653</v>
      </c>
    </row>
    <row r="24811" spans="15:15" ht="17" x14ac:dyDescent="0.2">
      <c r="O24811" s="8" t="s">
        <v>41654</v>
      </c>
    </row>
    <row r="24812" spans="15:15" ht="17" x14ac:dyDescent="0.2">
      <c r="O24812" s="8" t="s">
        <v>41655</v>
      </c>
    </row>
    <row r="24813" spans="15:15" ht="17" x14ac:dyDescent="0.2">
      <c r="O24813" s="8" t="s">
        <v>41656</v>
      </c>
    </row>
    <row r="24814" spans="15:15" ht="17" x14ac:dyDescent="0.2">
      <c r="O24814" s="8" t="s">
        <v>41657</v>
      </c>
    </row>
    <row r="24815" spans="15:15" ht="17" x14ac:dyDescent="0.2">
      <c r="O24815" s="8" t="s">
        <v>41658</v>
      </c>
    </row>
    <row r="24816" spans="15:15" ht="17" x14ac:dyDescent="0.2">
      <c r="O24816" s="8" t="s">
        <v>41659</v>
      </c>
    </row>
    <row r="24817" spans="15:15" ht="17" x14ac:dyDescent="0.2">
      <c r="O24817" s="8" t="s">
        <v>41660</v>
      </c>
    </row>
    <row r="24818" spans="15:15" ht="17" x14ac:dyDescent="0.2">
      <c r="O24818" s="8" t="s">
        <v>41661</v>
      </c>
    </row>
    <row r="24819" spans="15:15" ht="17" x14ac:dyDescent="0.2">
      <c r="O24819" s="8" t="s">
        <v>41662</v>
      </c>
    </row>
    <row r="24820" spans="15:15" ht="17" x14ac:dyDescent="0.2">
      <c r="O24820" s="8" t="s">
        <v>41663</v>
      </c>
    </row>
    <row r="24821" spans="15:15" ht="17" x14ac:dyDescent="0.2">
      <c r="O24821" s="8" t="s">
        <v>41664</v>
      </c>
    </row>
    <row r="24822" spans="15:15" ht="17" x14ac:dyDescent="0.2">
      <c r="O24822" s="8" t="s">
        <v>41665</v>
      </c>
    </row>
    <row r="24823" spans="15:15" ht="17" x14ac:dyDescent="0.2">
      <c r="O24823" s="8" t="s">
        <v>41666</v>
      </c>
    </row>
    <row r="24824" spans="15:15" ht="17" x14ac:dyDescent="0.2">
      <c r="O24824" s="8" t="s">
        <v>41667</v>
      </c>
    </row>
    <row r="24825" spans="15:15" ht="17" x14ac:dyDescent="0.2">
      <c r="O24825" s="8" t="s">
        <v>41668</v>
      </c>
    </row>
    <row r="24826" spans="15:15" ht="17" x14ac:dyDescent="0.2">
      <c r="O24826" s="8" t="s">
        <v>41669</v>
      </c>
    </row>
    <row r="24827" spans="15:15" ht="17" x14ac:dyDescent="0.2">
      <c r="O24827" s="8" t="s">
        <v>41670</v>
      </c>
    </row>
    <row r="24828" spans="15:15" ht="17" x14ac:dyDescent="0.2">
      <c r="O24828" s="8" t="s">
        <v>41671</v>
      </c>
    </row>
    <row r="24829" spans="15:15" ht="17" x14ac:dyDescent="0.2">
      <c r="O24829" s="8" t="s">
        <v>41672</v>
      </c>
    </row>
    <row r="24830" spans="15:15" ht="17" x14ac:dyDescent="0.2">
      <c r="O24830" s="8" t="s">
        <v>41673</v>
      </c>
    </row>
    <row r="24831" spans="15:15" ht="17" x14ac:dyDescent="0.2">
      <c r="O24831" s="8" t="s">
        <v>41674</v>
      </c>
    </row>
    <row r="24832" spans="15:15" ht="17" x14ac:dyDescent="0.2">
      <c r="O24832" s="8" t="s">
        <v>41675</v>
      </c>
    </row>
    <row r="24833" spans="15:15" ht="17" x14ac:dyDescent="0.2">
      <c r="O24833" s="8" t="s">
        <v>41676</v>
      </c>
    </row>
    <row r="24834" spans="15:15" ht="17" x14ac:dyDescent="0.2">
      <c r="O24834" s="8" t="s">
        <v>41677</v>
      </c>
    </row>
    <row r="24835" spans="15:15" ht="17" x14ac:dyDescent="0.2">
      <c r="O24835" s="8" t="s">
        <v>41678</v>
      </c>
    </row>
    <row r="24836" spans="15:15" ht="17" x14ac:dyDescent="0.2">
      <c r="O24836" s="8" t="s">
        <v>41679</v>
      </c>
    </row>
    <row r="24837" spans="15:15" ht="17" x14ac:dyDescent="0.2">
      <c r="O24837" s="8" t="s">
        <v>41680</v>
      </c>
    </row>
    <row r="24838" spans="15:15" ht="17" x14ac:dyDescent="0.2">
      <c r="O24838" s="8" t="s">
        <v>41681</v>
      </c>
    </row>
    <row r="24839" spans="15:15" ht="17" x14ac:dyDescent="0.2">
      <c r="O24839" s="8" t="s">
        <v>41682</v>
      </c>
    </row>
    <row r="24840" spans="15:15" ht="17" x14ac:dyDescent="0.2">
      <c r="O24840" s="8" t="s">
        <v>41682</v>
      </c>
    </row>
    <row r="24841" spans="15:15" ht="17" x14ac:dyDescent="0.2">
      <c r="O24841" s="8" t="s">
        <v>41683</v>
      </c>
    </row>
    <row r="24842" spans="15:15" ht="17" x14ac:dyDescent="0.2">
      <c r="O24842" s="8" t="s">
        <v>41684</v>
      </c>
    </row>
    <row r="24843" spans="15:15" ht="17" x14ac:dyDescent="0.2">
      <c r="O24843" s="8" t="s">
        <v>41685</v>
      </c>
    </row>
    <row r="24844" spans="15:15" ht="17" x14ac:dyDescent="0.2">
      <c r="O24844" s="8" t="s">
        <v>41686</v>
      </c>
    </row>
    <row r="24845" spans="15:15" ht="17" x14ac:dyDescent="0.2">
      <c r="O24845" s="8" t="s">
        <v>41687</v>
      </c>
    </row>
    <row r="24846" spans="15:15" ht="17" x14ac:dyDescent="0.2">
      <c r="O24846" s="8" t="s">
        <v>41688</v>
      </c>
    </row>
    <row r="24847" spans="15:15" ht="17" x14ac:dyDescent="0.2">
      <c r="O24847" s="8" t="s">
        <v>41689</v>
      </c>
    </row>
    <row r="24848" spans="15:15" ht="17" x14ac:dyDescent="0.2">
      <c r="O24848" s="8" t="s">
        <v>41690</v>
      </c>
    </row>
    <row r="24849" spans="15:15" ht="17" x14ac:dyDescent="0.2">
      <c r="O24849" s="8" t="s">
        <v>41691</v>
      </c>
    </row>
    <row r="24850" spans="15:15" ht="17" x14ac:dyDescent="0.2">
      <c r="O24850" s="8" t="s">
        <v>41692</v>
      </c>
    </row>
    <row r="24851" spans="15:15" ht="17" x14ac:dyDescent="0.2">
      <c r="O24851" s="8" t="s">
        <v>41693</v>
      </c>
    </row>
    <row r="24852" spans="15:15" ht="17" x14ac:dyDescent="0.2">
      <c r="O24852" s="8" t="s">
        <v>41694</v>
      </c>
    </row>
    <row r="24853" spans="15:15" ht="17" x14ac:dyDescent="0.2">
      <c r="O24853" s="8" t="s">
        <v>41695</v>
      </c>
    </row>
    <row r="24854" spans="15:15" ht="17" x14ac:dyDescent="0.2">
      <c r="O24854" s="8" t="s">
        <v>41696</v>
      </c>
    </row>
    <row r="24855" spans="15:15" ht="17" x14ac:dyDescent="0.2">
      <c r="O24855" s="8" t="s">
        <v>41697</v>
      </c>
    </row>
    <row r="24856" spans="15:15" ht="17" x14ac:dyDescent="0.2">
      <c r="O24856" s="8" t="s">
        <v>41698</v>
      </c>
    </row>
    <row r="24857" spans="15:15" ht="17" x14ac:dyDescent="0.2">
      <c r="O24857" s="8" t="s">
        <v>41699</v>
      </c>
    </row>
    <row r="24858" spans="15:15" ht="17" x14ac:dyDescent="0.2">
      <c r="O24858" s="8" t="s">
        <v>41700</v>
      </c>
    </row>
    <row r="24859" spans="15:15" ht="17" x14ac:dyDescent="0.2">
      <c r="O24859" s="8" t="s">
        <v>41701</v>
      </c>
    </row>
    <row r="24860" spans="15:15" ht="17" x14ac:dyDescent="0.2">
      <c r="O24860" s="8" t="s">
        <v>41702</v>
      </c>
    </row>
    <row r="24861" spans="15:15" ht="17" x14ac:dyDescent="0.2">
      <c r="O24861" s="8" t="s">
        <v>41703</v>
      </c>
    </row>
    <row r="24862" spans="15:15" ht="17" x14ac:dyDescent="0.2">
      <c r="O24862" s="8" t="s">
        <v>41704</v>
      </c>
    </row>
    <row r="24863" spans="15:15" ht="17" x14ac:dyDescent="0.2">
      <c r="O24863" s="8" t="s">
        <v>41705</v>
      </c>
    </row>
    <row r="24864" spans="15:15" ht="17" x14ac:dyDescent="0.2">
      <c r="O24864" s="8" t="s">
        <v>41706</v>
      </c>
    </row>
    <row r="24865" spans="15:15" ht="17" x14ac:dyDescent="0.2">
      <c r="O24865" s="8" t="s">
        <v>41707</v>
      </c>
    </row>
    <row r="24866" spans="15:15" ht="17" x14ac:dyDescent="0.2">
      <c r="O24866" s="8" t="s">
        <v>41708</v>
      </c>
    </row>
    <row r="24867" spans="15:15" ht="17" x14ac:dyDescent="0.2">
      <c r="O24867" s="8" t="s">
        <v>41709</v>
      </c>
    </row>
    <row r="24868" spans="15:15" ht="17" x14ac:dyDescent="0.2">
      <c r="O24868" s="8" t="s">
        <v>41710</v>
      </c>
    </row>
    <row r="24869" spans="15:15" ht="17" x14ac:dyDescent="0.2">
      <c r="O24869" s="8" t="s">
        <v>41711</v>
      </c>
    </row>
    <row r="24870" spans="15:15" ht="17" x14ac:dyDescent="0.2">
      <c r="O24870" s="8" t="s">
        <v>41712</v>
      </c>
    </row>
    <row r="24871" spans="15:15" ht="17" x14ac:dyDescent="0.2">
      <c r="O24871" s="8" t="s">
        <v>41713</v>
      </c>
    </row>
    <row r="24872" spans="15:15" ht="17" x14ac:dyDescent="0.2">
      <c r="O24872" s="8" t="s">
        <v>41714</v>
      </c>
    </row>
    <row r="24873" spans="15:15" ht="17" x14ac:dyDescent="0.2">
      <c r="O24873" s="8" t="s">
        <v>41715</v>
      </c>
    </row>
    <row r="24874" spans="15:15" ht="17" x14ac:dyDescent="0.2">
      <c r="O24874" s="8" t="s">
        <v>41716</v>
      </c>
    </row>
    <row r="24875" spans="15:15" ht="17" x14ac:dyDescent="0.2">
      <c r="O24875" s="8" t="s">
        <v>41717</v>
      </c>
    </row>
    <row r="24876" spans="15:15" ht="17" x14ac:dyDescent="0.2">
      <c r="O24876" s="8" t="s">
        <v>41718</v>
      </c>
    </row>
    <row r="24877" spans="15:15" ht="17" x14ac:dyDescent="0.2">
      <c r="O24877" s="8" t="s">
        <v>41719</v>
      </c>
    </row>
    <row r="24878" spans="15:15" ht="17" x14ac:dyDescent="0.2">
      <c r="O24878" s="8" t="s">
        <v>41720</v>
      </c>
    </row>
    <row r="24879" spans="15:15" ht="17" x14ac:dyDescent="0.2">
      <c r="O24879" s="8" t="s">
        <v>41721</v>
      </c>
    </row>
    <row r="24880" spans="15:15" ht="17" x14ac:dyDescent="0.2">
      <c r="O24880" s="8" t="s">
        <v>41722</v>
      </c>
    </row>
    <row r="24881" spans="15:15" ht="17" x14ac:dyDescent="0.2">
      <c r="O24881" s="8" t="s">
        <v>41723</v>
      </c>
    </row>
    <row r="24882" spans="15:15" ht="17" x14ac:dyDescent="0.2">
      <c r="O24882" s="8" t="s">
        <v>41724</v>
      </c>
    </row>
    <row r="24883" spans="15:15" ht="17" x14ac:dyDescent="0.2">
      <c r="O24883" s="8" t="s">
        <v>41725</v>
      </c>
    </row>
    <row r="24884" spans="15:15" ht="17" x14ac:dyDescent="0.2">
      <c r="O24884" s="8" t="s">
        <v>41726</v>
      </c>
    </row>
    <row r="24885" spans="15:15" ht="17" x14ac:dyDescent="0.2">
      <c r="O24885" s="8" t="s">
        <v>41727</v>
      </c>
    </row>
    <row r="24886" spans="15:15" ht="17" x14ac:dyDescent="0.2">
      <c r="O24886" s="8" t="s">
        <v>41728</v>
      </c>
    </row>
    <row r="24887" spans="15:15" ht="17" x14ac:dyDescent="0.2">
      <c r="O24887" s="8" t="s">
        <v>41729</v>
      </c>
    </row>
    <row r="24888" spans="15:15" ht="17" x14ac:dyDescent="0.2">
      <c r="O24888" s="8" t="s">
        <v>41730</v>
      </c>
    </row>
    <row r="24889" spans="15:15" ht="17" x14ac:dyDescent="0.2">
      <c r="O24889" s="8" t="s">
        <v>41731</v>
      </c>
    </row>
    <row r="24890" spans="15:15" ht="17" x14ac:dyDescent="0.2">
      <c r="O24890" s="8" t="s">
        <v>41732</v>
      </c>
    </row>
    <row r="24891" spans="15:15" ht="17" x14ac:dyDescent="0.2">
      <c r="O24891" s="8" t="s">
        <v>41733</v>
      </c>
    </row>
    <row r="24892" spans="15:15" ht="17" x14ac:dyDescent="0.2">
      <c r="O24892" s="8" t="s">
        <v>41734</v>
      </c>
    </row>
    <row r="24893" spans="15:15" ht="17" x14ac:dyDescent="0.2">
      <c r="O24893" s="8" t="s">
        <v>41735</v>
      </c>
    </row>
    <row r="24894" spans="15:15" ht="17" x14ac:dyDescent="0.2">
      <c r="O24894" s="8" t="s">
        <v>41736</v>
      </c>
    </row>
    <row r="24895" spans="15:15" ht="17" x14ac:dyDescent="0.2">
      <c r="O24895" s="8" t="s">
        <v>41737</v>
      </c>
    </row>
    <row r="24896" spans="15:15" ht="17" x14ac:dyDescent="0.2">
      <c r="O24896" s="8" t="s">
        <v>41738</v>
      </c>
    </row>
    <row r="24897" spans="15:15" ht="17" x14ac:dyDescent="0.2">
      <c r="O24897" s="8" t="s">
        <v>41739</v>
      </c>
    </row>
    <row r="24898" spans="15:15" ht="17" x14ac:dyDescent="0.2">
      <c r="O24898" s="8" t="s">
        <v>41740</v>
      </c>
    </row>
    <row r="24899" spans="15:15" ht="17" x14ac:dyDescent="0.2">
      <c r="O24899" s="8" t="s">
        <v>41741</v>
      </c>
    </row>
    <row r="24900" spans="15:15" ht="17" x14ac:dyDescent="0.2">
      <c r="O24900" s="8" t="s">
        <v>41742</v>
      </c>
    </row>
    <row r="24901" spans="15:15" ht="17" x14ac:dyDescent="0.2">
      <c r="O24901" s="8" t="s">
        <v>41743</v>
      </c>
    </row>
    <row r="24902" spans="15:15" ht="17" x14ac:dyDescent="0.2">
      <c r="O24902" s="8" t="s">
        <v>41744</v>
      </c>
    </row>
    <row r="24903" spans="15:15" ht="17" x14ac:dyDescent="0.2">
      <c r="O24903" s="8" t="s">
        <v>41745</v>
      </c>
    </row>
    <row r="24904" spans="15:15" ht="17" x14ac:dyDescent="0.2">
      <c r="O24904" s="8" t="s">
        <v>41746</v>
      </c>
    </row>
    <row r="24905" spans="15:15" ht="17" x14ac:dyDescent="0.2">
      <c r="O24905" s="8" t="s">
        <v>41747</v>
      </c>
    </row>
    <row r="24906" spans="15:15" ht="17" x14ac:dyDescent="0.2">
      <c r="O24906" s="8" t="s">
        <v>41748</v>
      </c>
    </row>
    <row r="24907" spans="15:15" ht="17" x14ac:dyDescent="0.2">
      <c r="O24907" s="8" t="s">
        <v>41749</v>
      </c>
    </row>
    <row r="24908" spans="15:15" ht="17" x14ac:dyDescent="0.2">
      <c r="O24908" s="8" t="s">
        <v>41750</v>
      </c>
    </row>
    <row r="24909" spans="15:15" ht="17" x14ac:dyDescent="0.2">
      <c r="O24909" s="8" t="s">
        <v>41751</v>
      </c>
    </row>
    <row r="24910" spans="15:15" ht="17" x14ac:dyDescent="0.2">
      <c r="O24910" s="8" t="s">
        <v>41752</v>
      </c>
    </row>
    <row r="24911" spans="15:15" ht="17" x14ac:dyDescent="0.2">
      <c r="O24911" s="8" t="s">
        <v>41753</v>
      </c>
    </row>
    <row r="24912" spans="15:15" ht="17" x14ac:dyDescent="0.2">
      <c r="O24912" s="8" t="s">
        <v>41754</v>
      </c>
    </row>
    <row r="24913" spans="15:15" ht="17" x14ac:dyDescent="0.2">
      <c r="O24913" s="8" t="s">
        <v>41755</v>
      </c>
    </row>
    <row r="24914" spans="15:15" ht="17" x14ac:dyDescent="0.2">
      <c r="O24914" s="8" t="s">
        <v>41756</v>
      </c>
    </row>
    <row r="24915" spans="15:15" ht="17" x14ac:dyDescent="0.2">
      <c r="O24915" s="8" t="s">
        <v>41757</v>
      </c>
    </row>
    <row r="24916" spans="15:15" ht="17" x14ac:dyDescent="0.2">
      <c r="O24916" s="8" t="s">
        <v>41758</v>
      </c>
    </row>
    <row r="24917" spans="15:15" ht="17" x14ac:dyDescent="0.2">
      <c r="O24917" s="8" t="s">
        <v>41759</v>
      </c>
    </row>
    <row r="24918" spans="15:15" ht="17" x14ac:dyDescent="0.2">
      <c r="O24918" s="8" t="s">
        <v>41760</v>
      </c>
    </row>
    <row r="24919" spans="15:15" ht="17" x14ac:dyDescent="0.2">
      <c r="O24919" s="8" t="s">
        <v>41761</v>
      </c>
    </row>
    <row r="24920" spans="15:15" ht="17" x14ac:dyDescent="0.2">
      <c r="O24920" s="8" t="s">
        <v>41762</v>
      </c>
    </row>
    <row r="24921" spans="15:15" ht="17" x14ac:dyDescent="0.2">
      <c r="O24921" s="8" t="s">
        <v>41763</v>
      </c>
    </row>
    <row r="24922" spans="15:15" ht="17" x14ac:dyDescent="0.2">
      <c r="O24922" s="8" t="s">
        <v>41764</v>
      </c>
    </row>
    <row r="24923" spans="15:15" ht="17" x14ac:dyDescent="0.2">
      <c r="O24923" s="8" t="s">
        <v>41765</v>
      </c>
    </row>
    <row r="24924" spans="15:15" ht="17" x14ac:dyDescent="0.2">
      <c r="O24924" s="8" t="s">
        <v>41766</v>
      </c>
    </row>
    <row r="24925" spans="15:15" ht="17" x14ac:dyDescent="0.2">
      <c r="O24925" s="8" t="s">
        <v>41767</v>
      </c>
    </row>
    <row r="24926" spans="15:15" ht="17" x14ac:dyDescent="0.2">
      <c r="O24926" s="8" t="s">
        <v>41768</v>
      </c>
    </row>
    <row r="24927" spans="15:15" ht="17" x14ac:dyDescent="0.2">
      <c r="O24927" s="8" t="s">
        <v>41769</v>
      </c>
    </row>
    <row r="24928" spans="15:15" ht="17" x14ac:dyDescent="0.2">
      <c r="O24928" s="8" t="s">
        <v>41770</v>
      </c>
    </row>
    <row r="24929" spans="15:15" ht="17" x14ac:dyDescent="0.2">
      <c r="O24929" s="8" t="s">
        <v>41771</v>
      </c>
    </row>
    <row r="24930" spans="15:15" ht="17" x14ac:dyDescent="0.2">
      <c r="O24930" s="8" t="s">
        <v>41772</v>
      </c>
    </row>
    <row r="24931" spans="15:15" ht="17" x14ac:dyDescent="0.2">
      <c r="O24931" s="8" t="s">
        <v>41773</v>
      </c>
    </row>
    <row r="24932" spans="15:15" ht="17" x14ac:dyDescent="0.2">
      <c r="O24932" s="8" t="s">
        <v>41774</v>
      </c>
    </row>
    <row r="24933" spans="15:15" ht="17" x14ac:dyDescent="0.2">
      <c r="O24933" s="8" t="s">
        <v>41775</v>
      </c>
    </row>
    <row r="24934" spans="15:15" ht="17" x14ac:dyDescent="0.2">
      <c r="O24934" s="8" t="s">
        <v>41776</v>
      </c>
    </row>
    <row r="24935" spans="15:15" ht="17" x14ac:dyDescent="0.2">
      <c r="O24935" s="8" t="s">
        <v>41777</v>
      </c>
    </row>
    <row r="24936" spans="15:15" ht="17" x14ac:dyDescent="0.2">
      <c r="O24936" s="8" t="s">
        <v>41778</v>
      </c>
    </row>
    <row r="24937" spans="15:15" ht="17" x14ac:dyDescent="0.2">
      <c r="O24937" s="8" t="s">
        <v>41779</v>
      </c>
    </row>
    <row r="24938" spans="15:15" ht="17" x14ac:dyDescent="0.2">
      <c r="O24938" s="8" t="s">
        <v>41780</v>
      </c>
    </row>
    <row r="24939" spans="15:15" ht="17" x14ac:dyDescent="0.2">
      <c r="O24939" s="8" t="s">
        <v>41781</v>
      </c>
    </row>
    <row r="24940" spans="15:15" ht="17" x14ac:dyDescent="0.2">
      <c r="O24940" s="8" t="s">
        <v>41782</v>
      </c>
    </row>
    <row r="24941" spans="15:15" ht="17" x14ac:dyDescent="0.2">
      <c r="O24941" s="8" t="s">
        <v>41783</v>
      </c>
    </row>
    <row r="24942" spans="15:15" ht="17" x14ac:dyDescent="0.2">
      <c r="O24942" s="8" t="s">
        <v>41784</v>
      </c>
    </row>
    <row r="24943" spans="15:15" ht="17" x14ac:dyDescent="0.2">
      <c r="O24943" s="8" t="s">
        <v>41785</v>
      </c>
    </row>
    <row r="24944" spans="15:15" ht="17" x14ac:dyDescent="0.2">
      <c r="O24944" s="8" t="s">
        <v>41786</v>
      </c>
    </row>
    <row r="24945" spans="15:15" ht="17" x14ac:dyDescent="0.2">
      <c r="O24945" s="8" t="s">
        <v>41787</v>
      </c>
    </row>
    <row r="24946" spans="15:15" ht="17" x14ac:dyDescent="0.2">
      <c r="O24946" s="8" t="s">
        <v>41788</v>
      </c>
    </row>
    <row r="24947" spans="15:15" ht="17" x14ac:dyDescent="0.2">
      <c r="O24947" s="8" t="s">
        <v>41789</v>
      </c>
    </row>
    <row r="24948" spans="15:15" ht="17" x14ac:dyDescent="0.2">
      <c r="O24948" s="8" t="s">
        <v>41790</v>
      </c>
    </row>
    <row r="24949" spans="15:15" ht="17" x14ac:dyDescent="0.2">
      <c r="O24949" s="8" t="s">
        <v>41791</v>
      </c>
    </row>
    <row r="24950" spans="15:15" ht="17" x14ac:dyDescent="0.2">
      <c r="O24950" s="8" t="s">
        <v>41792</v>
      </c>
    </row>
    <row r="24951" spans="15:15" ht="17" x14ac:dyDescent="0.2">
      <c r="O24951" s="8" t="s">
        <v>41793</v>
      </c>
    </row>
    <row r="24952" spans="15:15" ht="17" x14ac:dyDescent="0.2">
      <c r="O24952" s="8" t="s">
        <v>41794</v>
      </c>
    </row>
    <row r="24953" spans="15:15" ht="17" x14ac:dyDescent="0.2">
      <c r="O24953" s="8" t="s">
        <v>41795</v>
      </c>
    </row>
    <row r="24954" spans="15:15" ht="17" x14ac:dyDescent="0.2">
      <c r="O24954" s="8" t="s">
        <v>41796</v>
      </c>
    </row>
    <row r="24955" spans="15:15" ht="17" x14ac:dyDescent="0.2">
      <c r="O24955" s="8" t="s">
        <v>41797</v>
      </c>
    </row>
    <row r="24956" spans="15:15" ht="17" x14ac:dyDescent="0.2">
      <c r="O24956" s="8" t="s">
        <v>41798</v>
      </c>
    </row>
    <row r="24957" spans="15:15" ht="17" x14ac:dyDescent="0.2">
      <c r="O24957" s="8" t="s">
        <v>41799</v>
      </c>
    </row>
    <row r="24958" spans="15:15" ht="17" x14ac:dyDescent="0.2">
      <c r="O24958" s="8" t="s">
        <v>41800</v>
      </c>
    </row>
    <row r="24959" spans="15:15" ht="17" x14ac:dyDescent="0.2">
      <c r="O24959" s="8" t="s">
        <v>41801</v>
      </c>
    </row>
    <row r="24960" spans="15:15" ht="17" x14ac:dyDescent="0.2">
      <c r="O24960" s="8" t="s">
        <v>41802</v>
      </c>
    </row>
    <row r="24961" spans="15:15" ht="17" x14ac:dyDescent="0.2">
      <c r="O24961" s="8" t="s">
        <v>41803</v>
      </c>
    </row>
    <row r="24962" spans="15:15" ht="17" x14ac:dyDescent="0.2">
      <c r="O24962" s="8" t="s">
        <v>41804</v>
      </c>
    </row>
    <row r="24963" spans="15:15" ht="17" x14ac:dyDescent="0.2">
      <c r="O24963" s="8" t="s">
        <v>41805</v>
      </c>
    </row>
    <row r="24964" spans="15:15" ht="17" x14ac:dyDescent="0.2">
      <c r="O24964" s="8" t="s">
        <v>41806</v>
      </c>
    </row>
    <row r="24965" spans="15:15" ht="17" x14ac:dyDescent="0.2">
      <c r="O24965" s="8" t="s">
        <v>41807</v>
      </c>
    </row>
    <row r="24966" spans="15:15" ht="17" x14ac:dyDescent="0.2">
      <c r="O24966" s="8" t="s">
        <v>41808</v>
      </c>
    </row>
    <row r="24967" spans="15:15" ht="17" x14ac:dyDescent="0.2">
      <c r="O24967" s="8" t="s">
        <v>41809</v>
      </c>
    </row>
    <row r="24968" spans="15:15" ht="17" x14ac:dyDescent="0.2">
      <c r="O24968" s="8" t="s">
        <v>41810</v>
      </c>
    </row>
    <row r="24969" spans="15:15" ht="17" x14ac:dyDescent="0.2">
      <c r="O24969" s="8" t="s">
        <v>41811</v>
      </c>
    </row>
    <row r="24970" spans="15:15" ht="17" x14ac:dyDescent="0.2">
      <c r="O24970" s="8" t="s">
        <v>41812</v>
      </c>
    </row>
    <row r="24971" spans="15:15" ht="17" x14ac:dyDescent="0.2">
      <c r="O24971" s="8" t="s">
        <v>41813</v>
      </c>
    </row>
    <row r="24972" spans="15:15" ht="17" x14ac:dyDescent="0.2">
      <c r="O24972" s="8" t="s">
        <v>41814</v>
      </c>
    </row>
    <row r="24973" spans="15:15" ht="17" x14ac:dyDescent="0.2">
      <c r="O24973" s="8" t="s">
        <v>41815</v>
      </c>
    </row>
    <row r="24974" spans="15:15" ht="17" x14ac:dyDescent="0.2">
      <c r="O24974" s="8" t="s">
        <v>41816</v>
      </c>
    </row>
    <row r="24975" spans="15:15" ht="17" x14ac:dyDescent="0.2">
      <c r="O24975" s="8" t="s">
        <v>41817</v>
      </c>
    </row>
    <row r="24976" spans="15:15" ht="17" x14ac:dyDescent="0.2">
      <c r="O24976" s="8" t="s">
        <v>41818</v>
      </c>
    </row>
    <row r="24977" spans="15:15" ht="17" x14ac:dyDescent="0.2">
      <c r="O24977" s="8" t="s">
        <v>41819</v>
      </c>
    </row>
    <row r="24978" spans="15:15" ht="17" x14ac:dyDescent="0.2">
      <c r="O24978" s="8" t="s">
        <v>41820</v>
      </c>
    </row>
    <row r="24979" spans="15:15" ht="17" x14ac:dyDescent="0.2">
      <c r="O24979" s="8" t="s">
        <v>41821</v>
      </c>
    </row>
    <row r="24980" spans="15:15" ht="17" x14ac:dyDescent="0.2">
      <c r="O24980" s="8" t="s">
        <v>41822</v>
      </c>
    </row>
    <row r="24981" spans="15:15" ht="17" x14ac:dyDescent="0.2">
      <c r="O24981" s="8" t="s">
        <v>41823</v>
      </c>
    </row>
    <row r="24982" spans="15:15" ht="17" x14ac:dyDescent="0.2">
      <c r="O24982" s="8" t="s">
        <v>41824</v>
      </c>
    </row>
    <row r="24983" spans="15:15" ht="17" x14ac:dyDescent="0.2">
      <c r="O24983" s="8" t="s">
        <v>41825</v>
      </c>
    </row>
    <row r="24984" spans="15:15" ht="17" x14ac:dyDescent="0.2">
      <c r="O24984" s="8" t="s">
        <v>41826</v>
      </c>
    </row>
    <row r="24985" spans="15:15" ht="17" x14ac:dyDescent="0.2">
      <c r="O24985" s="8" t="s">
        <v>41827</v>
      </c>
    </row>
    <row r="24986" spans="15:15" ht="17" x14ac:dyDescent="0.2">
      <c r="O24986" s="8" t="s">
        <v>41828</v>
      </c>
    </row>
    <row r="24987" spans="15:15" ht="17" x14ac:dyDescent="0.2">
      <c r="O24987" s="8" t="s">
        <v>41829</v>
      </c>
    </row>
    <row r="24988" spans="15:15" ht="17" x14ac:dyDescent="0.2">
      <c r="O24988" s="8" t="s">
        <v>41830</v>
      </c>
    </row>
    <row r="24989" spans="15:15" ht="17" x14ac:dyDescent="0.2">
      <c r="O24989" s="8" t="s">
        <v>41831</v>
      </c>
    </row>
    <row r="24990" spans="15:15" ht="17" x14ac:dyDescent="0.2">
      <c r="O24990" s="8" t="s">
        <v>41832</v>
      </c>
    </row>
    <row r="24991" spans="15:15" ht="17" x14ac:dyDescent="0.2">
      <c r="O24991" s="8" t="s">
        <v>41833</v>
      </c>
    </row>
    <row r="24992" spans="15:15" ht="17" x14ac:dyDescent="0.2">
      <c r="O24992" s="8" t="s">
        <v>41834</v>
      </c>
    </row>
    <row r="24993" spans="15:15" ht="17" x14ac:dyDescent="0.2">
      <c r="O24993" s="8" t="s">
        <v>41835</v>
      </c>
    </row>
    <row r="24994" spans="15:15" ht="17" x14ac:dyDescent="0.2">
      <c r="O24994" s="8" t="s">
        <v>41836</v>
      </c>
    </row>
    <row r="24995" spans="15:15" ht="17" x14ac:dyDescent="0.2">
      <c r="O24995" s="8" t="s">
        <v>41837</v>
      </c>
    </row>
    <row r="24996" spans="15:15" ht="17" x14ac:dyDescent="0.2">
      <c r="O24996" s="8" t="s">
        <v>41838</v>
      </c>
    </row>
    <row r="24997" spans="15:15" ht="17" x14ac:dyDescent="0.2">
      <c r="O24997" s="8" t="s">
        <v>41839</v>
      </c>
    </row>
    <row r="24998" spans="15:15" ht="17" x14ac:dyDescent="0.2">
      <c r="O24998" s="8" t="s">
        <v>41840</v>
      </c>
    </row>
    <row r="24999" spans="15:15" ht="17" x14ac:dyDescent="0.2">
      <c r="O24999" s="8" t="s">
        <v>41841</v>
      </c>
    </row>
    <row r="25000" spans="15:15" ht="17" x14ac:dyDescent="0.2">
      <c r="O25000" s="8" t="s">
        <v>41842</v>
      </c>
    </row>
    <row r="25001" spans="15:15" ht="17" x14ac:dyDescent="0.2">
      <c r="O25001" s="8" t="s">
        <v>41843</v>
      </c>
    </row>
    <row r="25002" spans="15:15" ht="17" x14ac:dyDescent="0.2">
      <c r="O25002" s="8" t="s">
        <v>41844</v>
      </c>
    </row>
    <row r="25003" spans="15:15" ht="17" x14ac:dyDescent="0.2">
      <c r="O25003" s="8" t="s">
        <v>41845</v>
      </c>
    </row>
    <row r="25004" spans="15:15" ht="17" x14ac:dyDescent="0.2">
      <c r="O25004" s="8" t="s">
        <v>41846</v>
      </c>
    </row>
    <row r="25005" spans="15:15" ht="17" x14ac:dyDescent="0.2">
      <c r="O25005" s="8" t="s">
        <v>41847</v>
      </c>
    </row>
    <row r="25006" spans="15:15" ht="17" x14ac:dyDescent="0.2">
      <c r="O25006" s="8" t="s">
        <v>41848</v>
      </c>
    </row>
    <row r="25007" spans="15:15" ht="17" x14ac:dyDescent="0.2">
      <c r="O25007" s="8" t="s">
        <v>41849</v>
      </c>
    </row>
    <row r="25008" spans="15:15" ht="17" x14ac:dyDescent="0.2">
      <c r="O25008" s="8" t="s">
        <v>41850</v>
      </c>
    </row>
    <row r="25009" spans="15:15" ht="17" x14ac:dyDescent="0.2">
      <c r="O25009" s="8" t="s">
        <v>41851</v>
      </c>
    </row>
    <row r="25010" spans="15:15" ht="17" x14ac:dyDescent="0.2">
      <c r="O25010" s="8" t="s">
        <v>41852</v>
      </c>
    </row>
    <row r="25011" spans="15:15" ht="17" x14ac:dyDescent="0.2">
      <c r="O25011" s="8" t="s">
        <v>41853</v>
      </c>
    </row>
    <row r="25012" spans="15:15" ht="17" x14ac:dyDescent="0.2">
      <c r="O25012" s="8" t="s">
        <v>41854</v>
      </c>
    </row>
    <row r="25013" spans="15:15" ht="17" x14ac:dyDescent="0.2">
      <c r="O25013" s="8" t="s">
        <v>41855</v>
      </c>
    </row>
    <row r="25014" spans="15:15" ht="17" x14ac:dyDescent="0.2">
      <c r="O25014" s="8" t="s">
        <v>41856</v>
      </c>
    </row>
    <row r="25015" spans="15:15" ht="17" x14ac:dyDescent="0.2">
      <c r="O25015" s="8" t="s">
        <v>41857</v>
      </c>
    </row>
    <row r="25016" spans="15:15" ht="17" x14ac:dyDescent="0.2">
      <c r="O25016" s="8" t="s">
        <v>41858</v>
      </c>
    </row>
    <row r="25017" spans="15:15" ht="17" x14ac:dyDescent="0.2">
      <c r="O25017" s="8" t="s">
        <v>41859</v>
      </c>
    </row>
    <row r="25018" spans="15:15" ht="17" x14ac:dyDescent="0.2">
      <c r="O25018" s="8" t="s">
        <v>41860</v>
      </c>
    </row>
    <row r="25019" spans="15:15" ht="17" x14ac:dyDescent="0.2">
      <c r="O25019" s="8" t="s">
        <v>41861</v>
      </c>
    </row>
    <row r="25020" spans="15:15" ht="17" x14ac:dyDescent="0.2">
      <c r="O25020" s="8" t="s">
        <v>41862</v>
      </c>
    </row>
    <row r="25021" spans="15:15" ht="17" x14ac:dyDescent="0.2">
      <c r="O25021" s="8" t="s">
        <v>41863</v>
      </c>
    </row>
    <row r="25022" spans="15:15" ht="17" x14ac:dyDescent="0.2">
      <c r="O25022" s="8" t="s">
        <v>41864</v>
      </c>
    </row>
    <row r="25023" spans="15:15" ht="17" x14ac:dyDescent="0.2">
      <c r="O25023" s="8" t="s">
        <v>41865</v>
      </c>
    </row>
    <row r="25024" spans="15:15" ht="17" x14ac:dyDescent="0.2">
      <c r="O25024" s="8" t="s">
        <v>41866</v>
      </c>
    </row>
    <row r="25025" spans="15:15" ht="17" x14ac:dyDescent="0.2">
      <c r="O25025" s="8" t="s">
        <v>41867</v>
      </c>
    </row>
    <row r="25026" spans="15:15" ht="17" x14ac:dyDescent="0.2">
      <c r="O25026" s="8" t="s">
        <v>41868</v>
      </c>
    </row>
    <row r="25027" spans="15:15" ht="17" x14ac:dyDescent="0.2">
      <c r="O25027" s="8" t="s">
        <v>41869</v>
      </c>
    </row>
    <row r="25028" spans="15:15" ht="17" x14ac:dyDescent="0.2">
      <c r="O25028" s="8" t="s">
        <v>41870</v>
      </c>
    </row>
    <row r="25029" spans="15:15" ht="17" x14ac:dyDescent="0.2">
      <c r="O25029" s="8" t="s">
        <v>41871</v>
      </c>
    </row>
    <row r="25030" spans="15:15" ht="17" x14ac:dyDescent="0.2">
      <c r="O25030" s="8" t="s">
        <v>41872</v>
      </c>
    </row>
    <row r="25031" spans="15:15" ht="17" x14ac:dyDescent="0.2">
      <c r="O25031" s="8" t="s">
        <v>41873</v>
      </c>
    </row>
    <row r="25032" spans="15:15" ht="17" x14ac:dyDescent="0.2">
      <c r="O25032" s="8" t="s">
        <v>41874</v>
      </c>
    </row>
    <row r="25033" spans="15:15" ht="17" x14ac:dyDescent="0.2">
      <c r="O25033" s="8" t="s">
        <v>41875</v>
      </c>
    </row>
    <row r="25034" spans="15:15" ht="17" x14ac:dyDescent="0.2">
      <c r="O25034" s="8" t="s">
        <v>41876</v>
      </c>
    </row>
    <row r="25035" spans="15:15" ht="17" x14ac:dyDescent="0.2">
      <c r="O25035" s="8" t="s">
        <v>41877</v>
      </c>
    </row>
    <row r="25036" spans="15:15" ht="17" x14ac:dyDescent="0.2">
      <c r="O25036" s="8" t="s">
        <v>41878</v>
      </c>
    </row>
    <row r="25037" spans="15:15" ht="17" x14ac:dyDescent="0.2">
      <c r="O25037" s="8" t="s">
        <v>41879</v>
      </c>
    </row>
    <row r="25038" spans="15:15" ht="17" x14ac:dyDescent="0.2">
      <c r="O25038" s="8" t="s">
        <v>41880</v>
      </c>
    </row>
    <row r="25039" spans="15:15" ht="17" x14ac:dyDescent="0.2">
      <c r="O25039" s="8" t="s">
        <v>41881</v>
      </c>
    </row>
    <row r="25040" spans="15:15" ht="17" x14ac:dyDescent="0.2">
      <c r="O25040" s="8" t="s">
        <v>41882</v>
      </c>
    </row>
    <row r="25041" spans="15:15" ht="17" x14ac:dyDescent="0.2">
      <c r="O25041" s="8" t="s">
        <v>41883</v>
      </c>
    </row>
    <row r="25042" spans="15:15" ht="17" x14ac:dyDescent="0.2">
      <c r="O25042" s="8" t="s">
        <v>41884</v>
      </c>
    </row>
    <row r="25043" spans="15:15" ht="17" x14ac:dyDescent="0.2">
      <c r="O25043" s="8" t="s">
        <v>41885</v>
      </c>
    </row>
    <row r="25044" spans="15:15" ht="17" x14ac:dyDescent="0.2">
      <c r="O25044" s="8" t="s">
        <v>41886</v>
      </c>
    </row>
    <row r="25045" spans="15:15" ht="17" x14ac:dyDescent="0.2">
      <c r="O25045" s="8" t="s">
        <v>41887</v>
      </c>
    </row>
    <row r="25046" spans="15:15" ht="17" x14ac:dyDescent="0.2">
      <c r="O25046" s="8" t="s">
        <v>41888</v>
      </c>
    </row>
    <row r="25047" spans="15:15" ht="17" x14ac:dyDescent="0.2">
      <c r="O25047" s="8" t="s">
        <v>41889</v>
      </c>
    </row>
    <row r="25048" spans="15:15" ht="17" x14ac:dyDescent="0.2">
      <c r="O25048" s="8" t="s">
        <v>41890</v>
      </c>
    </row>
    <row r="25049" spans="15:15" ht="17" x14ac:dyDescent="0.2">
      <c r="O25049" s="8" t="s">
        <v>41891</v>
      </c>
    </row>
    <row r="25050" spans="15:15" ht="17" x14ac:dyDescent="0.2">
      <c r="O25050" s="8" t="s">
        <v>41892</v>
      </c>
    </row>
    <row r="25051" spans="15:15" ht="17" x14ac:dyDescent="0.2">
      <c r="O25051" s="8" t="s">
        <v>41893</v>
      </c>
    </row>
    <row r="25052" spans="15:15" ht="17" x14ac:dyDescent="0.2">
      <c r="O25052" s="8" t="s">
        <v>41894</v>
      </c>
    </row>
    <row r="25053" spans="15:15" ht="17" x14ac:dyDescent="0.2">
      <c r="O25053" s="8" t="s">
        <v>41895</v>
      </c>
    </row>
    <row r="25054" spans="15:15" ht="17" x14ac:dyDescent="0.2">
      <c r="O25054" s="8" t="s">
        <v>41896</v>
      </c>
    </row>
    <row r="25055" spans="15:15" ht="17" x14ac:dyDescent="0.2">
      <c r="O25055" s="8" t="s">
        <v>41897</v>
      </c>
    </row>
    <row r="25056" spans="15:15" ht="17" x14ac:dyDescent="0.2">
      <c r="O25056" s="8" t="s">
        <v>41898</v>
      </c>
    </row>
    <row r="25057" spans="15:15" ht="17" x14ac:dyDescent="0.2">
      <c r="O25057" s="8" t="s">
        <v>41899</v>
      </c>
    </row>
    <row r="25058" spans="15:15" ht="17" x14ac:dyDescent="0.2">
      <c r="O25058" s="8" t="s">
        <v>41900</v>
      </c>
    </row>
    <row r="25059" spans="15:15" ht="17" x14ac:dyDescent="0.2">
      <c r="O25059" s="8" t="s">
        <v>41901</v>
      </c>
    </row>
    <row r="25060" spans="15:15" ht="17" x14ac:dyDescent="0.2">
      <c r="O25060" s="8" t="s">
        <v>41902</v>
      </c>
    </row>
    <row r="25061" spans="15:15" ht="17" x14ac:dyDescent="0.2">
      <c r="O25061" s="8" t="s">
        <v>41903</v>
      </c>
    </row>
    <row r="25062" spans="15:15" ht="17" x14ac:dyDescent="0.2">
      <c r="O25062" s="8" t="s">
        <v>41904</v>
      </c>
    </row>
    <row r="25063" spans="15:15" ht="17" x14ac:dyDescent="0.2">
      <c r="O25063" s="8" t="s">
        <v>41905</v>
      </c>
    </row>
    <row r="25064" spans="15:15" ht="17" x14ac:dyDescent="0.2">
      <c r="O25064" s="8" t="s">
        <v>41906</v>
      </c>
    </row>
    <row r="25065" spans="15:15" ht="17" x14ac:dyDescent="0.2">
      <c r="O25065" s="8" t="s">
        <v>41907</v>
      </c>
    </row>
    <row r="25066" spans="15:15" ht="17" x14ac:dyDescent="0.2">
      <c r="O25066" s="8" t="s">
        <v>41908</v>
      </c>
    </row>
    <row r="25067" spans="15:15" ht="17" x14ac:dyDescent="0.2">
      <c r="O25067" s="8" t="s">
        <v>41909</v>
      </c>
    </row>
    <row r="25068" spans="15:15" ht="17" x14ac:dyDescent="0.2">
      <c r="O25068" s="8" t="s">
        <v>41910</v>
      </c>
    </row>
    <row r="25069" spans="15:15" ht="17" x14ac:dyDescent="0.2">
      <c r="O25069" s="8" t="s">
        <v>41911</v>
      </c>
    </row>
    <row r="25070" spans="15:15" ht="17" x14ac:dyDescent="0.2">
      <c r="O25070" s="8" t="s">
        <v>41912</v>
      </c>
    </row>
    <row r="25071" spans="15:15" ht="17" x14ac:dyDescent="0.2">
      <c r="O25071" s="8" t="s">
        <v>41913</v>
      </c>
    </row>
    <row r="25072" spans="15:15" ht="17" x14ac:dyDescent="0.2">
      <c r="O25072" s="8" t="s">
        <v>41914</v>
      </c>
    </row>
    <row r="25073" spans="15:15" ht="17" x14ac:dyDescent="0.2">
      <c r="O25073" s="8" t="s">
        <v>41915</v>
      </c>
    </row>
    <row r="25074" spans="15:15" ht="17" x14ac:dyDescent="0.2">
      <c r="O25074" s="8" t="s">
        <v>41916</v>
      </c>
    </row>
    <row r="25075" spans="15:15" ht="17" x14ac:dyDescent="0.2">
      <c r="O25075" s="8" t="s">
        <v>41917</v>
      </c>
    </row>
    <row r="25076" spans="15:15" ht="17" x14ac:dyDescent="0.2">
      <c r="O25076" s="8" t="s">
        <v>41918</v>
      </c>
    </row>
    <row r="25077" spans="15:15" ht="17" x14ac:dyDescent="0.2">
      <c r="O25077" s="8" t="s">
        <v>41919</v>
      </c>
    </row>
    <row r="25078" spans="15:15" ht="17" x14ac:dyDescent="0.2">
      <c r="O25078" s="8" t="s">
        <v>41920</v>
      </c>
    </row>
    <row r="25079" spans="15:15" ht="17" x14ac:dyDescent="0.2">
      <c r="O25079" s="8" t="s">
        <v>41921</v>
      </c>
    </row>
    <row r="25080" spans="15:15" ht="17" x14ac:dyDescent="0.2">
      <c r="O25080" s="8" t="s">
        <v>41922</v>
      </c>
    </row>
    <row r="25081" spans="15:15" ht="17" x14ac:dyDescent="0.2">
      <c r="O25081" s="8" t="s">
        <v>41923</v>
      </c>
    </row>
    <row r="25082" spans="15:15" ht="17" x14ac:dyDescent="0.2">
      <c r="O25082" s="8" t="s">
        <v>41924</v>
      </c>
    </row>
    <row r="25083" spans="15:15" ht="17" x14ac:dyDescent="0.2">
      <c r="O25083" s="8" t="s">
        <v>41925</v>
      </c>
    </row>
    <row r="25084" spans="15:15" ht="17" x14ac:dyDescent="0.2">
      <c r="O25084" s="8" t="s">
        <v>41926</v>
      </c>
    </row>
    <row r="25085" spans="15:15" ht="17" x14ac:dyDescent="0.2">
      <c r="O25085" s="8" t="s">
        <v>41927</v>
      </c>
    </row>
    <row r="25086" spans="15:15" ht="17" x14ac:dyDescent="0.2">
      <c r="O25086" s="8" t="s">
        <v>41928</v>
      </c>
    </row>
    <row r="25087" spans="15:15" ht="17" x14ac:dyDescent="0.2">
      <c r="O25087" s="8" t="s">
        <v>41929</v>
      </c>
    </row>
    <row r="25088" spans="15:15" ht="17" x14ac:dyDescent="0.2">
      <c r="O25088" s="8" t="s">
        <v>41930</v>
      </c>
    </row>
    <row r="25089" spans="15:15" ht="17" x14ac:dyDescent="0.2">
      <c r="O25089" s="8" t="s">
        <v>41931</v>
      </c>
    </row>
    <row r="25090" spans="15:15" ht="17" x14ac:dyDescent="0.2">
      <c r="O25090" s="8" t="s">
        <v>41932</v>
      </c>
    </row>
    <row r="25091" spans="15:15" ht="17" x14ac:dyDescent="0.2">
      <c r="O25091" s="8" t="s">
        <v>41933</v>
      </c>
    </row>
    <row r="25092" spans="15:15" ht="17" x14ac:dyDescent="0.2">
      <c r="O25092" s="8" t="s">
        <v>41934</v>
      </c>
    </row>
    <row r="25093" spans="15:15" ht="17" x14ac:dyDescent="0.2">
      <c r="O25093" s="8" t="s">
        <v>41935</v>
      </c>
    </row>
    <row r="25094" spans="15:15" ht="17" x14ac:dyDescent="0.2">
      <c r="O25094" s="8" t="s">
        <v>41936</v>
      </c>
    </row>
    <row r="25095" spans="15:15" ht="17" x14ac:dyDescent="0.2">
      <c r="O25095" s="8" t="s">
        <v>41937</v>
      </c>
    </row>
    <row r="25096" spans="15:15" ht="17" x14ac:dyDescent="0.2">
      <c r="O25096" s="8" t="s">
        <v>41938</v>
      </c>
    </row>
    <row r="25097" spans="15:15" ht="17" x14ac:dyDescent="0.2">
      <c r="O25097" s="8" t="s">
        <v>41939</v>
      </c>
    </row>
    <row r="25098" spans="15:15" ht="17" x14ac:dyDescent="0.2">
      <c r="O25098" s="8" t="s">
        <v>41940</v>
      </c>
    </row>
    <row r="25099" spans="15:15" ht="17" x14ac:dyDescent="0.2">
      <c r="O25099" s="8" t="s">
        <v>41941</v>
      </c>
    </row>
    <row r="25100" spans="15:15" ht="17" x14ac:dyDescent="0.2">
      <c r="O25100" s="8" t="s">
        <v>41942</v>
      </c>
    </row>
    <row r="25101" spans="15:15" ht="17" x14ac:dyDescent="0.2">
      <c r="O25101" s="8" t="s">
        <v>41943</v>
      </c>
    </row>
    <row r="25102" spans="15:15" ht="17" x14ac:dyDescent="0.2">
      <c r="O25102" s="8" t="s">
        <v>41944</v>
      </c>
    </row>
    <row r="25103" spans="15:15" ht="17" x14ac:dyDescent="0.2">
      <c r="O25103" s="8" t="s">
        <v>41945</v>
      </c>
    </row>
    <row r="25104" spans="15:15" ht="17" x14ac:dyDescent="0.2">
      <c r="O25104" s="8" t="s">
        <v>41946</v>
      </c>
    </row>
    <row r="25105" spans="15:15" ht="17" x14ac:dyDescent="0.2">
      <c r="O25105" s="8" t="s">
        <v>41947</v>
      </c>
    </row>
    <row r="25106" spans="15:15" ht="17" x14ac:dyDescent="0.2">
      <c r="O25106" s="8" t="s">
        <v>41948</v>
      </c>
    </row>
    <row r="25107" spans="15:15" ht="17" x14ac:dyDescent="0.2">
      <c r="O25107" s="8" t="s">
        <v>41949</v>
      </c>
    </row>
    <row r="25108" spans="15:15" ht="17" x14ac:dyDescent="0.2">
      <c r="O25108" s="8" t="s">
        <v>41950</v>
      </c>
    </row>
    <row r="25109" spans="15:15" ht="17" x14ac:dyDescent="0.2">
      <c r="O25109" s="8" t="s">
        <v>41951</v>
      </c>
    </row>
    <row r="25110" spans="15:15" ht="17" x14ac:dyDescent="0.2">
      <c r="O25110" s="8" t="s">
        <v>41952</v>
      </c>
    </row>
    <row r="25111" spans="15:15" ht="17" x14ac:dyDescent="0.2">
      <c r="O25111" s="8" t="s">
        <v>41953</v>
      </c>
    </row>
    <row r="25112" spans="15:15" ht="17" x14ac:dyDescent="0.2">
      <c r="O25112" s="8" t="s">
        <v>41954</v>
      </c>
    </row>
    <row r="25113" spans="15:15" ht="17" x14ac:dyDescent="0.2">
      <c r="O25113" s="8" t="s">
        <v>41955</v>
      </c>
    </row>
    <row r="25114" spans="15:15" ht="17" x14ac:dyDescent="0.2">
      <c r="O25114" s="8" t="s">
        <v>41956</v>
      </c>
    </row>
    <row r="25115" spans="15:15" ht="17" x14ac:dyDescent="0.2">
      <c r="O25115" s="8" t="s">
        <v>41957</v>
      </c>
    </row>
    <row r="25116" spans="15:15" ht="17" x14ac:dyDescent="0.2">
      <c r="O25116" s="8" t="s">
        <v>41958</v>
      </c>
    </row>
    <row r="25117" spans="15:15" ht="17" x14ac:dyDescent="0.2">
      <c r="O25117" s="8" t="s">
        <v>41959</v>
      </c>
    </row>
    <row r="25118" spans="15:15" ht="17" x14ac:dyDescent="0.2">
      <c r="O25118" s="8" t="s">
        <v>41960</v>
      </c>
    </row>
    <row r="25119" spans="15:15" ht="17" x14ac:dyDescent="0.2">
      <c r="O25119" s="8" t="s">
        <v>41961</v>
      </c>
    </row>
    <row r="25120" spans="15:15" ht="17" x14ac:dyDescent="0.2">
      <c r="O25120" s="8" t="s">
        <v>41962</v>
      </c>
    </row>
    <row r="25121" spans="15:15" ht="17" x14ac:dyDescent="0.2">
      <c r="O25121" s="8" t="s">
        <v>41963</v>
      </c>
    </row>
    <row r="25122" spans="15:15" ht="17" x14ac:dyDescent="0.2">
      <c r="O25122" s="8" t="s">
        <v>41964</v>
      </c>
    </row>
    <row r="25123" spans="15:15" ht="17" x14ac:dyDescent="0.2">
      <c r="O25123" s="8" t="s">
        <v>41965</v>
      </c>
    </row>
    <row r="25124" spans="15:15" ht="17" x14ac:dyDescent="0.2">
      <c r="O25124" s="8" t="s">
        <v>41966</v>
      </c>
    </row>
    <row r="25125" spans="15:15" ht="17" x14ac:dyDescent="0.2">
      <c r="O25125" s="8" t="s">
        <v>41967</v>
      </c>
    </row>
    <row r="25126" spans="15:15" ht="17" x14ac:dyDescent="0.2">
      <c r="O25126" s="8" t="s">
        <v>41968</v>
      </c>
    </row>
    <row r="25127" spans="15:15" ht="17" x14ac:dyDescent="0.2">
      <c r="O25127" s="8" t="s">
        <v>41969</v>
      </c>
    </row>
    <row r="25128" spans="15:15" ht="17" x14ac:dyDescent="0.2">
      <c r="O25128" s="8" t="s">
        <v>41970</v>
      </c>
    </row>
    <row r="25129" spans="15:15" ht="17" x14ac:dyDescent="0.2">
      <c r="O25129" s="8" t="s">
        <v>41971</v>
      </c>
    </row>
    <row r="25130" spans="15:15" ht="17" x14ac:dyDescent="0.2">
      <c r="O25130" s="8" t="s">
        <v>41972</v>
      </c>
    </row>
    <row r="25131" spans="15:15" ht="17" x14ac:dyDescent="0.2">
      <c r="O25131" s="8" t="s">
        <v>41973</v>
      </c>
    </row>
    <row r="25132" spans="15:15" ht="17" x14ac:dyDescent="0.2">
      <c r="O25132" s="8" t="s">
        <v>41974</v>
      </c>
    </row>
    <row r="25133" spans="15:15" ht="17" x14ac:dyDescent="0.2">
      <c r="O25133" s="8" t="s">
        <v>41975</v>
      </c>
    </row>
    <row r="25134" spans="15:15" ht="17" x14ac:dyDescent="0.2">
      <c r="O25134" s="8" t="s">
        <v>41976</v>
      </c>
    </row>
    <row r="25135" spans="15:15" ht="17" x14ac:dyDescent="0.2">
      <c r="O25135" s="8" t="s">
        <v>41977</v>
      </c>
    </row>
    <row r="25136" spans="15:15" ht="17" x14ac:dyDescent="0.2">
      <c r="O25136" s="8" t="s">
        <v>41978</v>
      </c>
    </row>
    <row r="25137" spans="15:15" ht="17" x14ac:dyDescent="0.2">
      <c r="O25137" s="8" t="s">
        <v>41979</v>
      </c>
    </row>
    <row r="25138" spans="15:15" ht="17" x14ac:dyDescent="0.2">
      <c r="O25138" s="8" t="s">
        <v>41980</v>
      </c>
    </row>
    <row r="25139" spans="15:15" ht="17" x14ac:dyDescent="0.2">
      <c r="O25139" s="8" t="s">
        <v>41981</v>
      </c>
    </row>
    <row r="25140" spans="15:15" ht="17" x14ac:dyDescent="0.2">
      <c r="O25140" s="8" t="s">
        <v>41982</v>
      </c>
    </row>
    <row r="25141" spans="15:15" ht="17" x14ac:dyDescent="0.2">
      <c r="O25141" s="8" t="s">
        <v>41983</v>
      </c>
    </row>
    <row r="25142" spans="15:15" ht="17" x14ac:dyDescent="0.2">
      <c r="O25142" s="8" t="s">
        <v>41984</v>
      </c>
    </row>
    <row r="25143" spans="15:15" ht="17" x14ac:dyDescent="0.2">
      <c r="O25143" s="8" t="s">
        <v>41985</v>
      </c>
    </row>
    <row r="25144" spans="15:15" ht="17" x14ac:dyDescent="0.2">
      <c r="O25144" s="8" t="s">
        <v>41986</v>
      </c>
    </row>
    <row r="25145" spans="15:15" ht="17" x14ac:dyDescent="0.2">
      <c r="O25145" s="8" t="s">
        <v>41987</v>
      </c>
    </row>
    <row r="25146" spans="15:15" ht="17" x14ac:dyDescent="0.2">
      <c r="O25146" s="8" t="s">
        <v>41988</v>
      </c>
    </row>
    <row r="25147" spans="15:15" ht="17" x14ac:dyDescent="0.2">
      <c r="O25147" s="8" t="s">
        <v>41989</v>
      </c>
    </row>
    <row r="25148" spans="15:15" ht="17" x14ac:dyDescent="0.2">
      <c r="O25148" s="8" t="s">
        <v>41990</v>
      </c>
    </row>
    <row r="25149" spans="15:15" ht="17" x14ac:dyDescent="0.2">
      <c r="O25149" s="8" t="s">
        <v>41991</v>
      </c>
    </row>
    <row r="25150" spans="15:15" ht="17" x14ac:dyDescent="0.2">
      <c r="O25150" s="8" t="s">
        <v>41992</v>
      </c>
    </row>
    <row r="25151" spans="15:15" ht="17" x14ac:dyDescent="0.2">
      <c r="O25151" s="8" t="s">
        <v>41993</v>
      </c>
    </row>
    <row r="25152" spans="15:15" ht="17" x14ac:dyDescent="0.2">
      <c r="O25152" s="8" t="s">
        <v>41994</v>
      </c>
    </row>
    <row r="25153" spans="15:15" ht="17" x14ac:dyDescent="0.2">
      <c r="O25153" s="8" t="s">
        <v>41995</v>
      </c>
    </row>
    <row r="25154" spans="15:15" ht="17" x14ac:dyDescent="0.2">
      <c r="O25154" s="8" t="s">
        <v>41996</v>
      </c>
    </row>
    <row r="25155" spans="15:15" ht="17" x14ac:dyDescent="0.2">
      <c r="O25155" s="8" t="s">
        <v>41997</v>
      </c>
    </row>
    <row r="25156" spans="15:15" ht="17" x14ac:dyDescent="0.2">
      <c r="O25156" s="8" t="s">
        <v>41998</v>
      </c>
    </row>
    <row r="25157" spans="15:15" ht="17" x14ac:dyDescent="0.2">
      <c r="O25157" s="8" t="s">
        <v>41999</v>
      </c>
    </row>
    <row r="25158" spans="15:15" ht="17" x14ac:dyDescent="0.2">
      <c r="O25158" s="8" t="s">
        <v>42000</v>
      </c>
    </row>
    <row r="25159" spans="15:15" ht="17" x14ac:dyDescent="0.2">
      <c r="O25159" s="8" t="s">
        <v>42001</v>
      </c>
    </row>
    <row r="25160" spans="15:15" ht="17" x14ac:dyDescent="0.2">
      <c r="O25160" s="8" t="s">
        <v>42002</v>
      </c>
    </row>
    <row r="25161" spans="15:15" ht="17" x14ac:dyDescent="0.2">
      <c r="O25161" s="8" t="s">
        <v>42003</v>
      </c>
    </row>
    <row r="25162" spans="15:15" ht="17" x14ac:dyDescent="0.2">
      <c r="O25162" s="8" t="s">
        <v>42004</v>
      </c>
    </row>
    <row r="25163" spans="15:15" ht="17" x14ac:dyDescent="0.2">
      <c r="O25163" s="8" t="s">
        <v>42005</v>
      </c>
    </row>
    <row r="25164" spans="15:15" ht="17" x14ac:dyDescent="0.2">
      <c r="O25164" s="8" t="s">
        <v>42006</v>
      </c>
    </row>
    <row r="25165" spans="15:15" ht="17" x14ac:dyDescent="0.2">
      <c r="O25165" s="8" t="s">
        <v>42007</v>
      </c>
    </row>
    <row r="25166" spans="15:15" ht="17" x14ac:dyDescent="0.2">
      <c r="O25166" s="8" t="s">
        <v>42008</v>
      </c>
    </row>
    <row r="25167" spans="15:15" ht="17" x14ac:dyDescent="0.2">
      <c r="O25167" s="8" t="s">
        <v>42009</v>
      </c>
    </row>
    <row r="25168" spans="15:15" ht="17" x14ac:dyDescent="0.2">
      <c r="O25168" s="8" t="s">
        <v>42010</v>
      </c>
    </row>
    <row r="25169" spans="15:15" ht="17" x14ac:dyDescent="0.2">
      <c r="O25169" s="8" t="s">
        <v>42011</v>
      </c>
    </row>
    <row r="25170" spans="15:15" ht="17" x14ac:dyDescent="0.2">
      <c r="O25170" s="8" t="s">
        <v>42012</v>
      </c>
    </row>
    <row r="25171" spans="15:15" ht="17" x14ac:dyDescent="0.2">
      <c r="O25171" s="8" t="s">
        <v>42013</v>
      </c>
    </row>
    <row r="25172" spans="15:15" ht="17" x14ac:dyDescent="0.2">
      <c r="O25172" s="8" t="s">
        <v>42014</v>
      </c>
    </row>
    <row r="25173" spans="15:15" ht="17" x14ac:dyDescent="0.2">
      <c r="O25173" s="8" t="s">
        <v>42015</v>
      </c>
    </row>
    <row r="25174" spans="15:15" ht="17" x14ac:dyDescent="0.2">
      <c r="O25174" s="8" t="s">
        <v>42016</v>
      </c>
    </row>
    <row r="25175" spans="15:15" ht="17" x14ac:dyDescent="0.2">
      <c r="O25175" s="8" t="s">
        <v>42017</v>
      </c>
    </row>
    <row r="25176" spans="15:15" ht="17" x14ac:dyDescent="0.2">
      <c r="O25176" s="8" t="s">
        <v>42018</v>
      </c>
    </row>
    <row r="25177" spans="15:15" ht="17" x14ac:dyDescent="0.2">
      <c r="O25177" s="8" t="s">
        <v>42019</v>
      </c>
    </row>
    <row r="25178" spans="15:15" ht="17" x14ac:dyDescent="0.2">
      <c r="O25178" s="8" t="s">
        <v>42020</v>
      </c>
    </row>
    <row r="25179" spans="15:15" ht="17" x14ac:dyDescent="0.2">
      <c r="O25179" s="8" t="s">
        <v>42021</v>
      </c>
    </row>
    <row r="25180" spans="15:15" ht="17" x14ac:dyDescent="0.2">
      <c r="O25180" s="8" t="s">
        <v>42022</v>
      </c>
    </row>
    <row r="25181" spans="15:15" ht="17" x14ac:dyDescent="0.2">
      <c r="O25181" s="8" t="s">
        <v>42023</v>
      </c>
    </row>
    <row r="25182" spans="15:15" ht="17" x14ac:dyDescent="0.2">
      <c r="O25182" s="8" t="s">
        <v>42024</v>
      </c>
    </row>
    <row r="25183" spans="15:15" ht="17" x14ac:dyDescent="0.2">
      <c r="O25183" s="8" t="s">
        <v>42025</v>
      </c>
    </row>
    <row r="25184" spans="15:15" ht="17" x14ac:dyDescent="0.2">
      <c r="O25184" s="8" t="s">
        <v>42026</v>
      </c>
    </row>
    <row r="25185" spans="15:15" ht="17" x14ac:dyDescent="0.2">
      <c r="O25185" s="8" t="s">
        <v>42027</v>
      </c>
    </row>
    <row r="25186" spans="15:15" ht="17" x14ac:dyDescent="0.2">
      <c r="O25186" s="8" t="s">
        <v>42028</v>
      </c>
    </row>
    <row r="25187" spans="15:15" ht="17" x14ac:dyDescent="0.2">
      <c r="O25187" s="8" t="s">
        <v>42029</v>
      </c>
    </row>
    <row r="25188" spans="15:15" ht="17" x14ac:dyDescent="0.2">
      <c r="O25188" s="8" t="s">
        <v>42030</v>
      </c>
    </row>
    <row r="25189" spans="15:15" ht="17" x14ac:dyDescent="0.2">
      <c r="O25189" s="8" t="s">
        <v>42031</v>
      </c>
    </row>
    <row r="25190" spans="15:15" ht="17" x14ac:dyDescent="0.2">
      <c r="O25190" s="8" t="s">
        <v>42032</v>
      </c>
    </row>
    <row r="25191" spans="15:15" ht="17" x14ac:dyDescent="0.2">
      <c r="O25191" s="8" t="s">
        <v>42033</v>
      </c>
    </row>
    <row r="25192" spans="15:15" ht="17" x14ac:dyDescent="0.2">
      <c r="O25192" s="8" t="s">
        <v>42034</v>
      </c>
    </row>
    <row r="25193" spans="15:15" ht="17" x14ac:dyDescent="0.2">
      <c r="O25193" s="8" t="s">
        <v>42035</v>
      </c>
    </row>
    <row r="25194" spans="15:15" ht="17" x14ac:dyDescent="0.2">
      <c r="O25194" s="8" t="s">
        <v>42036</v>
      </c>
    </row>
    <row r="25195" spans="15:15" ht="17" x14ac:dyDescent="0.2">
      <c r="O25195" s="8" t="s">
        <v>42037</v>
      </c>
    </row>
    <row r="25196" spans="15:15" ht="17" x14ac:dyDescent="0.2">
      <c r="O25196" s="8" t="s">
        <v>42038</v>
      </c>
    </row>
    <row r="25197" spans="15:15" ht="17" x14ac:dyDescent="0.2">
      <c r="O25197" s="8" t="s">
        <v>42039</v>
      </c>
    </row>
    <row r="25198" spans="15:15" ht="17" x14ac:dyDescent="0.2">
      <c r="O25198" s="8" t="s">
        <v>42040</v>
      </c>
    </row>
    <row r="25199" spans="15:15" ht="17" x14ac:dyDescent="0.2">
      <c r="O25199" s="8" t="s">
        <v>42041</v>
      </c>
    </row>
    <row r="25200" spans="15:15" ht="17" x14ac:dyDescent="0.2">
      <c r="O25200" s="8" t="s">
        <v>42042</v>
      </c>
    </row>
    <row r="25201" spans="15:15" ht="17" x14ac:dyDescent="0.2">
      <c r="O25201" s="8" t="s">
        <v>42043</v>
      </c>
    </row>
    <row r="25202" spans="15:15" ht="17" x14ac:dyDescent="0.2">
      <c r="O25202" s="8" t="s">
        <v>42044</v>
      </c>
    </row>
    <row r="25203" spans="15:15" ht="17" x14ac:dyDescent="0.2">
      <c r="O25203" s="8" t="s">
        <v>42045</v>
      </c>
    </row>
    <row r="25204" spans="15:15" ht="17" x14ac:dyDescent="0.2">
      <c r="O25204" s="8" t="s">
        <v>42046</v>
      </c>
    </row>
    <row r="25205" spans="15:15" ht="17" x14ac:dyDescent="0.2">
      <c r="O25205" s="8" t="s">
        <v>42047</v>
      </c>
    </row>
    <row r="25206" spans="15:15" ht="17" x14ac:dyDescent="0.2">
      <c r="O25206" s="8" t="s">
        <v>42048</v>
      </c>
    </row>
    <row r="25207" spans="15:15" ht="17" x14ac:dyDescent="0.2">
      <c r="O25207" s="8" t="s">
        <v>42049</v>
      </c>
    </row>
    <row r="25208" spans="15:15" ht="17" x14ac:dyDescent="0.2">
      <c r="O25208" s="8" t="s">
        <v>42050</v>
      </c>
    </row>
    <row r="25209" spans="15:15" ht="17" x14ac:dyDescent="0.2">
      <c r="O25209" s="8" t="s">
        <v>42051</v>
      </c>
    </row>
    <row r="25210" spans="15:15" ht="17" x14ac:dyDescent="0.2">
      <c r="O25210" s="8" t="s">
        <v>42052</v>
      </c>
    </row>
    <row r="25211" spans="15:15" ht="17" x14ac:dyDescent="0.2">
      <c r="O25211" s="8" t="s">
        <v>42053</v>
      </c>
    </row>
    <row r="25212" spans="15:15" ht="17" x14ac:dyDescent="0.2">
      <c r="O25212" s="8" t="s">
        <v>42054</v>
      </c>
    </row>
    <row r="25213" spans="15:15" ht="17" x14ac:dyDescent="0.2">
      <c r="O25213" s="8" t="s">
        <v>42055</v>
      </c>
    </row>
    <row r="25214" spans="15:15" ht="17" x14ac:dyDescent="0.2">
      <c r="O25214" s="8" t="s">
        <v>42056</v>
      </c>
    </row>
    <row r="25215" spans="15:15" ht="17" x14ac:dyDescent="0.2">
      <c r="O25215" s="8" t="s">
        <v>42057</v>
      </c>
    </row>
    <row r="25216" spans="15:15" ht="17" x14ac:dyDescent="0.2">
      <c r="O25216" s="8" t="s">
        <v>42058</v>
      </c>
    </row>
    <row r="25217" spans="15:15" ht="17" x14ac:dyDescent="0.2">
      <c r="O25217" s="8" t="s">
        <v>42059</v>
      </c>
    </row>
    <row r="25218" spans="15:15" ht="17" x14ac:dyDescent="0.2">
      <c r="O25218" s="8" t="s">
        <v>42060</v>
      </c>
    </row>
    <row r="25219" spans="15:15" ht="17" x14ac:dyDescent="0.2">
      <c r="O25219" s="8" t="s">
        <v>42061</v>
      </c>
    </row>
    <row r="25220" spans="15:15" ht="17" x14ac:dyDescent="0.2">
      <c r="O25220" s="8" t="s">
        <v>42062</v>
      </c>
    </row>
    <row r="25221" spans="15:15" ht="17" x14ac:dyDescent="0.2">
      <c r="O25221" s="8" t="s">
        <v>42063</v>
      </c>
    </row>
    <row r="25222" spans="15:15" ht="17" x14ac:dyDescent="0.2">
      <c r="O25222" s="8" t="s">
        <v>42064</v>
      </c>
    </row>
    <row r="25223" spans="15:15" ht="17" x14ac:dyDescent="0.2">
      <c r="O25223" s="8" t="s">
        <v>42065</v>
      </c>
    </row>
    <row r="25224" spans="15:15" ht="17" x14ac:dyDescent="0.2">
      <c r="O25224" s="8" t="s">
        <v>42066</v>
      </c>
    </row>
    <row r="25225" spans="15:15" ht="17" x14ac:dyDescent="0.2">
      <c r="O25225" s="8" t="s">
        <v>42067</v>
      </c>
    </row>
    <row r="25226" spans="15:15" ht="17" x14ac:dyDescent="0.2">
      <c r="O25226" s="8" t="s">
        <v>42068</v>
      </c>
    </row>
    <row r="25227" spans="15:15" ht="17" x14ac:dyDescent="0.2">
      <c r="O25227" s="8" t="s">
        <v>42069</v>
      </c>
    </row>
    <row r="25228" spans="15:15" ht="17" x14ac:dyDescent="0.2">
      <c r="O25228" s="8" t="s">
        <v>42070</v>
      </c>
    </row>
    <row r="25229" spans="15:15" ht="17" x14ac:dyDescent="0.2">
      <c r="O25229" s="8" t="s">
        <v>42071</v>
      </c>
    </row>
    <row r="25230" spans="15:15" ht="17" x14ac:dyDescent="0.2">
      <c r="O25230" s="8" t="s">
        <v>42072</v>
      </c>
    </row>
    <row r="25231" spans="15:15" ht="17" x14ac:dyDescent="0.2">
      <c r="O25231" s="8" t="s">
        <v>42073</v>
      </c>
    </row>
    <row r="25232" spans="15:15" ht="17" x14ac:dyDescent="0.2">
      <c r="O25232" s="8" t="s">
        <v>42074</v>
      </c>
    </row>
    <row r="25233" spans="15:15" ht="17" x14ac:dyDescent="0.2">
      <c r="O25233" s="8" t="s">
        <v>42075</v>
      </c>
    </row>
    <row r="25234" spans="15:15" ht="17" x14ac:dyDescent="0.2">
      <c r="O25234" s="8" t="s">
        <v>42076</v>
      </c>
    </row>
    <row r="25235" spans="15:15" ht="17" x14ac:dyDescent="0.2">
      <c r="O25235" s="8" t="s">
        <v>42077</v>
      </c>
    </row>
    <row r="25236" spans="15:15" ht="17" x14ac:dyDescent="0.2">
      <c r="O25236" s="8" t="s">
        <v>42078</v>
      </c>
    </row>
    <row r="25237" spans="15:15" ht="17" x14ac:dyDescent="0.2">
      <c r="O25237" s="8" t="s">
        <v>42079</v>
      </c>
    </row>
    <row r="25238" spans="15:15" ht="17" x14ac:dyDescent="0.2">
      <c r="O25238" s="8" t="s">
        <v>42080</v>
      </c>
    </row>
    <row r="25239" spans="15:15" ht="17" x14ac:dyDescent="0.2">
      <c r="O25239" s="8" t="s">
        <v>42081</v>
      </c>
    </row>
    <row r="25240" spans="15:15" ht="17" x14ac:dyDescent="0.2">
      <c r="O25240" s="8" t="s">
        <v>42082</v>
      </c>
    </row>
    <row r="25241" spans="15:15" ht="17" x14ac:dyDescent="0.2">
      <c r="O25241" s="8" t="s">
        <v>42083</v>
      </c>
    </row>
    <row r="25242" spans="15:15" ht="17" x14ac:dyDescent="0.2">
      <c r="O25242" s="8" t="s">
        <v>42084</v>
      </c>
    </row>
    <row r="25243" spans="15:15" ht="17" x14ac:dyDescent="0.2">
      <c r="O25243" s="8" t="s">
        <v>42085</v>
      </c>
    </row>
    <row r="25244" spans="15:15" ht="17" x14ac:dyDescent="0.2">
      <c r="O25244" s="8" t="s">
        <v>42086</v>
      </c>
    </row>
    <row r="25245" spans="15:15" ht="17" x14ac:dyDescent="0.2">
      <c r="O25245" s="8" t="s">
        <v>42087</v>
      </c>
    </row>
    <row r="25246" spans="15:15" ht="17" x14ac:dyDescent="0.2">
      <c r="O25246" s="8" t="s">
        <v>42088</v>
      </c>
    </row>
    <row r="25247" spans="15:15" ht="17" x14ac:dyDescent="0.2">
      <c r="O25247" s="8" t="s">
        <v>42089</v>
      </c>
    </row>
    <row r="25248" spans="15:15" ht="17" x14ac:dyDescent="0.2">
      <c r="O25248" s="8" t="s">
        <v>42090</v>
      </c>
    </row>
    <row r="25249" spans="15:15" ht="17" x14ac:dyDescent="0.2">
      <c r="O25249" s="8" t="s">
        <v>42091</v>
      </c>
    </row>
    <row r="25250" spans="15:15" ht="17" x14ac:dyDescent="0.2">
      <c r="O25250" s="8" t="s">
        <v>42092</v>
      </c>
    </row>
    <row r="25251" spans="15:15" ht="17" x14ac:dyDescent="0.2">
      <c r="O25251" s="8" t="s">
        <v>42093</v>
      </c>
    </row>
    <row r="25252" spans="15:15" ht="17" x14ac:dyDescent="0.2">
      <c r="O25252" s="8" t="s">
        <v>42094</v>
      </c>
    </row>
    <row r="25253" spans="15:15" ht="17" x14ac:dyDescent="0.2">
      <c r="O25253" s="8" t="s">
        <v>42095</v>
      </c>
    </row>
    <row r="25254" spans="15:15" ht="17" x14ac:dyDescent="0.2">
      <c r="O25254" s="8" t="s">
        <v>42096</v>
      </c>
    </row>
    <row r="25255" spans="15:15" ht="17" x14ac:dyDescent="0.2">
      <c r="O25255" s="8" t="s">
        <v>42097</v>
      </c>
    </row>
    <row r="25256" spans="15:15" ht="17" x14ac:dyDescent="0.2">
      <c r="O25256" s="8" t="s">
        <v>42098</v>
      </c>
    </row>
    <row r="25257" spans="15:15" ht="17" x14ac:dyDescent="0.2">
      <c r="O25257" s="8" t="s">
        <v>42099</v>
      </c>
    </row>
    <row r="25258" spans="15:15" ht="17" x14ac:dyDescent="0.2">
      <c r="O25258" s="8" t="s">
        <v>42100</v>
      </c>
    </row>
    <row r="25259" spans="15:15" ht="17" x14ac:dyDescent="0.2">
      <c r="O25259" s="8" t="s">
        <v>42101</v>
      </c>
    </row>
    <row r="25260" spans="15:15" ht="17" x14ac:dyDescent="0.2">
      <c r="O25260" s="8" t="s">
        <v>42102</v>
      </c>
    </row>
    <row r="25261" spans="15:15" ht="17" x14ac:dyDescent="0.2">
      <c r="O25261" s="8" t="s">
        <v>42103</v>
      </c>
    </row>
    <row r="25262" spans="15:15" ht="17" x14ac:dyDescent="0.2">
      <c r="O25262" s="8" t="s">
        <v>42104</v>
      </c>
    </row>
    <row r="25263" spans="15:15" ht="17" x14ac:dyDescent="0.2">
      <c r="O25263" s="8" t="s">
        <v>42105</v>
      </c>
    </row>
    <row r="25264" spans="15:15" ht="17" x14ac:dyDescent="0.2">
      <c r="O25264" s="8" t="s">
        <v>42106</v>
      </c>
    </row>
    <row r="25265" spans="15:15" ht="17" x14ac:dyDescent="0.2">
      <c r="O25265" s="8" t="s">
        <v>42107</v>
      </c>
    </row>
    <row r="25266" spans="15:15" ht="17" x14ac:dyDescent="0.2">
      <c r="O25266" s="8" t="s">
        <v>42108</v>
      </c>
    </row>
    <row r="25267" spans="15:15" ht="17" x14ac:dyDescent="0.2">
      <c r="O25267" s="8" t="s">
        <v>42109</v>
      </c>
    </row>
    <row r="25268" spans="15:15" ht="17" x14ac:dyDescent="0.2">
      <c r="O25268" s="8" t="s">
        <v>42110</v>
      </c>
    </row>
    <row r="25269" spans="15:15" ht="17" x14ac:dyDescent="0.2">
      <c r="O25269" s="8" t="s">
        <v>42111</v>
      </c>
    </row>
    <row r="25270" spans="15:15" ht="17" x14ac:dyDescent="0.2">
      <c r="O25270" s="8" t="s">
        <v>42112</v>
      </c>
    </row>
    <row r="25271" spans="15:15" ht="17" x14ac:dyDescent="0.2">
      <c r="O25271" s="8" t="s">
        <v>42113</v>
      </c>
    </row>
    <row r="25272" spans="15:15" ht="17" x14ac:dyDescent="0.2">
      <c r="O25272" s="8" t="s">
        <v>42114</v>
      </c>
    </row>
    <row r="25273" spans="15:15" ht="17" x14ac:dyDescent="0.2">
      <c r="O25273" s="8" t="s">
        <v>42115</v>
      </c>
    </row>
    <row r="25274" spans="15:15" ht="17" x14ac:dyDescent="0.2">
      <c r="O25274" s="8" t="s">
        <v>42116</v>
      </c>
    </row>
    <row r="25275" spans="15:15" ht="17" x14ac:dyDescent="0.2">
      <c r="O25275" s="8" t="s">
        <v>42117</v>
      </c>
    </row>
    <row r="25276" spans="15:15" ht="17" x14ac:dyDescent="0.2">
      <c r="O25276" s="8" t="s">
        <v>42118</v>
      </c>
    </row>
    <row r="25277" spans="15:15" ht="17" x14ac:dyDescent="0.2">
      <c r="O25277" s="8" t="s">
        <v>42119</v>
      </c>
    </row>
    <row r="25278" spans="15:15" ht="17" x14ac:dyDescent="0.2">
      <c r="O25278" s="8" t="s">
        <v>42120</v>
      </c>
    </row>
    <row r="25279" spans="15:15" ht="17" x14ac:dyDescent="0.2">
      <c r="O25279" s="8" t="s">
        <v>42121</v>
      </c>
    </row>
    <row r="25280" spans="15:15" ht="17" x14ac:dyDescent="0.2">
      <c r="O25280" s="8" t="s">
        <v>42122</v>
      </c>
    </row>
    <row r="25281" spans="15:15" ht="17" x14ac:dyDescent="0.2">
      <c r="O25281" s="8" t="s">
        <v>42123</v>
      </c>
    </row>
    <row r="25282" spans="15:15" ht="17" x14ac:dyDescent="0.2">
      <c r="O25282" s="8" t="s">
        <v>42124</v>
      </c>
    </row>
    <row r="25283" spans="15:15" ht="17" x14ac:dyDescent="0.2">
      <c r="O25283" s="8" t="s">
        <v>42125</v>
      </c>
    </row>
    <row r="25284" spans="15:15" ht="17" x14ac:dyDescent="0.2">
      <c r="O25284" s="8" t="s">
        <v>42126</v>
      </c>
    </row>
    <row r="25285" spans="15:15" ht="17" x14ac:dyDescent="0.2">
      <c r="O25285" s="8" t="s">
        <v>42127</v>
      </c>
    </row>
    <row r="25286" spans="15:15" ht="17" x14ac:dyDescent="0.2">
      <c r="O25286" s="8" t="s">
        <v>42128</v>
      </c>
    </row>
    <row r="25287" spans="15:15" ht="17" x14ac:dyDescent="0.2">
      <c r="O25287" s="8" t="s">
        <v>42129</v>
      </c>
    </row>
    <row r="25288" spans="15:15" ht="17" x14ac:dyDescent="0.2">
      <c r="O25288" s="8" t="s">
        <v>42130</v>
      </c>
    </row>
    <row r="25289" spans="15:15" ht="17" x14ac:dyDescent="0.2">
      <c r="O25289" s="8" t="s">
        <v>42131</v>
      </c>
    </row>
    <row r="25290" spans="15:15" ht="17" x14ac:dyDescent="0.2">
      <c r="O25290" s="8" t="s">
        <v>42132</v>
      </c>
    </row>
    <row r="25291" spans="15:15" ht="17" x14ac:dyDescent="0.2">
      <c r="O25291" s="8" t="s">
        <v>42133</v>
      </c>
    </row>
    <row r="25292" spans="15:15" ht="17" x14ac:dyDescent="0.2">
      <c r="O25292" s="8" t="s">
        <v>42134</v>
      </c>
    </row>
    <row r="25293" spans="15:15" ht="17" x14ac:dyDescent="0.2">
      <c r="O25293" s="8" t="s">
        <v>42135</v>
      </c>
    </row>
    <row r="25294" spans="15:15" ht="17" x14ac:dyDescent="0.2">
      <c r="O25294" s="8" t="s">
        <v>42136</v>
      </c>
    </row>
    <row r="25295" spans="15:15" ht="17" x14ac:dyDescent="0.2">
      <c r="O25295" s="8" t="s">
        <v>42137</v>
      </c>
    </row>
    <row r="25296" spans="15:15" ht="17" x14ac:dyDescent="0.2">
      <c r="O25296" s="8" t="s">
        <v>42138</v>
      </c>
    </row>
    <row r="25297" spans="15:15" ht="17" x14ac:dyDescent="0.2">
      <c r="O25297" s="8" t="s">
        <v>42139</v>
      </c>
    </row>
    <row r="25298" spans="15:15" ht="17" x14ac:dyDescent="0.2">
      <c r="O25298" s="8" t="s">
        <v>42140</v>
      </c>
    </row>
    <row r="25299" spans="15:15" ht="17" x14ac:dyDescent="0.2">
      <c r="O25299" s="8" t="s">
        <v>42141</v>
      </c>
    </row>
    <row r="25300" spans="15:15" ht="17" x14ac:dyDescent="0.2">
      <c r="O25300" s="8" t="s">
        <v>42142</v>
      </c>
    </row>
    <row r="25301" spans="15:15" ht="17" x14ac:dyDescent="0.2">
      <c r="O25301" s="8" t="s">
        <v>42143</v>
      </c>
    </row>
    <row r="25302" spans="15:15" ht="17" x14ac:dyDescent="0.2">
      <c r="O25302" s="8" t="s">
        <v>42144</v>
      </c>
    </row>
    <row r="25303" spans="15:15" ht="17" x14ac:dyDescent="0.2">
      <c r="O25303" s="8" t="s">
        <v>42145</v>
      </c>
    </row>
    <row r="25304" spans="15:15" ht="17" x14ac:dyDescent="0.2">
      <c r="O25304" s="8" t="s">
        <v>42146</v>
      </c>
    </row>
    <row r="25305" spans="15:15" ht="17" x14ac:dyDescent="0.2">
      <c r="O25305" s="8" t="s">
        <v>42147</v>
      </c>
    </row>
    <row r="25306" spans="15:15" ht="17" x14ac:dyDescent="0.2">
      <c r="O25306" s="8" t="s">
        <v>42148</v>
      </c>
    </row>
    <row r="25307" spans="15:15" ht="17" x14ac:dyDescent="0.2">
      <c r="O25307" s="8" t="s">
        <v>42149</v>
      </c>
    </row>
    <row r="25308" spans="15:15" ht="17" x14ac:dyDescent="0.2">
      <c r="O25308" s="8" t="s">
        <v>42150</v>
      </c>
    </row>
    <row r="25309" spans="15:15" ht="17" x14ac:dyDescent="0.2">
      <c r="O25309" s="8" t="s">
        <v>42151</v>
      </c>
    </row>
    <row r="25310" spans="15:15" ht="17" x14ac:dyDescent="0.2">
      <c r="O25310" s="8" t="s">
        <v>42152</v>
      </c>
    </row>
    <row r="25311" spans="15:15" ht="17" x14ac:dyDescent="0.2">
      <c r="O25311" s="8" t="s">
        <v>42153</v>
      </c>
    </row>
    <row r="25312" spans="15:15" ht="17" x14ac:dyDescent="0.2">
      <c r="O25312" s="8" t="s">
        <v>42154</v>
      </c>
    </row>
    <row r="25313" spans="15:15" ht="17" x14ac:dyDescent="0.2">
      <c r="O25313" s="8" t="s">
        <v>42155</v>
      </c>
    </row>
    <row r="25314" spans="15:15" ht="17" x14ac:dyDescent="0.2">
      <c r="O25314" s="8" t="s">
        <v>42156</v>
      </c>
    </row>
    <row r="25315" spans="15:15" ht="17" x14ac:dyDescent="0.2">
      <c r="O25315" s="8" t="s">
        <v>42157</v>
      </c>
    </row>
    <row r="25316" spans="15:15" ht="17" x14ac:dyDescent="0.2">
      <c r="O25316" s="8" t="s">
        <v>42158</v>
      </c>
    </row>
    <row r="25317" spans="15:15" ht="17" x14ac:dyDescent="0.2">
      <c r="O25317" s="8" t="s">
        <v>42159</v>
      </c>
    </row>
    <row r="25318" spans="15:15" ht="17" x14ac:dyDescent="0.2">
      <c r="O25318" s="8" t="s">
        <v>42160</v>
      </c>
    </row>
    <row r="25319" spans="15:15" ht="17" x14ac:dyDescent="0.2">
      <c r="O25319" s="8" t="s">
        <v>42161</v>
      </c>
    </row>
    <row r="25320" spans="15:15" ht="17" x14ac:dyDescent="0.2">
      <c r="O25320" s="8" t="s">
        <v>42162</v>
      </c>
    </row>
    <row r="25321" spans="15:15" ht="17" x14ac:dyDescent="0.2">
      <c r="O25321" s="8" t="s">
        <v>42163</v>
      </c>
    </row>
    <row r="25322" spans="15:15" ht="17" x14ac:dyDescent="0.2">
      <c r="O25322" s="8" t="s">
        <v>42164</v>
      </c>
    </row>
    <row r="25323" spans="15:15" ht="17" x14ac:dyDescent="0.2">
      <c r="O25323" s="8" t="s">
        <v>42165</v>
      </c>
    </row>
    <row r="25324" spans="15:15" ht="17" x14ac:dyDescent="0.2">
      <c r="O25324" s="8" t="s">
        <v>42166</v>
      </c>
    </row>
    <row r="25325" spans="15:15" ht="17" x14ac:dyDescent="0.2">
      <c r="O25325" s="8" t="s">
        <v>42167</v>
      </c>
    </row>
    <row r="25326" spans="15:15" ht="17" x14ac:dyDescent="0.2">
      <c r="O25326" s="8" t="s">
        <v>42168</v>
      </c>
    </row>
    <row r="25327" spans="15:15" ht="17" x14ac:dyDescent="0.2">
      <c r="O25327" s="8" t="s">
        <v>42169</v>
      </c>
    </row>
    <row r="25328" spans="15:15" ht="17" x14ac:dyDescent="0.2">
      <c r="O25328" s="8" t="s">
        <v>42170</v>
      </c>
    </row>
    <row r="25329" spans="15:15" ht="17" x14ac:dyDescent="0.2">
      <c r="O25329" s="8" t="s">
        <v>42171</v>
      </c>
    </row>
    <row r="25330" spans="15:15" ht="17" x14ac:dyDescent="0.2">
      <c r="O25330" s="8" t="s">
        <v>42172</v>
      </c>
    </row>
    <row r="25331" spans="15:15" ht="17" x14ac:dyDescent="0.2">
      <c r="O25331" s="8" t="s">
        <v>42173</v>
      </c>
    </row>
    <row r="25332" spans="15:15" ht="17" x14ac:dyDescent="0.2">
      <c r="O25332" s="8" t="s">
        <v>42174</v>
      </c>
    </row>
    <row r="25333" spans="15:15" ht="17" x14ac:dyDescent="0.2">
      <c r="O25333" s="8" t="s">
        <v>42175</v>
      </c>
    </row>
    <row r="25334" spans="15:15" ht="17" x14ac:dyDescent="0.2">
      <c r="O25334" s="8" t="s">
        <v>42176</v>
      </c>
    </row>
    <row r="25335" spans="15:15" ht="17" x14ac:dyDescent="0.2">
      <c r="O25335" s="8" t="s">
        <v>42177</v>
      </c>
    </row>
    <row r="25336" spans="15:15" ht="17" x14ac:dyDescent="0.2">
      <c r="O25336" s="8" t="s">
        <v>42178</v>
      </c>
    </row>
    <row r="25337" spans="15:15" ht="17" x14ac:dyDescent="0.2">
      <c r="O25337" s="8" t="s">
        <v>42179</v>
      </c>
    </row>
    <row r="25338" spans="15:15" ht="17" x14ac:dyDescent="0.2">
      <c r="O25338" s="8" t="s">
        <v>42180</v>
      </c>
    </row>
    <row r="25339" spans="15:15" ht="17" x14ac:dyDescent="0.2">
      <c r="O25339" s="8" t="s">
        <v>42181</v>
      </c>
    </row>
    <row r="25340" spans="15:15" ht="17" x14ac:dyDescent="0.2">
      <c r="O25340" s="8" t="s">
        <v>42182</v>
      </c>
    </row>
    <row r="25341" spans="15:15" ht="17" x14ac:dyDescent="0.2">
      <c r="O25341" s="8" t="s">
        <v>42183</v>
      </c>
    </row>
    <row r="25342" spans="15:15" ht="17" x14ac:dyDescent="0.2">
      <c r="O25342" s="8" t="s">
        <v>42184</v>
      </c>
    </row>
    <row r="25343" spans="15:15" ht="17" x14ac:dyDescent="0.2">
      <c r="O25343" s="8" t="s">
        <v>42185</v>
      </c>
    </row>
    <row r="25344" spans="15:15" ht="17" x14ac:dyDescent="0.2">
      <c r="O25344" s="8" t="s">
        <v>42186</v>
      </c>
    </row>
    <row r="25345" spans="15:15" ht="17" x14ac:dyDescent="0.2">
      <c r="O25345" s="8" t="s">
        <v>42187</v>
      </c>
    </row>
    <row r="25346" spans="15:15" ht="17" x14ac:dyDescent="0.2">
      <c r="O25346" s="8" t="s">
        <v>42188</v>
      </c>
    </row>
    <row r="25347" spans="15:15" ht="17" x14ac:dyDescent="0.2">
      <c r="O25347" s="8" t="s">
        <v>42189</v>
      </c>
    </row>
    <row r="25348" spans="15:15" ht="17" x14ac:dyDescent="0.2">
      <c r="O25348" s="8" t="s">
        <v>42190</v>
      </c>
    </row>
    <row r="25349" spans="15:15" ht="17" x14ac:dyDescent="0.2">
      <c r="O25349" s="8" t="s">
        <v>42191</v>
      </c>
    </row>
    <row r="25350" spans="15:15" ht="17" x14ac:dyDescent="0.2">
      <c r="O25350" s="8" t="s">
        <v>42192</v>
      </c>
    </row>
    <row r="25351" spans="15:15" ht="17" x14ac:dyDescent="0.2">
      <c r="O25351" s="8" t="s">
        <v>42193</v>
      </c>
    </row>
    <row r="25352" spans="15:15" ht="17" x14ac:dyDescent="0.2">
      <c r="O25352" s="8" t="s">
        <v>42194</v>
      </c>
    </row>
    <row r="25353" spans="15:15" ht="17" x14ac:dyDescent="0.2">
      <c r="O25353" s="8" t="s">
        <v>42195</v>
      </c>
    </row>
    <row r="25354" spans="15:15" ht="17" x14ac:dyDescent="0.2">
      <c r="O25354" s="8" t="s">
        <v>42196</v>
      </c>
    </row>
    <row r="25355" spans="15:15" ht="17" x14ac:dyDescent="0.2">
      <c r="O25355" s="8" t="s">
        <v>42197</v>
      </c>
    </row>
    <row r="25356" spans="15:15" ht="17" x14ac:dyDescent="0.2">
      <c r="O25356" s="8" t="s">
        <v>42198</v>
      </c>
    </row>
    <row r="25357" spans="15:15" ht="17" x14ac:dyDescent="0.2">
      <c r="O25357" s="8" t="s">
        <v>42199</v>
      </c>
    </row>
    <row r="25358" spans="15:15" ht="17" x14ac:dyDescent="0.2">
      <c r="O25358" s="8" t="s">
        <v>42200</v>
      </c>
    </row>
    <row r="25359" spans="15:15" ht="17" x14ac:dyDescent="0.2">
      <c r="O25359" s="8" t="s">
        <v>42201</v>
      </c>
    </row>
    <row r="25360" spans="15:15" ht="17" x14ac:dyDescent="0.2">
      <c r="O25360" s="8" t="s">
        <v>42202</v>
      </c>
    </row>
    <row r="25361" spans="15:15" ht="17" x14ac:dyDescent="0.2">
      <c r="O25361" s="8" t="s">
        <v>42203</v>
      </c>
    </row>
    <row r="25362" spans="15:15" ht="17" x14ac:dyDescent="0.2">
      <c r="O25362" s="8" t="s">
        <v>42204</v>
      </c>
    </row>
    <row r="25363" spans="15:15" ht="17" x14ac:dyDescent="0.2">
      <c r="O25363" s="8" t="s">
        <v>42205</v>
      </c>
    </row>
    <row r="25364" spans="15:15" ht="17" x14ac:dyDescent="0.2">
      <c r="O25364" s="8" t="s">
        <v>42206</v>
      </c>
    </row>
    <row r="25365" spans="15:15" ht="17" x14ac:dyDescent="0.2">
      <c r="O25365" s="8" t="s">
        <v>42207</v>
      </c>
    </row>
    <row r="25366" spans="15:15" ht="17" x14ac:dyDescent="0.2">
      <c r="O25366" s="8" t="s">
        <v>42208</v>
      </c>
    </row>
    <row r="25367" spans="15:15" ht="17" x14ac:dyDescent="0.2">
      <c r="O25367" s="8" t="s">
        <v>42209</v>
      </c>
    </row>
    <row r="25368" spans="15:15" ht="17" x14ac:dyDescent="0.2">
      <c r="O25368" s="8" t="s">
        <v>42210</v>
      </c>
    </row>
    <row r="25369" spans="15:15" ht="17" x14ac:dyDescent="0.2">
      <c r="O25369" s="8" t="s">
        <v>42211</v>
      </c>
    </row>
    <row r="25370" spans="15:15" ht="17" x14ac:dyDescent="0.2">
      <c r="O25370" s="8" t="s">
        <v>42212</v>
      </c>
    </row>
    <row r="25371" spans="15:15" ht="17" x14ac:dyDescent="0.2">
      <c r="O25371" s="8" t="s">
        <v>42213</v>
      </c>
    </row>
    <row r="25372" spans="15:15" ht="17" x14ac:dyDescent="0.2">
      <c r="O25372" s="8" t="s">
        <v>42214</v>
      </c>
    </row>
    <row r="25373" spans="15:15" ht="17" x14ac:dyDescent="0.2">
      <c r="O25373" s="8" t="s">
        <v>42215</v>
      </c>
    </row>
    <row r="25374" spans="15:15" ht="17" x14ac:dyDescent="0.2">
      <c r="O25374" s="8" t="s">
        <v>42216</v>
      </c>
    </row>
    <row r="25375" spans="15:15" ht="17" x14ac:dyDescent="0.2">
      <c r="O25375" s="8" t="s">
        <v>42217</v>
      </c>
    </row>
    <row r="25376" spans="15:15" ht="17" x14ac:dyDescent="0.2">
      <c r="O25376" s="8" t="s">
        <v>42218</v>
      </c>
    </row>
    <row r="25377" spans="15:15" ht="17" x14ac:dyDescent="0.2">
      <c r="O25377" s="8" t="s">
        <v>42219</v>
      </c>
    </row>
    <row r="25378" spans="15:15" ht="17" x14ac:dyDescent="0.2">
      <c r="O25378" s="8" t="s">
        <v>42220</v>
      </c>
    </row>
    <row r="25379" spans="15:15" ht="17" x14ac:dyDescent="0.2">
      <c r="O25379" s="8" t="s">
        <v>42221</v>
      </c>
    </row>
    <row r="25380" spans="15:15" ht="17" x14ac:dyDescent="0.2">
      <c r="O25380" s="8" t="s">
        <v>42222</v>
      </c>
    </row>
    <row r="25381" spans="15:15" ht="17" x14ac:dyDescent="0.2">
      <c r="O25381" s="8" t="s">
        <v>42223</v>
      </c>
    </row>
    <row r="25382" spans="15:15" ht="17" x14ac:dyDescent="0.2">
      <c r="O25382" s="8" t="s">
        <v>42224</v>
      </c>
    </row>
    <row r="25383" spans="15:15" ht="17" x14ac:dyDescent="0.2">
      <c r="O25383" s="8" t="s">
        <v>42225</v>
      </c>
    </row>
    <row r="25384" spans="15:15" ht="17" x14ac:dyDescent="0.2">
      <c r="O25384" s="8" t="s">
        <v>42226</v>
      </c>
    </row>
    <row r="25385" spans="15:15" ht="17" x14ac:dyDescent="0.2">
      <c r="O25385" s="8" t="s">
        <v>42227</v>
      </c>
    </row>
    <row r="25386" spans="15:15" ht="17" x14ac:dyDescent="0.2">
      <c r="O25386" s="8" t="s">
        <v>42228</v>
      </c>
    </row>
    <row r="25387" spans="15:15" ht="17" x14ac:dyDescent="0.2">
      <c r="O25387" s="8" t="s">
        <v>42229</v>
      </c>
    </row>
    <row r="25388" spans="15:15" ht="17" x14ac:dyDescent="0.2">
      <c r="O25388" s="8" t="s">
        <v>42230</v>
      </c>
    </row>
    <row r="25389" spans="15:15" ht="17" x14ac:dyDescent="0.2">
      <c r="O25389" s="8" t="s">
        <v>42231</v>
      </c>
    </row>
    <row r="25390" spans="15:15" ht="17" x14ac:dyDescent="0.2">
      <c r="O25390" s="8" t="s">
        <v>42232</v>
      </c>
    </row>
    <row r="25391" spans="15:15" ht="17" x14ac:dyDescent="0.2">
      <c r="O25391" s="8" t="s">
        <v>42233</v>
      </c>
    </row>
    <row r="25392" spans="15:15" ht="17" x14ac:dyDescent="0.2">
      <c r="O25392" s="8" t="s">
        <v>42234</v>
      </c>
    </row>
    <row r="25393" spans="15:15" ht="17" x14ac:dyDescent="0.2">
      <c r="O25393" s="8" t="s">
        <v>42235</v>
      </c>
    </row>
    <row r="25394" spans="15:15" ht="17" x14ac:dyDescent="0.2">
      <c r="O25394" s="8" t="s">
        <v>42236</v>
      </c>
    </row>
    <row r="25395" spans="15:15" ht="17" x14ac:dyDescent="0.2">
      <c r="O25395" s="8" t="s">
        <v>42237</v>
      </c>
    </row>
    <row r="25396" spans="15:15" ht="17" x14ac:dyDescent="0.2">
      <c r="O25396" s="8" t="s">
        <v>42238</v>
      </c>
    </row>
    <row r="25397" spans="15:15" ht="17" x14ac:dyDescent="0.2">
      <c r="O25397" s="8" t="s">
        <v>42239</v>
      </c>
    </row>
    <row r="25398" spans="15:15" ht="17" x14ac:dyDescent="0.2">
      <c r="O25398" s="8" t="s">
        <v>42240</v>
      </c>
    </row>
    <row r="25399" spans="15:15" ht="17" x14ac:dyDescent="0.2">
      <c r="O25399" s="8" t="s">
        <v>42241</v>
      </c>
    </row>
    <row r="25400" spans="15:15" ht="17" x14ac:dyDescent="0.2">
      <c r="O25400" s="8" t="s">
        <v>42242</v>
      </c>
    </row>
    <row r="25401" spans="15:15" ht="17" x14ac:dyDescent="0.2">
      <c r="O25401" s="8" t="s">
        <v>42243</v>
      </c>
    </row>
    <row r="25402" spans="15:15" ht="17" x14ac:dyDescent="0.2">
      <c r="O25402" s="8" t="s">
        <v>42244</v>
      </c>
    </row>
    <row r="25403" spans="15:15" ht="17" x14ac:dyDescent="0.2">
      <c r="O25403" s="8" t="s">
        <v>42245</v>
      </c>
    </row>
    <row r="25404" spans="15:15" ht="17" x14ac:dyDescent="0.2">
      <c r="O25404" s="8" t="s">
        <v>42246</v>
      </c>
    </row>
    <row r="25405" spans="15:15" ht="17" x14ac:dyDescent="0.2">
      <c r="O25405" s="8" t="s">
        <v>42247</v>
      </c>
    </row>
    <row r="25406" spans="15:15" ht="17" x14ac:dyDescent="0.2">
      <c r="O25406" s="8" t="s">
        <v>42248</v>
      </c>
    </row>
    <row r="25407" spans="15:15" ht="17" x14ac:dyDescent="0.2">
      <c r="O25407" s="8" t="s">
        <v>42249</v>
      </c>
    </row>
    <row r="25408" spans="15:15" ht="17" x14ac:dyDescent="0.2">
      <c r="O25408" s="8" t="s">
        <v>42250</v>
      </c>
    </row>
    <row r="25409" spans="15:15" ht="17" x14ac:dyDescent="0.2">
      <c r="O25409" s="8" t="s">
        <v>42251</v>
      </c>
    </row>
    <row r="25410" spans="15:15" ht="17" x14ac:dyDescent="0.2">
      <c r="O25410" s="8" t="s">
        <v>42252</v>
      </c>
    </row>
    <row r="25411" spans="15:15" ht="17" x14ac:dyDescent="0.2">
      <c r="O25411" s="8" t="s">
        <v>42253</v>
      </c>
    </row>
    <row r="25412" spans="15:15" ht="17" x14ac:dyDescent="0.2">
      <c r="O25412" s="8" t="s">
        <v>42254</v>
      </c>
    </row>
    <row r="25413" spans="15:15" ht="17" x14ac:dyDescent="0.2">
      <c r="O25413" s="8" t="s">
        <v>42255</v>
      </c>
    </row>
    <row r="25414" spans="15:15" ht="17" x14ac:dyDescent="0.2">
      <c r="O25414" s="8" t="s">
        <v>42256</v>
      </c>
    </row>
    <row r="25415" spans="15:15" ht="17" x14ac:dyDescent="0.2">
      <c r="O25415" s="8" t="s">
        <v>42257</v>
      </c>
    </row>
    <row r="25416" spans="15:15" ht="17" x14ac:dyDescent="0.2">
      <c r="O25416" s="8" t="s">
        <v>42258</v>
      </c>
    </row>
    <row r="25417" spans="15:15" ht="17" x14ac:dyDescent="0.2">
      <c r="O25417" s="8" t="s">
        <v>42259</v>
      </c>
    </row>
    <row r="25418" spans="15:15" ht="17" x14ac:dyDescent="0.2">
      <c r="O25418" s="8" t="s">
        <v>42260</v>
      </c>
    </row>
    <row r="25419" spans="15:15" ht="17" x14ac:dyDescent="0.2">
      <c r="O25419" s="8" t="s">
        <v>42261</v>
      </c>
    </row>
    <row r="25420" spans="15:15" ht="17" x14ac:dyDescent="0.2">
      <c r="O25420" s="8" t="s">
        <v>42262</v>
      </c>
    </row>
    <row r="25421" spans="15:15" ht="17" x14ac:dyDescent="0.2">
      <c r="O25421" s="8" t="s">
        <v>42263</v>
      </c>
    </row>
    <row r="25422" spans="15:15" ht="17" x14ac:dyDescent="0.2">
      <c r="O25422" s="8" t="s">
        <v>42264</v>
      </c>
    </row>
    <row r="25423" spans="15:15" ht="17" x14ac:dyDescent="0.2">
      <c r="O25423" s="8" t="s">
        <v>42265</v>
      </c>
    </row>
    <row r="25424" spans="15:15" ht="17" x14ac:dyDescent="0.2">
      <c r="O25424" s="8" t="s">
        <v>42266</v>
      </c>
    </row>
    <row r="25425" spans="15:15" ht="17" x14ac:dyDescent="0.2">
      <c r="O25425" s="8" t="s">
        <v>42267</v>
      </c>
    </row>
    <row r="25426" spans="15:15" ht="17" x14ac:dyDescent="0.2">
      <c r="O25426" s="8" t="s">
        <v>42268</v>
      </c>
    </row>
    <row r="25427" spans="15:15" ht="17" x14ac:dyDescent="0.2">
      <c r="O25427" s="8" t="s">
        <v>42269</v>
      </c>
    </row>
    <row r="25428" spans="15:15" ht="17" x14ac:dyDescent="0.2">
      <c r="O25428" s="8" t="s">
        <v>42270</v>
      </c>
    </row>
    <row r="25429" spans="15:15" ht="17" x14ac:dyDescent="0.2">
      <c r="O25429" s="8" t="s">
        <v>42271</v>
      </c>
    </row>
    <row r="25430" spans="15:15" ht="17" x14ac:dyDescent="0.2">
      <c r="O25430" s="8" t="s">
        <v>42272</v>
      </c>
    </row>
    <row r="25431" spans="15:15" ht="17" x14ac:dyDescent="0.2">
      <c r="O25431" s="8" t="s">
        <v>42273</v>
      </c>
    </row>
    <row r="25432" spans="15:15" ht="17" x14ac:dyDescent="0.2">
      <c r="O25432" s="8" t="s">
        <v>42274</v>
      </c>
    </row>
    <row r="25433" spans="15:15" ht="17" x14ac:dyDescent="0.2">
      <c r="O25433" s="8" t="s">
        <v>42275</v>
      </c>
    </row>
    <row r="25434" spans="15:15" ht="17" x14ac:dyDescent="0.2">
      <c r="O25434" s="8" t="s">
        <v>42276</v>
      </c>
    </row>
    <row r="25435" spans="15:15" ht="17" x14ac:dyDescent="0.2">
      <c r="O25435" s="8" t="s">
        <v>42277</v>
      </c>
    </row>
    <row r="25436" spans="15:15" ht="17" x14ac:dyDescent="0.2">
      <c r="O25436" s="8" t="s">
        <v>42278</v>
      </c>
    </row>
    <row r="25437" spans="15:15" ht="17" x14ac:dyDescent="0.2">
      <c r="O25437" s="8" t="s">
        <v>42279</v>
      </c>
    </row>
    <row r="25438" spans="15:15" ht="17" x14ac:dyDescent="0.2">
      <c r="O25438" s="8" t="s">
        <v>42280</v>
      </c>
    </row>
    <row r="25439" spans="15:15" ht="17" x14ac:dyDescent="0.2">
      <c r="O25439" s="8" t="s">
        <v>42281</v>
      </c>
    </row>
    <row r="25440" spans="15:15" ht="17" x14ac:dyDescent="0.2">
      <c r="O25440" s="8" t="s">
        <v>42282</v>
      </c>
    </row>
    <row r="25441" spans="15:15" ht="17" x14ac:dyDescent="0.2">
      <c r="O25441" s="8" t="s">
        <v>42283</v>
      </c>
    </row>
    <row r="25442" spans="15:15" ht="17" x14ac:dyDescent="0.2">
      <c r="O25442" s="8" t="s">
        <v>42284</v>
      </c>
    </row>
    <row r="25443" spans="15:15" ht="17" x14ac:dyDescent="0.2">
      <c r="O25443" s="8" t="s">
        <v>42285</v>
      </c>
    </row>
    <row r="25444" spans="15:15" ht="17" x14ac:dyDescent="0.2">
      <c r="O25444" s="8" t="s">
        <v>42286</v>
      </c>
    </row>
    <row r="25445" spans="15:15" ht="17" x14ac:dyDescent="0.2">
      <c r="O25445" s="8" t="s">
        <v>42287</v>
      </c>
    </row>
    <row r="25446" spans="15:15" ht="17" x14ac:dyDescent="0.2">
      <c r="O25446" s="8" t="s">
        <v>42288</v>
      </c>
    </row>
    <row r="25447" spans="15:15" ht="17" x14ac:dyDescent="0.2">
      <c r="O25447" s="8" t="s">
        <v>42289</v>
      </c>
    </row>
    <row r="25448" spans="15:15" ht="17" x14ac:dyDescent="0.2">
      <c r="O25448" s="8" t="s">
        <v>42290</v>
      </c>
    </row>
    <row r="25449" spans="15:15" ht="17" x14ac:dyDescent="0.2">
      <c r="O25449" s="8" t="s">
        <v>42291</v>
      </c>
    </row>
    <row r="25450" spans="15:15" ht="17" x14ac:dyDescent="0.2">
      <c r="O25450" s="8" t="s">
        <v>42292</v>
      </c>
    </row>
    <row r="25451" spans="15:15" ht="17" x14ac:dyDescent="0.2">
      <c r="O25451" s="8" t="s">
        <v>42293</v>
      </c>
    </row>
    <row r="25452" spans="15:15" ht="17" x14ac:dyDescent="0.2">
      <c r="O25452" s="8" t="s">
        <v>42294</v>
      </c>
    </row>
    <row r="25453" spans="15:15" ht="17" x14ac:dyDescent="0.2">
      <c r="O25453" s="8" t="s">
        <v>42295</v>
      </c>
    </row>
    <row r="25454" spans="15:15" ht="17" x14ac:dyDescent="0.2">
      <c r="O25454" s="8" t="s">
        <v>42296</v>
      </c>
    </row>
    <row r="25455" spans="15:15" ht="17" x14ac:dyDescent="0.2">
      <c r="O25455" s="8" t="s">
        <v>42297</v>
      </c>
    </row>
    <row r="25456" spans="15:15" ht="17" x14ac:dyDescent="0.2">
      <c r="O25456" s="8" t="s">
        <v>42298</v>
      </c>
    </row>
    <row r="25457" spans="15:15" ht="17" x14ac:dyDescent="0.2">
      <c r="O25457" s="8" t="s">
        <v>42299</v>
      </c>
    </row>
    <row r="25458" spans="15:15" ht="17" x14ac:dyDescent="0.2">
      <c r="O25458" s="8" t="s">
        <v>42300</v>
      </c>
    </row>
    <row r="25459" spans="15:15" ht="17" x14ac:dyDescent="0.2">
      <c r="O25459" s="8" t="s">
        <v>42301</v>
      </c>
    </row>
    <row r="25460" spans="15:15" ht="17" x14ac:dyDescent="0.2">
      <c r="O25460" s="8" t="s">
        <v>42302</v>
      </c>
    </row>
    <row r="25461" spans="15:15" ht="17" x14ac:dyDescent="0.2">
      <c r="O25461" s="8" t="s">
        <v>42303</v>
      </c>
    </row>
    <row r="25462" spans="15:15" ht="17" x14ac:dyDescent="0.2">
      <c r="O25462" s="8" t="s">
        <v>42304</v>
      </c>
    </row>
    <row r="25463" spans="15:15" ht="17" x14ac:dyDescent="0.2">
      <c r="O25463" s="8" t="s">
        <v>42305</v>
      </c>
    </row>
    <row r="25464" spans="15:15" ht="17" x14ac:dyDescent="0.2">
      <c r="O25464" s="8" t="s">
        <v>42306</v>
      </c>
    </row>
    <row r="25465" spans="15:15" ht="17" x14ac:dyDescent="0.2">
      <c r="O25465" s="8" t="s">
        <v>42307</v>
      </c>
    </row>
    <row r="25466" spans="15:15" ht="17" x14ac:dyDescent="0.2">
      <c r="O25466" s="8" t="s">
        <v>42308</v>
      </c>
    </row>
    <row r="25467" spans="15:15" ht="17" x14ac:dyDescent="0.2">
      <c r="O25467" s="8" t="s">
        <v>42309</v>
      </c>
    </row>
    <row r="25468" spans="15:15" ht="17" x14ac:dyDescent="0.2">
      <c r="O25468" s="8" t="s">
        <v>42310</v>
      </c>
    </row>
    <row r="25469" spans="15:15" ht="17" x14ac:dyDescent="0.2">
      <c r="O25469" s="8" t="s">
        <v>42311</v>
      </c>
    </row>
    <row r="25470" spans="15:15" ht="17" x14ac:dyDescent="0.2">
      <c r="O25470" s="8" t="s">
        <v>42312</v>
      </c>
    </row>
    <row r="25471" spans="15:15" ht="17" x14ac:dyDescent="0.2">
      <c r="O25471" s="8" t="s">
        <v>42313</v>
      </c>
    </row>
    <row r="25472" spans="15:15" ht="17" x14ac:dyDescent="0.2">
      <c r="O25472" s="8" t="s">
        <v>42314</v>
      </c>
    </row>
    <row r="25473" spans="15:15" ht="17" x14ac:dyDescent="0.2">
      <c r="O25473" s="8" t="s">
        <v>42315</v>
      </c>
    </row>
    <row r="25474" spans="15:15" ht="17" x14ac:dyDescent="0.2">
      <c r="O25474" s="8" t="s">
        <v>42316</v>
      </c>
    </row>
    <row r="25475" spans="15:15" ht="17" x14ac:dyDescent="0.2">
      <c r="O25475" s="8" t="s">
        <v>42317</v>
      </c>
    </row>
    <row r="25476" spans="15:15" ht="17" x14ac:dyDescent="0.2">
      <c r="O25476" s="8" t="s">
        <v>42318</v>
      </c>
    </row>
    <row r="25477" spans="15:15" ht="17" x14ac:dyDescent="0.2">
      <c r="O25477" s="8" t="s">
        <v>42319</v>
      </c>
    </row>
    <row r="25478" spans="15:15" ht="17" x14ac:dyDescent="0.2">
      <c r="O25478" s="8" t="s">
        <v>42320</v>
      </c>
    </row>
    <row r="25479" spans="15:15" ht="17" x14ac:dyDescent="0.2">
      <c r="O25479" s="8" t="s">
        <v>42321</v>
      </c>
    </row>
    <row r="25480" spans="15:15" ht="17" x14ac:dyDescent="0.2">
      <c r="O25480" s="8" t="s">
        <v>42322</v>
      </c>
    </row>
    <row r="25481" spans="15:15" ht="17" x14ac:dyDescent="0.2">
      <c r="O25481" s="8" t="s">
        <v>42323</v>
      </c>
    </row>
    <row r="25482" spans="15:15" ht="17" x14ac:dyDescent="0.2">
      <c r="O25482" s="8" t="s">
        <v>42324</v>
      </c>
    </row>
    <row r="25483" spans="15:15" ht="17" x14ac:dyDescent="0.2">
      <c r="O25483" s="8" t="s">
        <v>42325</v>
      </c>
    </row>
    <row r="25484" spans="15:15" ht="17" x14ac:dyDescent="0.2">
      <c r="O25484" s="8" t="s">
        <v>42326</v>
      </c>
    </row>
    <row r="25485" spans="15:15" ht="17" x14ac:dyDescent="0.2">
      <c r="O25485" s="8" t="s">
        <v>42327</v>
      </c>
    </row>
    <row r="25486" spans="15:15" ht="17" x14ac:dyDescent="0.2">
      <c r="O25486" s="8" t="s">
        <v>42328</v>
      </c>
    </row>
    <row r="25487" spans="15:15" ht="17" x14ac:dyDescent="0.2">
      <c r="O25487" s="8" t="s">
        <v>42329</v>
      </c>
    </row>
    <row r="25488" spans="15:15" ht="17" x14ac:dyDescent="0.2">
      <c r="O25488" s="8" t="s">
        <v>42330</v>
      </c>
    </row>
    <row r="25489" spans="15:15" ht="17" x14ac:dyDescent="0.2">
      <c r="O25489" s="8" t="s">
        <v>42331</v>
      </c>
    </row>
    <row r="25490" spans="15:15" ht="17" x14ac:dyDescent="0.2">
      <c r="O25490" s="8" t="s">
        <v>42332</v>
      </c>
    </row>
    <row r="25491" spans="15:15" ht="17" x14ac:dyDescent="0.2">
      <c r="O25491" s="8" t="s">
        <v>42333</v>
      </c>
    </row>
    <row r="25492" spans="15:15" ht="17" x14ac:dyDescent="0.2">
      <c r="O25492" s="8" t="s">
        <v>42334</v>
      </c>
    </row>
    <row r="25493" spans="15:15" ht="17" x14ac:dyDescent="0.2">
      <c r="O25493" s="8" t="s">
        <v>42335</v>
      </c>
    </row>
    <row r="25494" spans="15:15" ht="17" x14ac:dyDescent="0.2">
      <c r="O25494" s="8" t="s">
        <v>42336</v>
      </c>
    </row>
    <row r="25495" spans="15:15" ht="17" x14ac:dyDescent="0.2">
      <c r="O25495" s="8" t="s">
        <v>42337</v>
      </c>
    </row>
    <row r="25496" spans="15:15" ht="17" x14ac:dyDescent="0.2">
      <c r="O25496" s="8" t="s">
        <v>42338</v>
      </c>
    </row>
    <row r="25497" spans="15:15" ht="17" x14ac:dyDescent="0.2">
      <c r="O25497" s="8" t="s">
        <v>42339</v>
      </c>
    </row>
    <row r="25498" spans="15:15" ht="17" x14ac:dyDescent="0.2">
      <c r="O25498" s="8" t="s">
        <v>42340</v>
      </c>
    </row>
    <row r="25499" spans="15:15" ht="17" x14ac:dyDescent="0.2">
      <c r="O25499" s="8" t="s">
        <v>42341</v>
      </c>
    </row>
    <row r="25500" spans="15:15" ht="17" x14ac:dyDescent="0.2">
      <c r="O25500" s="8" t="s">
        <v>42342</v>
      </c>
    </row>
    <row r="25501" spans="15:15" ht="17" x14ac:dyDescent="0.2">
      <c r="O25501" s="8" t="s">
        <v>42343</v>
      </c>
    </row>
    <row r="25502" spans="15:15" ht="17" x14ac:dyDescent="0.2">
      <c r="O25502" s="8" t="s">
        <v>42344</v>
      </c>
    </row>
    <row r="25503" spans="15:15" ht="17" x14ac:dyDescent="0.2">
      <c r="O25503" s="8" t="s">
        <v>42345</v>
      </c>
    </row>
    <row r="25504" spans="15:15" ht="17" x14ac:dyDescent="0.2">
      <c r="O25504" s="8" t="s">
        <v>42346</v>
      </c>
    </row>
    <row r="25505" spans="15:15" ht="17" x14ac:dyDescent="0.2">
      <c r="O25505" s="8" t="s">
        <v>42347</v>
      </c>
    </row>
    <row r="25506" spans="15:15" ht="17" x14ac:dyDescent="0.2">
      <c r="O25506" s="8" t="s">
        <v>42348</v>
      </c>
    </row>
    <row r="25507" spans="15:15" ht="17" x14ac:dyDescent="0.2">
      <c r="O25507" s="8" t="s">
        <v>42349</v>
      </c>
    </row>
    <row r="25508" spans="15:15" ht="17" x14ac:dyDescent="0.2">
      <c r="O25508" s="8" t="s">
        <v>42350</v>
      </c>
    </row>
    <row r="25509" spans="15:15" ht="17" x14ac:dyDescent="0.2">
      <c r="O25509" s="8" t="s">
        <v>42351</v>
      </c>
    </row>
    <row r="25510" spans="15:15" ht="17" x14ac:dyDescent="0.2">
      <c r="O25510" s="8" t="s">
        <v>42352</v>
      </c>
    </row>
    <row r="25511" spans="15:15" ht="17" x14ac:dyDescent="0.2">
      <c r="O25511" s="8" t="s">
        <v>42353</v>
      </c>
    </row>
    <row r="25512" spans="15:15" ht="17" x14ac:dyDescent="0.2">
      <c r="O25512" s="8" t="s">
        <v>42354</v>
      </c>
    </row>
    <row r="25513" spans="15:15" ht="17" x14ac:dyDescent="0.2">
      <c r="O25513" s="8" t="s">
        <v>42355</v>
      </c>
    </row>
    <row r="25514" spans="15:15" ht="17" x14ac:dyDescent="0.2">
      <c r="O25514" s="8" t="s">
        <v>42356</v>
      </c>
    </row>
    <row r="25515" spans="15:15" ht="17" x14ac:dyDescent="0.2">
      <c r="O25515" s="8" t="s">
        <v>42357</v>
      </c>
    </row>
    <row r="25516" spans="15:15" ht="17" x14ac:dyDescent="0.2">
      <c r="O25516" s="8" t="s">
        <v>42358</v>
      </c>
    </row>
    <row r="25517" spans="15:15" ht="17" x14ac:dyDescent="0.2">
      <c r="O25517" s="8" t="s">
        <v>42359</v>
      </c>
    </row>
    <row r="25518" spans="15:15" ht="17" x14ac:dyDescent="0.2">
      <c r="O25518" s="8" t="s">
        <v>42360</v>
      </c>
    </row>
    <row r="25519" spans="15:15" ht="17" x14ac:dyDescent="0.2">
      <c r="O25519" s="8" t="s">
        <v>42361</v>
      </c>
    </row>
    <row r="25520" spans="15:15" ht="17" x14ac:dyDescent="0.2">
      <c r="O25520" s="8" t="s">
        <v>42362</v>
      </c>
    </row>
    <row r="25521" spans="15:15" ht="17" x14ac:dyDescent="0.2">
      <c r="O25521" s="8" t="s">
        <v>42363</v>
      </c>
    </row>
    <row r="25522" spans="15:15" ht="17" x14ac:dyDescent="0.2">
      <c r="O25522" s="8" t="s">
        <v>42364</v>
      </c>
    </row>
    <row r="25523" spans="15:15" ht="17" x14ac:dyDescent="0.2">
      <c r="O25523" s="8" t="s">
        <v>42365</v>
      </c>
    </row>
    <row r="25524" spans="15:15" ht="17" x14ac:dyDescent="0.2">
      <c r="O25524" s="8" t="s">
        <v>42366</v>
      </c>
    </row>
    <row r="25525" spans="15:15" ht="17" x14ac:dyDescent="0.2">
      <c r="O25525" s="8" t="s">
        <v>42367</v>
      </c>
    </row>
    <row r="25526" spans="15:15" ht="17" x14ac:dyDescent="0.2">
      <c r="O25526" s="8" t="s">
        <v>42368</v>
      </c>
    </row>
    <row r="25527" spans="15:15" ht="17" x14ac:dyDescent="0.2">
      <c r="O25527" s="8" t="s">
        <v>42369</v>
      </c>
    </row>
    <row r="25528" spans="15:15" ht="17" x14ac:dyDescent="0.2">
      <c r="O25528" s="8" t="s">
        <v>42370</v>
      </c>
    </row>
    <row r="25529" spans="15:15" ht="17" x14ac:dyDescent="0.2">
      <c r="O25529" s="8" t="s">
        <v>42371</v>
      </c>
    </row>
    <row r="25530" spans="15:15" ht="17" x14ac:dyDescent="0.2">
      <c r="O25530" s="8" t="s">
        <v>42372</v>
      </c>
    </row>
    <row r="25531" spans="15:15" ht="17" x14ac:dyDescent="0.2">
      <c r="O25531" s="8" t="s">
        <v>42373</v>
      </c>
    </row>
    <row r="25532" spans="15:15" ht="17" x14ac:dyDescent="0.2">
      <c r="O25532" s="8" t="s">
        <v>42374</v>
      </c>
    </row>
    <row r="25533" spans="15:15" ht="17" x14ac:dyDescent="0.2">
      <c r="O25533" s="8" t="s">
        <v>42375</v>
      </c>
    </row>
    <row r="25534" spans="15:15" ht="17" x14ac:dyDescent="0.2">
      <c r="O25534" s="8" t="s">
        <v>42376</v>
      </c>
    </row>
    <row r="25535" spans="15:15" ht="17" x14ac:dyDescent="0.2">
      <c r="O25535" s="8" t="s">
        <v>42377</v>
      </c>
    </row>
    <row r="25536" spans="15:15" ht="17" x14ac:dyDescent="0.2">
      <c r="O25536" s="8" t="s">
        <v>42378</v>
      </c>
    </row>
    <row r="25537" spans="15:15" ht="17" x14ac:dyDescent="0.2">
      <c r="O25537" s="8" t="s">
        <v>42379</v>
      </c>
    </row>
    <row r="25538" spans="15:15" ht="17" x14ac:dyDescent="0.2">
      <c r="O25538" s="8" t="s">
        <v>42380</v>
      </c>
    </row>
    <row r="25539" spans="15:15" ht="17" x14ac:dyDescent="0.2">
      <c r="O25539" s="8" t="s">
        <v>42381</v>
      </c>
    </row>
    <row r="25540" spans="15:15" ht="17" x14ac:dyDescent="0.2">
      <c r="O25540" s="8" t="s">
        <v>42382</v>
      </c>
    </row>
    <row r="25541" spans="15:15" ht="17" x14ac:dyDescent="0.2">
      <c r="O25541" s="8" t="s">
        <v>42383</v>
      </c>
    </row>
    <row r="25542" spans="15:15" ht="17" x14ac:dyDescent="0.2">
      <c r="O25542" s="8" t="s">
        <v>42384</v>
      </c>
    </row>
    <row r="25543" spans="15:15" ht="17" x14ac:dyDescent="0.2">
      <c r="O25543" s="8" t="s">
        <v>42385</v>
      </c>
    </row>
    <row r="25544" spans="15:15" ht="17" x14ac:dyDescent="0.2">
      <c r="O25544" s="8" t="s">
        <v>42386</v>
      </c>
    </row>
    <row r="25545" spans="15:15" ht="17" x14ac:dyDescent="0.2">
      <c r="O25545" s="8" t="s">
        <v>42387</v>
      </c>
    </row>
    <row r="25546" spans="15:15" ht="17" x14ac:dyDescent="0.2">
      <c r="O25546" s="8" t="s">
        <v>42388</v>
      </c>
    </row>
    <row r="25547" spans="15:15" ht="17" x14ac:dyDescent="0.2">
      <c r="O25547" s="8" t="s">
        <v>42389</v>
      </c>
    </row>
    <row r="25548" spans="15:15" ht="17" x14ac:dyDescent="0.2">
      <c r="O25548" s="8" t="s">
        <v>42390</v>
      </c>
    </row>
    <row r="25549" spans="15:15" ht="17" x14ac:dyDescent="0.2">
      <c r="O25549" s="8" t="s">
        <v>42391</v>
      </c>
    </row>
    <row r="25550" spans="15:15" ht="17" x14ac:dyDescent="0.2">
      <c r="O25550" s="8" t="s">
        <v>42392</v>
      </c>
    </row>
    <row r="25551" spans="15:15" ht="17" x14ac:dyDescent="0.2">
      <c r="O25551" s="8" t="s">
        <v>42393</v>
      </c>
    </row>
    <row r="25552" spans="15:15" ht="17" x14ac:dyDescent="0.2">
      <c r="O25552" s="8" t="s">
        <v>42394</v>
      </c>
    </row>
    <row r="25553" spans="15:15" ht="17" x14ac:dyDescent="0.2">
      <c r="O25553" s="8" t="s">
        <v>42395</v>
      </c>
    </row>
    <row r="25554" spans="15:15" ht="17" x14ac:dyDescent="0.2">
      <c r="O25554" s="8" t="s">
        <v>42396</v>
      </c>
    </row>
    <row r="25555" spans="15:15" ht="17" x14ac:dyDescent="0.2">
      <c r="O25555" s="8" t="s">
        <v>42397</v>
      </c>
    </row>
    <row r="25556" spans="15:15" ht="17" x14ac:dyDescent="0.2">
      <c r="O25556" s="8" t="s">
        <v>42398</v>
      </c>
    </row>
    <row r="25557" spans="15:15" ht="17" x14ac:dyDescent="0.2">
      <c r="O25557" s="8" t="s">
        <v>42399</v>
      </c>
    </row>
    <row r="25558" spans="15:15" ht="17" x14ac:dyDescent="0.2">
      <c r="O25558" s="8" t="s">
        <v>42400</v>
      </c>
    </row>
    <row r="25559" spans="15:15" ht="17" x14ac:dyDescent="0.2">
      <c r="O25559" s="8" t="s">
        <v>42401</v>
      </c>
    </row>
    <row r="25560" spans="15:15" ht="17" x14ac:dyDescent="0.2">
      <c r="O25560" s="8" t="s">
        <v>42402</v>
      </c>
    </row>
    <row r="25561" spans="15:15" ht="17" x14ac:dyDescent="0.2">
      <c r="O25561" s="8" t="s">
        <v>42403</v>
      </c>
    </row>
    <row r="25562" spans="15:15" ht="17" x14ac:dyDescent="0.2">
      <c r="O25562" s="8" t="s">
        <v>42404</v>
      </c>
    </row>
    <row r="25563" spans="15:15" ht="17" x14ac:dyDescent="0.2">
      <c r="O25563" s="8" t="s">
        <v>42405</v>
      </c>
    </row>
    <row r="25564" spans="15:15" ht="17" x14ac:dyDescent="0.2">
      <c r="O25564" s="8" t="s">
        <v>42406</v>
      </c>
    </row>
    <row r="25565" spans="15:15" ht="17" x14ac:dyDescent="0.2">
      <c r="O25565" s="8" t="s">
        <v>42407</v>
      </c>
    </row>
    <row r="25566" spans="15:15" ht="17" x14ac:dyDescent="0.2">
      <c r="O25566" s="8" t="s">
        <v>42408</v>
      </c>
    </row>
    <row r="25567" spans="15:15" ht="17" x14ac:dyDescent="0.2">
      <c r="O25567" s="8" t="s">
        <v>42409</v>
      </c>
    </row>
    <row r="25568" spans="15:15" ht="17" x14ac:dyDescent="0.2">
      <c r="O25568" s="8" t="s">
        <v>42410</v>
      </c>
    </row>
    <row r="25569" spans="15:15" ht="17" x14ac:dyDescent="0.2">
      <c r="O25569" s="8" t="s">
        <v>42411</v>
      </c>
    </row>
    <row r="25570" spans="15:15" ht="17" x14ac:dyDescent="0.2">
      <c r="O25570" s="8" t="s">
        <v>42412</v>
      </c>
    </row>
    <row r="25571" spans="15:15" ht="17" x14ac:dyDescent="0.2">
      <c r="O25571" s="8" t="s">
        <v>42413</v>
      </c>
    </row>
    <row r="25572" spans="15:15" ht="17" x14ac:dyDescent="0.2">
      <c r="O25572" s="8" t="s">
        <v>42414</v>
      </c>
    </row>
    <row r="25573" spans="15:15" ht="17" x14ac:dyDescent="0.2">
      <c r="O25573" s="8" t="s">
        <v>42415</v>
      </c>
    </row>
    <row r="25574" spans="15:15" ht="17" x14ac:dyDescent="0.2">
      <c r="O25574" s="8" t="s">
        <v>42416</v>
      </c>
    </row>
    <row r="25575" spans="15:15" ht="17" x14ac:dyDescent="0.2">
      <c r="O25575" s="8" t="s">
        <v>42417</v>
      </c>
    </row>
    <row r="25576" spans="15:15" ht="17" x14ac:dyDescent="0.2">
      <c r="O25576" s="8" t="s">
        <v>42418</v>
      </c>
    </row>
    <row r="25577" spans="15:15" ht="17" x14ac:dyDescent="0.2">
      <c r="O25577" s="8" t="s">
        <v>42419</v>
      </c>
    </row>
    <row r="25578" spans="15:15" ht="17" x14ac:dyDescent="0.2">
      <c r="O25578" s="8" t="s">
        <v>42420</v>
      </c>
    </row>
    <row r="25579" spans="15:15" ht="17" x14ac:dyDescent="0.2">
      <c r="O25579" s="8" t="s">
        <v>42421</v>
      </c>
    </row>
    <row r="25580" spans="15:15" ht="17" x14ac:dyDescent="0.2">
      <c r="O25580" s="8" t="s">
        <v>42422</v>
      </c>
    </row>
    <row r="25581" spans="15:15" ht="17" x14ac:dyDescent="0.2">
      <c r="O25581" s="8" t="s">
        <v>42423</v>
      </c>
    </row>
    <row r="25582" spans="15:15" ht="17" x14ac:dyDescent="0.2">
      <c r="O25582" s="8" t="s">
        <v>42424</v>
      </c>
    </row>
    <row r="25583" spans="15:15" ht="17" x14ac:dyDescent="0.2">
      <c r="O25583" s="8" t="s">
        <v>42425</v>
      </c>
    </row>
    <row r="25584" spans="15:15" ht="17" x14ac:dyDescent="0.2">
      <c r="O25584" s="8" t="s">
        <v>42426</v>
      </c>
    </row>
    <row r="25585" spans="15:15" ht="17" x14ac:dyDescent="0.2">
      <c r="O25585" s="8" t="s">
        <v>42427</v>
      </c>
    </row>
    <row r="25586" spans="15:15" ht="17" x14ac:dyDescent="0.2">
      <c r="O25586" s="8" t="s">
        <v>42428</v>
      </c>
    </row>
    <row r="25587" spans="15:15" ht="17" x14ac:dyDescent="0.2">
      <c r="O25587" s="8" t="s">
        <v>42429</v>
      </c>
    </row>
    <row r="25588" spans="15:15" ht="17" x14ac:dyDescent="0.2">
      <c r="O25588" s="8" t="s">
        <v>42430</v>
      </c>
    </row>
    <row r="25589" spans="15:15" ht="17" x14ac:dyDescent="0.2">
      <c r="O25589" s="8" t="s">
        <v>42431</v>
      </c>
    </row>
    <row r="25590" spans="15:15" ht="17" x14ac:dyDescent="0.2">
      <c r="O25590" s="8" t="s">
        <v>42432</v>
      </c>
    </row>
    <row r="25591" spans="15:15" ht="17" x14ac:dyDescent="0.2">
      <c r="O25591" s="8" t="s">
        <v>42433</v>
      </c>
    </row>
    <row r="25592" spans="15:15" ht="17" x14ac:dyDescent="0.2">
      <c r="O25592" s="8" t="s">
        <v>42434</v>
      </c>
    </row>
    <row r="25593" spans="15:15" ht="17" x14ac:dyDescent="0.2">
      <c r="O25593" s="8" t="s">
        <v>42435</v>
      </c>
    </row>
    <row r="25594" spans="15:15" ht="17" x14ac:dyDescent="0.2">
      <c r="O25594" s="8" t="s">
        <v>42436</v>
      </c>
    </row>
    <row r="25595" spans="15:15" ht="17" x14ac:dyDescent="0.2">
      <c r="O25595" s="8" t="s">
        <v>42437</v>
      </c>
    </row>
    <row r="25596" spans="15:15" ht="17" x14ac:dyDescent="0.2">
      <c r="O25596" s="8" t="s">
        <v>42438</v>
      </c>
    </row>
    <row r="25597" spans="15:15" ht="17" x14ac:dyDescent="0.2">
      <c r="O25597" s="8" t="s">
        <v>42439</v>
      </c>
    </row>
    <row r="25598" spans="15:15" ht="17" x14ac:dyDescent="0.2">
      <c r="O25598" s="8" t="s">
        <v>42440</v>
      </c>
    </row>
    <row r="25599" spans="15:15" ht="17" x14ac:dyDescent="0.2">
      <c r="O25599" s="8" t="s">
        <v>42441</v>
      </c>
    </row>
    <row r="25600" spans="15:15" ht="17" x14ac:dyDescent="0.2">
      <c r="O25600" s="8" t="s">
        <v>42442</v>
      </c>
    </row>
    <row r="25601" spans="15:15" ht="17" x14ac:dyDescent="0.2">
      <c r="O25601" s="8" t="s">
        <v>42443</v>
      </c>
    </row>
    <row r="25602" spans="15:15" ht="17" x14ac:dyDescent="0.2">
      <c r="O25602" s="8" t="s">
        <v>42444</v>
      </c>
    </row>
    <row r="25603" spans="15:15" ht="17" x14ac:dyDescent="0.2">
      <c r="O25603" s="8" t="s">
        <v>42445</v>
      </c>
    </row>
    <row r="25604" spans="15:15" ht="17" x14ac:dyDescent="0.2">
      <c r="O25604" s="8" t="s">
        <v>42446</v>
      </c>
    </row>
    <row r="25605" spans="15:15" ht="17" x14ac:dyDescent="0.2">
      <c r="O25605" s="8" t="s">
        <v>42447</v>
      </c>
    </row>
    <row r="25606" spans="15:15" ht="17" x14ac:dyDescent="0.2">
      <c r="O25606" s="8" t="s">
        <v>42448</v>
      </c>
    </row>
    <row r="25607" spans="15:15" ht="17" x14ac:dyDescent="0.2">
      <c r="O25607" s="8" t="s">
        <v>42449</v>
      </c>
    </row>
    <row r="25608" spans="15:15" ht="17" x14ac:dyDescent="0.2">
      <c r="O25608" s="8" t="s">
        <v>42450</v>
      </c>
    </row>
    <row r="25609" spans="15:15" ht="17" x14ac:dyDescent="0.2">
      <c r="O25609" s="8" t="s">
        <v>42451</v>
      </c>
    </row>
    <row r="25610" spans="15:15" ht="17" x14ac:dyDescent="0.2">
      <c r="O25610" s="8" t="s">
        <v>42452</v>
      </c>
    </row>
    <row r="25611" spans="15:15" ht="17" x14ac:dyDescent="0.2">
      <c r="O25611" s="8" t="s">
        <v>42453</v>
      </c>
    </row>
    <row r="25612" spans="15:15" ht="17" x14ac:dyDescent="0.2">
      <c r="O25612" s="8" t="s">
        <v>42454</v>
      </c>
    </row>
    <row r="25613" spans="15:15" ht="17" x14ac:dyDescent="0.2">
      <c r="O25613" s="8" t="s">
        <v>42455</v>
      </c>
    </row>
    <row r="25614" spans="15:15" ht="17" x14ac:dyDescent="0.2">
      <c r="O25614" s="8" t="s">
        <v>42456</v>
      </c>
    </row>
    <row r="25615" spans="15:15" ht="17" x14ac:dyDescent="0.2">
      <c r="O25615" s="8" t="s">
        <v>42457</v>
      </c>
    </row>
    <row r="25616" spans="15:15" ht="17" x14ac:dyDescent="0.2">
      <c r="O25616" s="8" t="s">
        <v>42458</v>
      </c>
    </row>
    <row r="25617" spans="15:15" ht="17" x14ac:dyDescent="0.2">
      <c r="O25617" s="8" t="s">
        <v>42459</v>
      </c>
    </row>
    <row r="25618" spans="15:15" ht="17" x14ac:dyDescent="0.2">
      <c r="O25618" s="8" t="s">
        <v>42460</v>
      </c>
    </row>
    <row r="25619" spans="15:15" ht="17" x14ac:dyDescent="0.2">
      <c r="O25619" s="8" t="s">
        <v>42461</v>
      </c>
    </row>
    <row r="25620" spans="15:15" ht="17" x14ac:dyDescent="0.2">
      <c r="O25620" s="8" t="s">
        <v>42462</v>
      </c>
    </row>
    <row r="25621" spans="15:15" ht="17" x14ac:dyDescent="0.2">
      <c r="O25621" s="8" t="s">
        <v>42463</v>
      </c>
    </row>
    <row r="25622" spans="15:15" ht="17" x14ac:dyDescent="0.2">
      <c r="O25622" s="8" t="s">
        <v>42464</v>
      </c>
    </row>
    <row r="25623" spans="15:15" ht="17" x14ac:dyDescent="0.2">
      <c r="O25623" s="8" t="s">
        <v>42465</v>
      </c>
    </row>
    <row r="25624" spans="15:15" ht="17" x14ac:dyDescent="0.2">
      <c r="O25624" s="8" t="s">
        <v>42466</v>
      </c>
    </row>
    <row r="25625" spans="15:15" ht="17" x14ac:dyDescent="0.2">
      <c r="O25625" s="8" t="s">
        <v>42467</v>
      </c>
    </row>
    <row r="25626" spans="15:15" ht="17" x14ac:dyDescent="0.2">
      <c r="O25626" s="8" t="s">
        <v>42468</v>
      </c>
    </row>
    <row r="25627" spans="15:15" ht="17" x14ac:dyDescent="0.2">
      <c r="O25627" s="8" t="s">
        <v>42469</v>
      </c>
    </row>
    <row r="25628" spans="15:15" ht="17" x14ac:dyDescent="0.2">
      <c r="O25628" s="8" t="s">
        <v>42470</v>
      </c>
    </row>
    <row r="25629" spans="15:15" ht="17" x14ac:dyDescent="0.2">
      <c r="O25629" s="8" t="s">
        <v>42471</v>
      </c>
    </row>
    <row r="25630" spans="15:15" ht="17" x14ac:dyDescent="0.2">
      <c r="O25630" s="8" t="s">
        <v>42472</v>
      </c>
    </row>
    <row r="25631" spans="15:15" ht="17" x14ac:dyDescent="0.2">
      <c r="O25631" s="8" t="s">
        <v>42473</v>
      </c>
    </row>
    <row r="25632" spans="15:15" ht="17" x14ac:dyDescent="0.2">
      <c r="O25632" s="8" t="s">
        <v>42474</v>
      </c>
    </row>
    <row r="25633" spans="15:15" ht="17" x14ac:dyDescent="0.2">
      <c r="O25633" s="8" t="s">
        <v>42475</v>
      </c>
    </row>
    <row r="25634" spans="15:15" ht="17" x14ac:dyDescent="0.2">
      <c r="O25634" s="8" t="s">
        <v>42476</v>
      </c>
    </row>
    <row r="25635" spans="15:15" ht="17" x14ac:dyDescent="0.2">
      <c r="O25635" s="8" t="s">
        <v>42477</v>
      </c>
    </row>
    <row r="25636" spans="15:15" ht="17" x14ac:dyDescent="0.2">
      <c r="O25636" s="8" t="s">
        <v>42478</v>
      </c>
    </row>
    <row r="25637" spans="15:15" ht="17" x14ac:dyDescent="0.2">
      <c r="O25637" s="8" t="s">
        <v>42479</v>
      </c>
    </row>
    <row r="25638" spans="15:15" ht="17" x14ac:dyDescent="0.2">
      <c r="O25638" s="8" t="s">
        <v>42480</v>
      </c>
    </row>
    <row r="25639" spans="15:15" ht="17" x14ac:dyDescent="0.2">
      <c r="O25639" s="8" t="s">
        <v>42481</v>
      </c>
    </row>
    <row r="25640" spans="15:15" ht="17" x14ac:dyDescent="0.2">
      <c r="O25640" s="8" t="s">
        <v>42482</v>
      </c>
    </row>
    <row r="25641" spans="15:15" ht="17" x14ac:dyDescent="0.2">
      <c r="O25641" s="8" t="s">
        <v>42483</v>
      </c>
    </row>
    <row r="25642" spans="15:15" ht="17" x14ac:dyDescent="0.2">
      <c r="O25642" s="8" t="s">
        <v>42484</v>
      </c>
    </row>
    <row r="25643" spans="15:15" ht="17" x14ac:dyDescent="0.2">
      <c r="O25643" s="8" t="s">
        <v>42485</v>
      </c>
    </row>
    <row r="25644" spans="15:15" ht="17" x14ac:dyDescent="0.2">
      <c r="O25644" s="8" t="s">
        <v>42486</v>
      </c>
    </row>
    <row r="25645" spans="15:15" ht="17" x14ac:dyDescent="0.2">
      <c r="O25645" s="8" t="s">
        <v>42487</v>
      </c>
    </row>
    <row r="25646" spans="15:15" ht="17" x14ac:dyDescent="0.2">
      <c r="O25646" s="8" t="s">
        <v>42488</v>
      </c>
    </row>
    <row r="25647" spans="15:15" ht="17" x14ac:dyDescent="0.2">
      <c r="O25647" s="8" t="s">
        <v>42489</v>
      </c>
    </row>
    <row r="25648" spans="15:15" ht="17" x14ac:dyDescent="0.2">
      <c r="O25648" s="8" t="s">
        <v>42490</v>
      </c>
    </row>
    <row r="25649" spans="15:15" ht="17" x14ac:dyDescent="0.2">
      <c r="O25649" s="8" t="s">
        <v>42491</v>
      </c>
    </row>
    <row r="25650" spans="15:15" ht="17" x14ac:dyDescent="0.2">
      <c r="O25650" s="8" t="s">
        <v>42492</v>
      </c>
    </row>
    <row r="25651" spans="15:15" ht="17" x14ac:dyDescent="0.2">
      <c r="O25651" s="8" t="s">
        <v>42493</v>
      </c>
    </row>
    <row r="25652" spans="15:15" ht="17" x14ac:dyDescent="0.2">
      <c r="O25652" s="8" t="s">
        <v>42494</v>
      </c>
    </row>
    <row r="25653" spans="15:15" ht="17" x14ac:dyDescent="0.2">
      <c r="O25653" s="8" t="s">
        <v>42495</v>
      </c>
    </row>
    <row r="25654" spans="15:15" ht="17" x14ac:dyDescent="0.2">
      <c r="O25654" s="8" t="s">
        <v>42496</v>
      </c>
    </row>
    <row r="25655" spans="15:15" ht="17" x14ac:dyDescent="0.2">
      <c r="O25655" s="8" t="s">
        <v>42497</v>
      </c>
    </row>
    <row r="25656" spans="15:15" ht="17" x14ac:dyDescent="0.2">
      <c r="O25656" s="8" t="s">
        <v>42498</v>
      </c>
    </row>
    <row r="25657" spans="15:15" ht="17" x14ac:dyDescent="0.2">
      <c r="O25657" s="8" t="s">
        <v>42499</v>
      </c>
    </row>
    <row r="25658" spans="15:15" ht="17" x14ac:dyDescent="0.2">
      <c r="O25658" s="8" t="s">
        <v>42500</v>
      </c>
    </row>
    <row r="25659" spans="15:15" ht="17" x14ac:dyDescent="0.2">
      <c r="O25659" s="8" t="s">
        <v>42501</v>
      </c>
    </row>
    <row r="25660" spans="15:15" ht="17" x14ac:dyDescent="0.2">
      <c r="O25660" s="8" t="s">
        <v>42502</v>
      </c>
    </row>
    <row r="25661" spans="15:15" ht="17" x14ac:dyDescent="0.2">
      <c r="O25661" s="8" t="s">
        <v>42503</v>
      </c>
    </row>
    <row r="25662" spans="15:15" ht="17" x14ac:dyDescent="0.2">
      <c r="O25662" s="8" t="s">
        <v>42504</v>
      </c>
    </row>
    <row r="25663" spans="15:15" ht="17" x14ac:dyDescent="0.2">
      <c r="O25663" s="8" t="s">
        <v>42505</v>
      </c>
    </row>
    <row r="25664" spans="15:15" ht="17" x14ac:dyDescent="0.2">
      <c r="O25664" s="8" t="s">
        <v>42506</v>
      </c>
    </row>
    <row r="25665" spans="15:15" ht="17" x14ac:dyDescent="0.2">
      <c r="O25665" s="8" t="s">
        <v>42507</v>
      </c>
    </row>
    <row r="25666" spans="15:15" ht="17" x14ac:dyDescent="0.2">
      <c r="O25666" s="8" t="s">
        <v>42508</v>
      </c>
    </row>
    <row r="25667" spans="15:15" ht="17" x14ac:dyDescent="0.2">
      <c r="O25667" s="8" t="s">
        <v>42509</v>
      </c>
    </row>
    <row r="25668" spans="15:15" ht="17" x14ac:dyDescent="0.2">
      <c r="O25668" s="8" t="s">
        <v>42510</v>
      </c>
    </row>
    <row r="25669" spans="15:15" ht="17" x14ac:dyDescent="0.2">
      <c r="O25669" s="8" t="s">
        <v>42511</v>
      </c>
    </row>
    <row r="25670" spans="15:15" ht="17" x14ac:dyDescent="0.2">
      <c r="O25670" s="8" t="s">
        <v>42512</v>
      </c>
    </row>
    <row r="25671" spans="15:15" ht="17" x14ac:dyDescent="0.2">
      <c r="O25671" s="8" t="s">
        <v>42513</v>
      </c>
    </row>
    <row r="25672" spans="15:15" ht="17" x14ac:dyDescent="0.2">
      <c r="O25672" s="8" t="s">
        <v>42514</v>
      </c>
    </row>
    <row r="25673" spans="15:15" ht="17" x14ac:dyDescent="0.2">
      <c r="O25673" s="8" t="s">
        <v>42515</v>
      </c>
    </row>
    <row r="25674" spans="15:15" ht="17" x14ac:dyDescent="0.2">
      <c r="O25674" s="8" t="s">
        <v>42516</v>
      </c>
    </row>
    <row r="25675" spans="15:15" ht="17" x14ac:dyDescent="0.2">
      <c r="O25675" s="8" t="s">
        <v>42517</v>
      </c>
    </row>
    <row r="25676" spans="15:15" ht="17" x14ac:dyDescent="0.2">
      <c r="O25676" s="8" t="s">
        <v>42518</v>
      </c>
    </row>
    <row r="25677" spans="15:15" ht="17" x14ac:dyDescent="0.2">
      <c r="O25677" s="8" t="s">
        <v>42519</v>
      </c>
    </row>
    <row r="25678" spans="15:15" ht="17" x14ac:dyDescent="0.2">
      <c r="O25678" s="8" t="s">
        <v>42520</v>
      </c>
    </row>
    <row r="25679" spans="15:15" ht="17" x14ac:dyDescent="0.2">
      <c r="O25679" s="8" t="s">
        <v>42521</v>
      </c>
    </row>
    <row r="25680" spans="15:15" ht="17" x14ac:dyDescent="0.2">
      <c r="O25680" s="8" t="s">
        <v>42522</v>
      </c>
    </row>
    <row r="25681" spans="15:15" ht="17" x14ac:dyDescent="0.2">
      <c r="O25681" s="8" t="s">
        <v>42523</v>
      </c>
    </row>
    <row r="25682" spans="15:15" ht="17" x14ac:dyDescent="0.2">
      <c r="O25682" s="8" t="s">
        <v>42524</v>
      </c>
    </row>
    <row r="25683" spans="15:15" ht="17" x14ac:dyDescent="0.2">
      <c r="O25683" s="8" t="s">
        <v>42525</v>
      </c>
    </row>
    <row r="25684" spans="15:15" ht="17" x14ac:dyDescent="0.2">
      <c r="O25684" s="8" t="s">
        <v>42526</v>
      </c>
    </row>
    <row r="25685" spans="15:15" ht="17" x14ac:dyDescent="0.2">
      <c r="O25685" s="8" t="s">
        <v>42527</v>
      </c>
    </row>
    <row r="25686" spans="15:15" ht="17" x14ac:dyDescent="0.2">
      <c r="O25686" s="8" t="s">
        <v>42528</v>
      </c>
    </row>
    <row r="25687" spans="15:15" ht="17" x14ac:dyDescent="0.2">
      <c r="O25687" s="8" t="s">
        <v>42529</v>
      </c>
    </row>
    <row r="25688" spans="15:15" ht="17" x14ac:dyDescent="0.2">
      <c r="O25688" s="8" t="s">
        <v>42530</v>
      </c>
    </row>
    <row r="25689" spans="15:15" ht="17" x14ac:dyDescent="0.2">
      <c r="O25689" s="8" t="s">
        <v>42531</v>
      </c>
    </row>
    <row r="25690" spans="15:15" ht="17" x14ac:dyDescent="0.2">
      <c r="O25690" s="8" t="s">
        <v>42532</v>
      </c>
    </row>
    <row r="25691" spans="15:15" ht="17" x14ac:dyDescent="0.2">
      <c r="O25691" s="8" t="s">
        <v>42533</v>
      </c>
    </row>
    <row r="25692" spans="15:15" ht="17" x14ac:dyDescent="0.2">
      <c r="O25692" s="8" t="s">
        <v>42534</v>
      </c>
    </row>
    <row r="25693" spans="15:15" ht="17" x14ac:dyDescent="0.2">
      <c r="O25693" s="8" t="s">
        <v>42535</v>
      </c>
    </row>
    <row r="25694" spans="15:15" ht="17" x14ac:dyDescent="0.2">
      <c r="O25694" s="8" t="s">
        <v>42536</v>
      </c>
    </row>
    <row r="25695" spans="15:15" ht="17" x14ac:dyDescent="0.2">
      <c r="O25695" s="8" t="s">
        <v>42537</v>
      </c>
    </row>
    <row r="25696" spans="15:15" ht="17" x14ac:dyDescent="0.2">
      <c r="O25696" s="8" t="s">
        <v>42538</v>
      </c>
    </row>
    <row r="25697" spans="15:15" ht="17" x14ac:dyDescent="0.2">
      <c r="O25697" s="8" t="s">
        <v>42539</v>
      </c>
    </row>
    <row r="25698" spans="15:15" ht="17" x14ac:dyDescent="0.2">
      <c r="O25698" s="8" t="s">
        <v>42540</v>
      </c>
    </row>
    <row r="25699" spans="15:15" ht="17" x14ac:dyDescent="0.2">
      <c r="O25699" s="8" t="s">
        <v>42541</v>
      </c>
    </row>
    <row r="25700" spans="15:15" ht="17" x14ac:dyDescent="0.2">
      <c r="O25700" s="8" t="s">
        <v>42542</v>
      </c>
    </row>
    <row r="25701" spans="15:15" ht="17" x14ac:dyDescent="0.2">
      <c r="O25701" s="8" t="s">
        <v>42543</v>
      </c>
    </row>
    <row r="25702" spans="15:15" ht="17" x14ac:dyDescent="0.2">
      <c r="O25702" s="8" t="s">
        <v>42544</v>
      </c>
    </row>
    <row r="25703" spans="15:15" ht="17" x14ac:dyDescent="0.2">
      <c r="O25703" s="8" t="s">
        <v>42545</v>
      </c>
    </row>
    <row r="25704" spans="15:15" ht="17" x14ac:dyDescent="0.2">
      <c r="O25704" s="8" t="s">
        <v>42546</v>
      </c>
    </row>
    <row r="25705" spans="15:15" ht="17" x14ac:dyDescent="0.2">
      <c r="O25705" s="8" t="s">
        <v>42547</v>
      </c>
    </row>
    <row r="25706" spans="15:15" ht="17" x14ac:dyDescent="0.2">
      <c r="O25706" s="8" t="s">
        <v>42548</v>
      </c>
    </row>
    <row r="25707" spans="15:15" ht="17" x14ac:dyDescent="0.2">
      <c r="O25707" s="8" t="s">
        <v>42549</v>
      </c>
    </row>
    <row r="25708" spans="15:15" ht="17" x14ac:dyDescent="0.2">
      <c r="O25708" s="8" t="s">
        <v>42550</v>
      </c>
    </row>
    <row r="25709" spans="15:15" ht="17" x14ac:dyDescent="0.2">
      <c r="O25709" s="8" t="s">
        <v>42551</v>
      </c>
    </row>
    <row r="25710" spans="15:15" ht="17" x14ac:dyDescent="0.2">
      <c r="O25710" s="8" t="s">
        <v>42552</v>
      </c>
    </row>
    <row r="25711" spans="15:15" ht="17" x14ac:dyDescent="0.2">
      <c r="O25711" s="8" t="s">
        <v>42553</v>
      </c>
    </row>
    <row r="25712" spans="15:15" ht="17" x14ac:dyDescent="0.2">
      <c r="O25712" s="8" t="s">
        <v>42554</v>
      </c>
    </row>
    <row r="25713" spans="15:15" ht="17" x14ac:dyDescent="0.2">
      <c r="O25713" s="8" t="s">
        <v>42555</v>
      </c>
    </row>
    <row r="25714" spans="15:15" ht="17" x14ac:dyDescent="0.2">
      <c r="O25714" s="8" t="s">
        <v>42556</v>
      </c>
    </row>
    <row r="25715" spans="15:15" ht="17" x14ac:dyDescent="0.2">
      <c r="O25715" s="8" t="s">
        <v>42557</v>
      </c>
    </row>
    <row r="25716" spans="15:15" ht="17" x14ac:dyDescent="0.2">
      <c r="O25716" s="8" t="s">
        <v>42558</v>
      </c>
    </row>
    <row r="25717" spans="15:15" ht="17" x14ac:dyDescent="0.2">
      <c r="O25717" s="8" t="s">
        <v>42559</v>
      </c>
    </row>
    <row r="25718" spans="15:15" ht="17" x14ac:dyDescent="0.2">
      <c r="O25718" s="8" t="s">
        <v>42560</v>
      </c>
    </row>
    <row r="25719" spans="15:15" ht="17" x14ac:dyDescent="0.2">
      <c r="O25719" s="8" t="s">
        <v>42561</v>
      </c>
    </row>
    <row r="25720" spans="15:15" ht="17" x14ac:dyDescent="0.2">
      <c r="O25720" s="8" t="s">
        <v>42562</v>
      </c>
    </row>
    <row r="25721" spans="15:15" ht="17" x14ac:dyDescent="0.2">
      <c r="O25721" s="8" t="s">
        <v>42563</v>
      </c>
    </row>
    <row r="25722" spans="15:15" ht="17" x14ac:dyDescent="0.2">
      <c r="O25722" s="8" t="s">
        <v>42564</v>
      </c>
    </row>
    <row r="25723" spans="15:15" ht="17" x14ac:dyDescent="0.2">
      <c r="O25723" s="8" t="s">
        <v>42565</v>
      </c>
    </row>
    <row r="25724" spans="15:15" ht="17" x14ac:dyDescent="0.2">
      <c r="O25724" s="8" t="s">
        <v>42566</v>
      </c>
    </row>
    <row r="25725" spans="15:15" ht="17" x14ac:dyDescent="0.2">
      <c r="O25725" s="8" t="s">
        <v>42567</v>
      </c>
    </row>
    <row r="25726" spans="15:15" ht="17" x14ac:dyDescent="0.2">
      <c r="O25726" s="8" t="s">
        <v>42568</v>
      </c>
    </row>
    <row r="25727" spans="15:15" ht="17" x14ac:dyDescent="0.2">
      <c r="O25727" s="8" t="s">
        <v>42569</v>
      </c>
    </row>
    <row r="25728" spans="15:15" ht="17" x14ac:dyDescent="0.2">
      <c r="O25728" s="8" t="s">
        <v>42570</v>
      </c>
    </row>
    <row r="25729" spans="15:15" ht="17" x14ac:dyDescent="0.2">
      <c r="O25729" s="8" t="s">
        <v>42571</v>
      </c>
    </row>
    <row r="25730" spans="15:15" ht="17" x14ac:dyDescent="0.2">
      <c r="O25730" s="8" t="s">
        <v>42572</v>
      </c>
    </row>
    <row r="25731" spans="15:15" ht="17" x14ac:dyDescent="0.2">
      <c r="O25731" s="8" t="s">
        <v>42573</v>
      </c>
    </row>
    <row r="25732" spans="15:15" ht="17" x14ac:dyDescent="0.2">
      <c r="O25732" s="8" t="s">
        <v>42574</v>
      </c>
    </row>
    <row r="25733" spans="15:15" ht="17" x14ac:dyDescent="0.2">
      <c r="O25733" s="8" t="s">
        <v>42575</v>
      </c>
    </row>
    <row r="25734" spans="15:15" ht="17" x14ac:dyDescent="0.2">
      <c r="O25734" s="8" t="s">
        <v>42576</v>
      </c>
    </row>
    <row r="25735" spans="15:15" ht="17" x14ac:dyDescent="0.2">
      <c r="O25735" s="8" t="s">
        <v>42577</v>
      </c>
    </row>
    <row r="25736" spans="15:15" ht="17" x14ac:dyDescent="0.2">
      <c r="O25736" s="8" t="s">
        <v>42578</v>
      </c>
    </row>
    <row r="25737" spans="15:15" ht="17" x14ac:dyDescent="0.2">
      <c r="O25737" s="8" t="s">
        <v>42579</v>
      </c>
    </row>
    <row r="25738" spans="15:15" ht="17" x14ac:dyDescent="0.2">
      <c r="O25738" s="8" t="s">
        <v>42580</v>
      </c>
    </row>
    <row r="25739" spans="15:15" ht="17" x14ac:dyDescent="0.2">
      <c r="O25739" s="8" t="s">
        <v>42581</v>
      </c>
    </row>
    <row r="25740" spans="15:15" ht="17" x14ac:dyDescent="0.2">
      <c r="O25740" s="8" t="s">
        <v>42582</v>
      </c>
    </row>
    <row r="25741" spans="15:15" ht="17" x14ac:dyDescent="0.2">
      <c r="O25741" s="8" t="s">
        <v>42583</v>
      </c>
    </row>
    <row r="25742" spans="15:15" ht="17" x14ac:dyDescent="0.2">
      <c r="O25742" s="8" t="s">
        <v>42584</v>
      </c>
    </row>
    <row r="25743" spans="15:15" ht="17" x14ac:dyDescent="0.2">
      <c r="O25743" s="8" t="s">
        <v>42585</v>
      </c>
    </row>
    <row r="25744" spans="15:15" ht="17" x14ac:dyDescent="0.2">
      <c r="O25744" s="8" t="s">
        <v>42586</v>
      </c>
    </row>
    <row r="25745" spans="15:15" ht="17" x14ac:dyDescent="0.2">
      <c r="O25745" s="8" t="s">
        <v>42587</v>
      </c>
    </row>
    <row r="25746" spans="15:15" ht="17" x14ac:dyDescent="0.2">
      <c r="O25746" s="8" t="s">
        <v>42588</v>
      </c>
    </row>
    <row r="25747" spans="15:15" ht="17" x14ac:dyDescent="0.2">
      <c r="O25747" s="8" t="s">
        <v>42589</v>
      </c>
    </row>
    <row r="25748" spans="15:15" ht="17" x14ac:dyDescent="0.2">
      <c r="O25748" s="8" t="s">
        <v>42590</v>
      </c>
    </row>
    <row r="25749" spans="15:15" ht="17" x14ac:dyDescent="0.2">
      <c r="O25749" s="8" t="s">
        <v>42591</v>
      </c>
    </row>
    <row r="25750" spans="15:15" ht="17" x14ac:dyDescent="0.2">
      <c r="O25750" s="8" t="s">
        <v>42592</v>
      </c>
    </row>
    <row r="25751" spans="15:15" ht="17" x14ac:dyDescent="0.2">
      <c r="O25751" s="8" t="s">
        <v>42593</v>
      </c>
    </row>
    <row r="25752" spans="15:15" ht="17" x14ac:dyDescent="0.2">
      <c r="O25752" s="8" t="s">
        <v>42594</v>
      </c>
    </row>
    <row r="25753" spans="15:15" ht="17" x14ac:dyDescent="0.2">
      <c r="O25753" s="8" t="s">
        <v>42595</v>
      </c>
    </row>
    <row r="25754" spans="15:15" ht="17" x14ac:dyDescent="0.2">
      <c r="O25754" s="8" t="s">
        <v>42596</v>
      </c>
    </row>
    <row r="25755" spans="15:15" ht="17" x14ac:dyDescent="0.2">
      <c r="O25755" s="8" t="s">
        <v>42597</v>
      </c>
    </row>
    <row r="25756" spans="15:15" ht="17" x14ac:dyDescent="0.2">
      <c r="O25756" s="8" t="s">
        <v>42598</v>
      </c>
    </row>
    <row r="25757" spans="15:15" ht="17" x14ac:dyDescent="0.2">
      <c r="O25757" s="8" t="s">
        <v>42599</v>
      </c>
    </row>
    <row r="25758" spans="15:15" ht="17" x14ac:dyDescent="0.2">
      <c r="O25758" s="8" t="s">
        <v>42600</v>
      </c>
    </row>
    <row r="25759" spans="15:15" ht="17" x14ac:dyDescent="0.2">
      <c r="O25759" s="8" t="s">
        <v>42601</v>
      </c>
    </row>
    <row r="25760" spans="15:15" ht="17" x14ac:dyDescent="0.2">
      <c r="O25760" s="8" t="s">
        <v>42602</v>
      </c>
    </row>
    <row r="25761" spans="15:15" ht="17" x14ac:dyDescent="0.2">
      <c r="O25761" s="8" t="s">
        <v>42603</v>
      </c>
    </row>
    <row r="25762" spans="15:15" ht="17" x14ac:dyDescent="0.2">
      <c r="O25762" s="8" t="s">
        <v>42604</v>
      </c>
    </row>
    <row r="25763" spans="15:15" ht="17" x14ac:dyDescent="0.2">
      <c r="O25763" s="8" t="s">
        <v>42605</v>
      </c>
    </row>
    <row r="25764" spans="15:15" ht="17" x14ac:dyDescent="0.2">
      <c r="O25764" s="8" t="s">
        <v>42606</v>
      </c>
    </row>
    <row r="25765" spans="15:15" ht="17" x14ac:dyDescent="0.2">
      <c r="O25765" s="8" t="s">
        <v>42607</v>
      </c>
    </row>
    <row r="25766" spans="15:15" ht="17" x14ac:dyDescent="0.2">
      <c r="O25766" s="8" t="s">
        <v>42608</v>
      </c>
    </row>
    <row r="25767" spans="15:15" ht="17" x14ac:dyDescent="0.2">
      <c r="O25767" s="8" t="s">
        <v>42609</v>
      </c>
    </row>
    <row r="25768" spans="15:15" ht="17" x14ac:dyDescent="0.2">
      <c r="O25768" s="8" t="s">
        <v>42610</v>
      </c>
    </row>
    <row r="25769" spans="15:15" ht="17" x14ac:dyDescent="0.2">
      <c r="O25769" s="8" t="s">
        <v>42611</v>
      </c>
    </row>
    <row r="25770" spans="15:15" ht="17" x14ac:dyDescent="0.2">
      <c r="O25770" s="8" t="s">
        <v>42612</v>
      </c>
    </row>
    <row r="25771" spans="15:15" ht="17" x14ac:dyDescent="0.2">
      <c r="O25771" s="8" t="s">
        <v>42613</v>
      </c>
    </row>
    <row r="25772" spans="15:15" ht="17" x14ac:dyDescent="0.2">
      <c r="O25772" s="8" t="s">
        <v>42614</v>
      </c>
    </row>
    <row r="25773" spans="15:15" ht="17" x14ac:dyDescent="0.2">
      <c r="O25773" s="8" t="s">
        <v>42615</v>
      </c>
    </row>
    <row r="25774" spans="15:15" ht="17" x14ac:dyDescent="0.2">
      <c r="O25774" s="8" t="s">
        <v>42616</v>
      </c>
    </row>
    <row r="25775" spans="15:15" ht="17" x14ac:dyDescent="0.2">
      <c r="O25775" s="8" t="s">
        <v>42617</v>
      </c>
    </row>
    <row r="25776" spans="15:15" ht="17" x14ac:dyDescent="0.2">
      <c r="O25776" s="8" t="s">
        <v>42618</v>
      </c>
    </row>
    <row r="25777" spans="15:15" ht="17" x14ac:dyDescent="0.2">
      <c r="O25777" s="8" t="s">
        <v>42619</v>
      </c>
    </row>
    <row r="25778" spans="15:15" ht="17" x14ac:dyDescent="0.2">
      <c r="O25778" s="8" t="s">
        <v>42620</v>
      </c>
    </row>
    <row r="25779" spans="15:15" ht="17" x14ac:dyDescent="0.2">
      <c r="O25779" s="8" t="s">
        <v>42621</v>
      </c>
    </row>
    <row r="25780" spans="15:15" ht="17" x14ac:dyDescent="0.2">
      <c r="O25780" s="8" t="s">
        <v>42622</v>
      </c>
    </row>
    <row r="25781" spans="15:15" ht="17" x14ac:dyDescent="0.2">
      <c r="O25781" s="8" t="s">
        <v>42623</v>
      </c>
    </row>
    <row r="25782" spans="15:15" ht="17" x14ac:dyDescent="0.2">
      <c r="O25782" s="8" t="s">
        <v>42624</v>
      </c>
    </row>
    <row r="25783" spans="15:15" ht="17" x14ac:dyDescent="0.2">
      <c r="O25783" s="8" t="s">
        <v>42625</v>
      </c>
    </row>
    <row r="25784" spans="15:15" ht="17" x14ac:dyDescent="0.2">
      <c r="O25784" s="8" t="s">
        <v>42626</v>
      </c>
    </row>
    <row r="25785" spans="15:15" ht="17" x14ac:dyDescent="0.2">
      <c r="O25785" s="8" t="s">
        <v>42627</v>
      </c>
    </row>
    <row r="25786" spans="15:15" ht="17" x14ac:dyDescent="0.2">
      <c r="O25786" s="8" t="s">
        <v>42628</v>
      </c>
    </row>
    <row r="25787" spans="15:15" ht="17" x14ac:dyDescent="0.2">
      <c r="O25787" s="8" t="s">
        <v>42629</v>
      </c>
    </row>
    <row r="25788" spans="15:15" ht="17" x14ac:dyDescent="0.2">
      <c r="O25788" s="8" t="s">
        <v>42630</v>
      </c>
    </row>
    <row r="25789" spans="15:15" ht="17" x14ac:dyDescent="0.2">
      <c r="O25789" s="8" t="s">
        <v>42631</v>
      </c>
    </row>
    <row r="25790" spans="15:15" ht="17" x14ac:dyDescent="0.2">
      <c r="O25790" s="8" t="s">
        <v>42632</v>
      </c>
    </row>
    <row r="25791" spans="15:15" ht="17" x14ac:dyDescent="0.2">
      <c r="O25791" s="8" t="s">
        <v>42633</v>
      </c>
    </row>
    <row r="25792" spans="15:15" ht="17" x14ac:dyDescent="0.2">
      <c r="O25792" s="8" t="s">
        <v>42634</v>
      </c>
    </row>
    <row r="25793" spans="15:15" ht="17" x14ac:dyDescent="0.2">
      <c r="O25793" s="8" t="s">
        <v>42635</v>
      </c>
    </row>
    <row r="25794" spans="15:15" ht="17" x14ac:dyDescent="0.2">
      <c r="O25794" s="8" t="s">
        <v>42636</v>
      </c>
    </row>
    <row r="25795" spans="15:15" ht="17" x14ac:dyDescent="0.2">
      <c r="O25795" s="8" t="s">
        <v>42637</v>
      </c>
    </row>
    <row r="25796" spans="15:15" ht="17" x14ac:dyDescent="0.2">
      <c r="O25796" s="8" t="s">
        <v>42638</v>
      </c>
    </row>
    <row r="25797" spans="15:15" ht="17" x14ac:dyDescent="0.2">
      <c r="O25797" s="8" t="s">
        <v>42639</v>
      </c>
    </row>
    <row r="25798" spans="15:15" ht="17" x14ac:dyDescent="0.2">
      <c r="O25798" s="8" t="s">
        <v>42640</v>
      </c>
    </row>
    <row r="25799" spans="15:15" ht="17" x14ac:dyDescent="0.2">
      <c r="O25799" s="8" t="s">
        <v>42641</v>
      </c>
    </row>
    <row r="25800" spans="15:15" ht="17" x14ac:dyDescent="0.2">
      <c r="O25800" s="8" t="s">
        <v>42642</v>
      </c>
    </row>
    <row r="25801" spans="15:15" ht="17" x14ac:dyDescent="0.2">
      <c r="O25801" s="8" t="s">
        <v>42643</v>
      </c>
    </row>
    <row r="25802" spans="15:15" ht="17" x14ac:dyDescent="0.2">
      <c r="O25802" s="8" t="s">
        <v>42644</v>
      </c>
    </row>
    <row r="25803" spans="15:15" ht="17" x14ac:dyDescent="0.2">
      <c r="O25803" s="8" t="s">
        <v>42645</v>
      </c>
    </row>
    <row r="25804" spans="15:15" ht="17" x14ac:dyDescent="0.2">
      <c r="O25804" s="8" t="s">
        <v>42646</v>
      </c>
    </row>
    <row r="25805" spans="15:15" ht="17" x14ac:dyDescent="0.2">
      <c r="O25805" s="8" t="s">
        <v>42647</v>
      </c>
    </row>
    <row r="25806" spans="15:15" ht="17" x14ac:dyDescent="0.2">
      <c r="O25806" s="8" t="s">
        <v>42648</v>
      </c>
    </row>
    <row r="25807" spans="15:15" ht="17" x14ac:dyDescent="0.2">
      <c r="O25807" s="8" t="s">
        <v>42649</v>
      </c>
    </row>
    <row r="25808" spans="15:15" ht="17" x14ac:dyDescent="0.2">
      <c r="O25808" s="8" t="s">
        <v>42650</v>
      </c>
    </row>
    <row r="25809" spans="15:15" ht="17" x14ac:dyDescent="0.2">
      <c r="O25809" s="8" t="s">
        <v>42651</v>
      </c>
    </row>
    <row r="25810" spans="15:15" ht="17" x14ac:dyDescent="0.2">
      <c r="O25810" s="8" t="s">
        <v>42652</v>
      </c>
    </row>
    <row r="25811" spans="15:15" ht="17" x14ac:dyDescent="0.2">
      <c r="O25811" s="8" t="s">
        <v>42653</v>
      </c>
    </row>
    <row r="25812" spans="15:15" ht="17" x14ac:dyDescent="0.2">
      <c r="O25812" s="8" t="s">
        <v>42654</v>
      </c>
    </row>
    <row r="25813" spans="15:15" ht="17" x14ac:dyDescent="0.2">
      <c r="O25813" s="8" t="s">
        <v>42655</v>
      </c>
    </row>
    <row r="25814" spans="15:15" ht="17" x14ac:dyDescent="0.2">
      <c r="O25814" s="8" t="s">
        <v>42656</v>
      </c>
    </row>
    <row r="25815" spans="15:15" ht="17" x14ac:dyDescent="0.2">
      <c r="O25815" s="8" t="s">
        <v>42657</v>
      </c>
    </row>
    <row r="25816" spans="15:15" ht="17" x14ac:dyDescent="0.2">
      <c r="O25816" s="8" t="s">
        <v>42658</v>
      </c>
    </row>
    <row r="25817" spans="15:15" ht="17" x14ac:dyDescent="0.2">
      <c r="O25817" s="8" t="s">
        <v>42659</v>
      </c>
    </row>
    <row r="25818" spans="15:15" ht="17" x14ac:dyDescent="0.2">
      <c r="O25818" s="8" t="s">
        <v>42660</v>
      </c>
    </row>
    <row r="25819" spans="15:15" ht="17" x14ac:dyDescent="0.2">
      <c r="O25819" s="8" t="s">
        <v>42661</v>
      </c>
    </row>
    <row r="25820" spans="15:15" ht="17" x14ac:dyDescent="0.2">
      <c r="O25820" s="8" t="s">
        <v>42662</v>
      </c>
    </row>
    <row r="25821" spans="15:15" ht="17" x14ac:dyDescent="0.2">
      <c r="O25821" s="8" t="s">
        <v>42663</v>
      </c>
    </row>
    <row r="25822" spans="15:15" ht="17" x14ac:dyDescent="0.2">
      <c r="O25822" s="8" t="s">
        <v>42664</v>
      </c>
    </row>
    <row r="25823" spans="15:15" ht="17" x14ac:dyDescent="0.2">
      <c r="O25823" s="8" t="s">
        <v>42665</v>
      </c>
    </row>
    <row r="25824" spans="15:15" ht="17" x14ac:dyDescent="0.2">
      <c r="O25824" s="8" t="s">
        <v>42666</v>
      </c>
    </row>
    <row r="25825" spans="15:15" ht="17" x14ac:dyDescent="0.2">
      <c r="O25825" s="8" t="s">
        <v>42667</v>
      </c>
    </row>
    <row r="25826" spans="15:15" ht="17" x14ac:dyDescent="0.2">
      <c r="O25826" s="8" t="s">
        <v>42668</v>
      </c>
    </row>
    <row r="25827" spans="15:15" ht="17" x14ac:dyDescent="0.2">
      <c r="O25827" s="8" t="s">
        <v>42669</v>
      </c>
    </row>
    <row r="25828" spans="15:15" ht="17" x14ac:dyDescent="0.2">
      <c r="O25828" s="8" t="s">
        <v>42670</v>
      </c>
    </row>
    <row r="25829" spans="15:15" ht="17" x14ac:dyDescent="0.2">
      <c r="O25829" s="8" t="s">
        <v>42671</v>
      </c>
    </row>
    <row r="25830" spans="15:15" ht="17" x14ac:dyDescent="0.2">
      <c r="O25830" s="8" t="s">
        <v>42672</v>
      </c>
    </row>
    <row r="25831" spans="15:15" ht="17" x14ac:dyDescent="0.2">
      <c r="O25831" s="8" t="s">
        <v>42673</v>
      </c>
    </row>
    <row r="25832" spans="15:15" ht="17" x14ac:dyDescent="0.2">
      <c r="O25832" s="8" t="s">
        <v>42674</v>
      </c>
    </row>
    <row r="25833" spans="15:15" ht="17" x14ac:dyDescent="0.2">
      <c r="O25833" s="8" t="s">
        <v>42675</v>
      </c>
    </row>
    <row r="25834" spans="15:15" ht="17" x14ac:dyDescent="0.2">
      <c r="O25834" s="8" t="s">
        <v>42676</v>
      </c>
    </row>
    <row r="25835" spans="15:15" ht="17" x14ac:dyDescent="0.2">
      <c r="O25835" s="8" t="s">
        <v>42677</v>
      </c>
    </row>
    <row r="25836" spans="15:15" ht="17" x14ac:dyDescent="0.2">
      <c r="O25836" s="8" t="s">
        <v>42678</v>
      </c>
    </row>
    <row r="25837" spans="15:15" ht="17" x14ac:dyDescent="0.2">
      <c r="O25837" s="8" t="s">
        <v>42679</v>
      </c>
    </row>
    <row r="25838" spans="15:15" ht="17" x14ac:dyDescent="0.2">
      <c r="O25838" s="8" t="s">
        <v>42680</v>
      </c>
    </row>
    <row r="25839" spans="15:15" ht="17" x14ac:dyDescent="0.2">
      <c r="O25839" s="8" t="s">
        <v>42681</v>
      </c>
    </row>
    <row r="25840" spans="15:15" ht="17" x14ac:dyDescent="0.2">
      <c r="O25840" s="8" t="s">
        <v>42682</v>
      </c>
    </row>
    <row r="25841" spans="15:15" ht="17" x14ac:dyDescent="0.2">
      <c r="O25841" s="8" t="s">
        <v>42683</v>
      </c>
    </row>
    <row r="25842" spans="15:15" ht="17" x14ac:dyDescent="0.2">
      <c r="O25842" s="8" t="s">
        <v>42684</v>
      </c>
    </row>
    <row r="25843" spans="15:15" ht="17" x14ac:dyDescent="0.2">
      <c r="O25843" s="8" t="s">
        <v>42685</v>
      </c>
    </row>
    <row r="25844" spans="15:15" ht="17" x14ac:dyDescent="0.2">
      <c r="O25844" s="8" t="s">
        <v>42686</v>
      </c>
    </row>
    <row r="25845" spans="15:15" ht="17" x14ac:dyDescent="0.2">
      <c r="O25845" s="8" t="s">
        <v>42687</v>
      </c>
    </row>
    <row r="25846" spans="15:15" ht="17" x14ac:dyDescent="0.2">
      <c r="O25846" s="8" t="s">
        <v>42688</v>
      </c>
    </row>
    <row r="25847" spans="15:15" ht="17" x14ac:dyDescent="0.2">
      <c r="O25847" s="8" t="s">
        <v>42689</v>
      </c>
    </row>
    <row r="25848" spans="15:15" ht="17" x14ac:dyDescent="0.2">
      <c r="O25848" s="8" t="s">
        <v>42690</v>
      </c>
    </row>
    <row r="25849" spans="15:15" ht="17" x14ac:dyDescent="0.2">
      <c r="O25849" s="8" t="s">
        <v>42691</v>
      </c>
    </row>
    <row r="25850" spans="15:15" ht="17" x14ac:dyDescent="0.2">
      <c r="O25850" s="8" t="s">
        <v>42692</v>
      </c>
    </row>
    <row r="25851" spans="15:15" ht="17" x14ac:dyDescent="0.2">
      <c r="O25851" s="8" t="s">
        <v>42693</v>
      </c>
    </row>
    <row r="25852" spans="15:15" ht="17" x14ac:dyDescent="0.2">
      <c r="O25852" s="8" t="s">
        <v>42694</v>
      </c>
    </row>
    <row r="25853" spans="15:15" ht="17" x14ac:dyDescent="0.2">
      <c r="O25853" s="8" t="s">
        <v>42695</v>
      </c>
    </row>
    <row r="25854" spans="15:15" ht="17" x14ac:dyDescent="0.2">
      <c r="O25854" s="8" t="s">
        <v>42696</v>
      </c>
    </row>
    <row r="25855" spans="15:15" ht="17" x14ac:dyDescent="0.2">
      <c r="O25855" s="8" t="s">
        <v>42697</v>
      </c>
    </row>
    <row r="25856" spans="15:15" ht="17" x14ac:dyDescent="0.2">
      <c r="O25856" s="8" t="s">
        <v>42698</v>
      </c>
    </row>
    <row r="25857" spans="15:15" ht="17" x14ac:dyDescent="0.2">
      <c r="O25857" s="8" t="s">
        <v>42699</v>
      </c>
    </row>
    <row r="25858" spans="15:15" ht="17" x14ac:dyDescent="0.2">
      <c r="O25858" s="8" t="s">
        <v>42700</v>
      </c>
    </row>
    <row r="25859" spans="15:15" ht="17" x14ac:dyDescent="0.2">
      <c r="O25859" s="8" t="s">
        <v>42701</v>
      </c>
    </row>
    <row r="25860" spans="15:15" ht="17" x14ac:dyDescent="0.2">
      <c r="O25860" s="8" t="s">
        <v>42702</v>
      </c>
    </row>
    <row r="25861" spans="15:15" ht="17" x14ac:dyDescent="0.2">
      <c r="O25861" s="8" t="s">
        <v>42703</v>
      </c>
    </row>
    <row r="25862" spans="15:15" ht="17" x14ac:dyDescent="0.2">
      <c r="O25862" s="8" t="s">
        <v>42704</v>
      </c>
    </row>
    <row r="25863" spans="15:15" ht="17" x14ac:dyDescent="0.2">
      <c r="O25863" s="8" t="s">
        <v>42705</v>
      </c>
    </row>
    <row r="25864" spans="15:15" ht="17" x14ac:dyDescent="0.2">
      <c r="O25864" s="8" t="s">
        <v>42706</v>
      </c>
    </row>
    <row r="25865" spans="15:15" ht="17" x14ac:dyDescent="0.2">
      <c r="O25865" s="8" t="s">
        <v>42707</v>
      </c>
    </row>
    <row r="25866" spans="15:15" ht="17" x14ac:dyDescent="0.2">
      <c r="O25866" s="8" t="s">
        <v>42708</v>
      </c>
    </row>
    <row r="25867" spans="15:15" ht="17" x14ac:dyDescent="0.2">
      <c r="O25867" s="8" t="s">
        <v>42709</v>
      </c>
    </row>
    <row r="25868" spans="15:15" ht="17" x14ac:dyDescent="0.2">
      <c r="O25868" s="8" t="s">
        <v>42710</v>
      </c>
    </row>
    <row r="25869" spans="15:15" ht="17" x14ac:dyDescent="0.2">
      <c r="O25869" s="8" t="s">
        <v>42711</v>
      </c>
    </row>
    <row r="25870" spans="15:15" ht="17" x14ac:dyDescent="0.2">
      <c r="O25870" s="8" t="s">
        <v>42712</v>
      </c>
    </row>
    <row r="25871" spans="15:15" ht="17" x14ac:dyDescent="0.2">
      <c r="O25871" s="8" t="s">
        <v>42713</v>
      </c>
    </row>
    <row r="25872" spans="15:15" ht="17" x14ac:dyDescent="0.2">
      <c r="O25872" s="8" t="s">
        <v>42714</v>
      </c>
    </row>
    <row r="25873" spans="15:15" ht="17" x14ac:dyDescent="0.2">
      <c r="O25873" s="8" t="s">
        <v>42715</v>
      </c>
    </row>
    <row r="25874" spans="15:15" ht="17" x14ac:dyDescent="0.2">
      <c r="O25874" s="8" t="s">
        <v>42716</v>
      </c>
    </row>
    <row r="25875" spans="15:15" ht="17" x14ac:dyDescent="0.2">
      <c r="O25875" s="8" t="s">
        <v>42717</v>
      </c>
    </row>
    <row r="25876" spans="15:15" ht="17" x14ac:dyDescent="0.2">
      <c r="O25876" s="8" t="s">
        <v>42718</v>
      </c>
    </row>
    <row r="25877" spans="15:15" ht="17" x14ac:dyDescent="0.2">
      <c r="O25877" s="8" t="s">
        <v>42719</v>
      </c>
    </row>
    <row r="25878" spans="15:15" ht="17" x14ac:dyDescent="0.2">
      <c r="O25878" s="8" t="s">
        <v>42720</v>
      </c>
    </row>
    <row r="25879" spans="15:15" ht="17" x14ac:dyDescent="0.2">
      <c r="O25879" s="8" t="s">
        <v>42721</v>
      </c>
    </row>
    <row r="25880" spans="15:15" ht="17" x14ac:dyDescent="0.2">
      <c r="O25880" s="8" t="s">
        <v>42722</v>
      </c>
    </row>
    <row r="25881" spans="15:15" ht="17" x14ac:dyDescent="0.2">
      <c r="O25881" s="8" t="s">
        <v>42723</v>
      </c>
    </row>
    <row r="25882" spans="15:15" ht="17" x14ac:dyDescent="0.2">
      <c r="O25882" s="8" t="s">
        <v>42724</v>
      </c>
    </row>
    <row r="25883" spans="15:15" ht="17" x14ac:dyDescent="0.2">
      <c r="O25883" s="8" t="s">
        <v>42725</v>
      </c>
    </row>
    <row r="25884" spans="15:15" ht="17" x14ac:dyDescent="0.2">
      <c r="O25884" s="8" t="s">
        <v>42726</v>
      </c>
    </row>
    <row r="25885" spans="15:15" ht="17" x14ac:dyDescent="0.2">
      <c r="O25885" s="8" t="s">
        <v>42727</v>
      </c>
    </row>
    <row r="25886" spans="15:15" ht="17" x14ac:dyDescent="0.2">
      <c r="O25886" s="8" t="s">
        <v>42728</v>
      </c>
    </row>
    <row r="25887" spans="15:15" ht="17" x14ac:dyDescent="0.2">
      <c r="O25887" s="8" t="s">
        <v>42729</v>
      </c>
    </row>
    <row r="25888" spans="15:15" ht="17" x14ac:dyDescent="0.2">
      <c r="O25888" s="8" t="s">
        <v>42730</v>
      </c>
    </row>
    <row r="25889" spans="15:15" ht="17" x14ac:dyDescent="0.2">
      <c r="O25889" s="8" t="s">
        <v>42731</v>
      </c>
    </row>
    <row r="25890" spans="15:15" ht="17" x14ac:dyDescent="0.2">
      <c r="O25890" s="8" t="s">
        <v>42732</v>
      </c>
    </row>
    <row r="25891" spans="15:15" ht="17" x14ac:dyDescent="0.2">
      <c r="O25891" s="8" t="s">
        <v>42733</v>
      </c>
    </row>
    <row r="25892" spans="15:15" ht="17" x14ac:dyDescent="0.2">
      <c r="O25892" s="8" t="s">
        <v>42734</v>
      </c>
    </row>
    <row r="25893" spans="15:15" ht="17" x14ac:dyDescent="0.2">
      <c r="O25893" s="8" t="s">
        <v>42735</v>
      </c>
    </row>
    <row r="25894" spans="15:15" ht="17" x14ac:dyDescent="0.2">
      <c r="O25894" s="8" t="s">
        <v>42736</v>
      </c>
    </row>
    <row r="25895" spans="15:15" ht="17" x14ac:dyDescent="0.2">
      <c r="O25895" s="8" t="s">
        <v>42737</v>
      </c>
    </row>
    <row r="25896" spans="15:15" ht="17" x14ac:dyDescent="0.2">
      <c r="O25896" s="8" t="s">
        <v>42738</v>
      </c>
    </row>
    <row r="25897" spans="15:15" ht="17" x14ac:dyDescent="0.2">
      <c r="O25897" s="8" t="s">
        <v>42739</v>
      </c>
    </row>
    <row r="25898" spans="15:15" ht="17" x14ac:dyDescent="0.2">
      <c r="O25898" s="8" t="s">
        <v>42740</v>
      </c>
    </row>
    <row r="25899" spans="15:15" ht="17" x14ac:dyDescent="0.2">
      <c r="O25899" s="8" t="s">
        <v>42741</v>
      </c>
    </row>
    <row r="25900" spans="15:15" ht="17" x14ac:dyDescent="0.2">
      <c r="O25900" s="8" t="s">
        <v>42742</v>
      </c>
    </row>
    <row r="25901" spans="15:15" ht="17" x14ac:dyDescent="0.2">
      <c r="O25901" s="8" t="s">
        <v>42743</v>
      </c>
    </row>
    <row r="25902" spans="15:15" ht="17" x14ac:dyDescent="0.2">
      <c r="O25902" s="8" t="s">
        <v>42744</v>
      </c>
    </row>
    <row r="25903" spans="15:15" ht="17" x14ac:dyDescent="0.2">
      <c r="O25903" s="8" t="s">
        <v>42745</v>
      </c>
    </row>
    <row r="25904" spans="15:15" ht="17" x14ac:dyDescent="0.2">
      <c r="O25904" s="8" t="s">
        <v>42746</v>
      </c>
    </row>
    <row r="25905" spans="15:15" ht="17" x14ac:dyDescent="0.2">
      <c r="O25905" s="8" t="s">
        <v>42747</v>
      </c>
    </row>
    <row r="25906" spans="15:15" ht="17" x14ac:dyDescent="0.2">
      <c r="O25906" s="8" t="s">
        <v>42748</v>
      </c>
    </row>
    <row r="25907" spans="15:15" ht="17" x14ac:dyDescent="0.2">
      <c r="O25907" s="8" t="s">
        <v>42749</v>
      </c>
    </row>
    <row r="25908" spans="15:15" ht="17" x14ac:dyDescent="0.2">
      <c r="O25908" s="8" t="s">
        <v>42750</v>
      </c>
    </row>
    <row r="25909" spans="15:15" ht="17" x14ac:dyDescent="0.2">
      <c r="O25909" s="8" t="s">
        <v>42751</v>
      </c>
    </row>
    <row r="25910" spans="15:15" ht="17" x14ac:dyDescent="0.2">
      <c r="O25910" s="8" t="s">
        <v>42752</v>
      </c>
    </row>
    <row r="25911" spans="15:15" ht="17" x14ac:dyDescent="0.2">
      <c r="O25911" s="8" t="s">
        <v>42753</v>
      </c>
    </row>
    <row r="25912" spans="15:15" ht="17" x14ac:dyDescent="0.2">
      <c r="O25912" s="8" t="s">
        <v>42754</v>
      </c>
    </row>
    <row r="25913" spans="15:15" ht="17" x14ac:dyDescent="0.2">
      <c r="O25913" s="8" t="s">
        <v>42755</v>
      </c>
    </row>
    <row r="25914" spans="15:15" ht="17" x14ac:dyDescent="0.2">
      <c r="O25914" s="8" t="s">
        <v>42756</v>
      </c>
    </row>
    <row r="25915" spans="15:15" ht="17" x14ac:dyDescent="0.2">
      <c r="O25915" s="8" t="s">
        <v>42757</v>
      </c>
    </row>
    <row r="25916" spans="15:15" ht="17" x14ac:dyDescent="0.2">
      <c r="O25916" s="8" t="s">
        <v>42758</v>
      </c>
    </row>
    <row r="25917" spans="15:15" ht="17" x14ac:dyDescent="0.2">
      <c r="O25917" s="8" t="s">
        <v>42759</v>
      </c>
    </row>
    <row r="25918" spans="15:15" ht="17" x14ac:dyDescent="0.2">
      <c r="O25918" s="8" t="s">
        <v>42760</v>
      </c>
    </row>
    <row r="25919" spans="15:15" ht="17" x14ac:dyDescent="0.2">
      <c r="O25919" s="8" t="s">
        <v>42761</v>
      </c>
    </row>
    <row r="25920" spans="15:15" ht="17" x14ac:dyDescent="0.2">
      <c r="O25920" s="8" t="s">
        <v>42762</v>
      </c>
    </row>
    <row r="25921" spans="15:15" ht="17" x14ac:dyDescent="0.2">
      <c r="O25921" s="8" t="s">
        <v>42763</v>
      </c>
    </row>
    <row r="25922" spans="15:15" ht="17" x14ac:dyDescent="0.2">
      <c r="O25922" s="8" t="s">
        <v>42764</v>
      </c>
    </row>
    <row r="25923" spans="15:15" ht="17" x14ac:dyDescent="0.2">
      <c r="O25923" s="8" t="s">
        <v>42765</v>
      </c>
    </row>
    <row r="25924" spans="15:15" ht="17" x14ac:dyDescent="0.2">
      <c r="O25924" s="8" t="s">
        <v>42766</v>
      </c>
    </row>
    <row r="25925" spans="15:15" ht="17" x14ac:dyDescent="0.2">
      <c r="O25925" s="8" t="s">
        <v>42767</v>
      </c>
    </row>
    <row r="25926" spans="15:15" ht="17" x14ac:dyDescent="0.2">
      <c r="O25926" s="8" t="s">
        <v>42768</v>
      </c>
    </row>
    <row r="25927" spans="15:15" ht="17" x14ac:dyDescent="0.2">
      <c r="O25927" s="8" t="s">
        <v>42769</v>
      </c>
    </row>
    <row r="25928" spans="15:15" ht="17" x14ac:dyDescent="0.2">
      <c r="O25928" s="8" t="s">
        <v>42770</v>
      </c>
    </row>
    <row r="25929" spans="15:15" ht="17" x14ac:dyDescent="0.2">
      <c r="O25929" s="8" t="s">
        <v>42771</v>
      </c>
    </row>
    <row r="25930" spans="15:15" ht="17" x14ac:dyDescent="0.2">
      <c r="O25930" s="8" t="s">
        <v>42772</v>
      </c>
    </row>
    <row r="25931" spans="15:15" ht="17" x14ac:dyDescent="0.2">
      <c r="O25931" s="8" t="s">
        <v>42773</v>
      </c>
    </row>
    <row r="25932" spans="15:15" ht="17" x14ac:dyDescent="0.2">
      <c r="O25932" s="8" t="s">
        <v>42774</v>
      </c>
    </row>
    <row r="25933" spans="15:15" ht="17" x14ac:dyDescent="0.2">
      <c r="O25933" s="8" t="s">
        <v>42775</v>
      </c>
    </row>
    <row r="25934" spans="15:15" ht="17" x14ac:dyDescent="0.2">
      <c r="O25934" s="8" t="s">
        <v>42776</v>
      </c>
    </row>
    <row r="25935" spans="15:15" ht="17" x14ac:dyDescent="0.2">
      <c r="O25935" s="8" t="s">
        <v>42777</v>
      </c>
    </row>
    <row r="25936" spans="15:15" ht="17" x14ac:dyDescent="0.2">
      <c r="O25936" s="8" t="s">
        <v>42778</v>
      </c>
    </row>
    <row r="25937" spans="15:15" ht="17" x14ac:dyDescent="0.2">
      <c r="O25937" s="8" t="s">
        <v>42779</v>
      </c>
    </row>
    <row r="25938" spans="15:15" ht="17" x14ac:dyDescent="0.2">
      <c r="O25938" s="8" t="s">
        <v>42780</v>
      </c>
    </row>
    <row r="25939" spans="15:15" ht="17" x14ac:dyDescent="0.2">
      <c r="O25939" s="8" t="s">
        <v>42781</v>
      </c>
    </row>
    <row r="25940" spans="15:15" ht="17" x14ac:dyDescent="0.2">
      <c r="O25940" s="8" t="s">
        <v>42782</v>
      </c>
    </row>
    <row r="25941" spans="15:15" ht="17" x14ac:dyDescent="0.2">
      <c r="O25941" s="8" t="s">
        <v>42783</v>
      </c>
    </row>
    <row r="25942" spans="15:15" ht="17" x14ac:dyDescent="0.2">
      <c r="O25942" s="8" t="s">
        <v>42784</v>
      </c>
    </row>
    <row r="25943" spans="15:15" ht="17" x14ac:dyDescent="0.2">
      <c r="O25943" s="8" t="s">
        <v>42785</v>
      </c>
    </row>
    <row r="25944" spans="15:15" ht="17" x14ac:dyDescent="0.2">
      <c r="O25944" s="8" t="s">
        <v>42786</v>
      </c>
    </row>
    <row r="25945" spans="15:15" ht="17" x14ac:dyDescent="0.2">
      <c r="O25945" s="8" t="s">
        <v>42787</v>
      </c>
    </row>
    <row r="25946" spans="15:15" ht="17" x14ac:dyDescent="0.2">
      <c r="O25946" s="8" t="s">
        <v>42788</v>
      </c>
    </row>
    <row r="25947" spans="15:15" ht="17" x14ac:dyDescent="0.2">
      <c r="O25947" s="8" t="s">
        <v>42789</v>
      </c>
    </row>
    <row r="25948" spans="15:15" ht="17" x14ac:dyDescent="0.2">
      <c r="O25948" s="8" t="s">
        <v>42790</v>
      </c>
    </row>
    <row r="25949" spans="15:15" ht="17" x14ac:dyDescent="0.2">
      <c r="O25949" s="8" t="s">
        <v>42791</v>
      </c>
    </row>
    <row r="25950" spans="15:15" ht="17" x14ac:dyDescent="0.2">
      <c r="O25950" s="8" t="s">
        <v>42792</v>
      </c>
    </row>
    <row r="25951" spans="15:15" ht="17" x14ac:dyDescent="0.2">
      <c r="O25951" s="8" t="s">
        <v>42793</v>
      </c>
    </row>
    <row r="25952" spans="15:15" ht="17" x14ac:dyDescent="0.2">
      <c r="O25952" s="8" t="s">
        <v>42794</v>
      </c>
    </row>
    <row r="25953" spans="15:15" ht="17" x14ac:dyDescent="0.2">
      <c r="O25953" s="8" t="s">
        <v>42795</v>
      </c>
    </row>
    <row r="25954" spans="15:15" ht="17" x14ac:dyDescent="0.2">
      <c r="O25954" s="8" t="s">
        <v>42796</v>
      </c>
    </row>
    <row r="25955" spans="15:15" ht="17" x14ac:dyDescent="0.2">
      <c r="O25955" s="8" t="s">
        <v>42797</v>
      </c>
    </row>
    <row r="25956" spans="15:15" ht="17" x14ac:dyDescent="0.2">
      <c r="O25956" s="8" t="s">
        <v>42798</v>
      </c>
    </row>
    <row r="25957" spans="15:15" ht="17" x14ac:dyDescent="0.2">
      <c r="O25957" s="8" t="s">
        <v>42799</v>
      </c>
    </row>
    <row r="25958" spans="15:15" ht="17" x14ac:dyDescent="0.2">
      <c r="O25958" s="8" t="s">
        <v>42800</v>
      </c>
    </row>
    <row r="25959" spans="15:15" ht="17" x14ac:dyDescent="0.2">
      <c r="O25959" s="8" t="s">
        <v>42801</v>
      </c>
    </row>
    <row r="25960" spans="15:15" ht="17" x14ac:dyDescent="0.2">
      <c r="O25960" s="8" t="s">
        <v>42802</v>
      </c>
    </row>
    <row r="25961" spans="15:15" ht="17" x14ac:dyDescent="0.2">
      <c r="O25961" s="8" t="s">
        <v>42803</v>
      </c>
    </row>
    <row r="25962" spans="15:15" ht="17" x14ac:dyDescent="0.2">
      <c r="O25962" s="8" t="s">
        <v>42804</v>
      </c>
    </row>
    <row r="25963" spans="15:15" ht="17" x14ac:dyDescent="0.2">
      <c r="O25963" s="8" t="s">
        <v>42805</v>
      </c>
    </row>
    <row r="25964" spans="15:15" ht="17" x14ac:dyDescent="0.2">
      <c r="O25964" s="8" t="s">
        <v>42806</v>
      </c>
    </row>
    <row r="25965" spans="15:15" ht="17" x14ac:dyDescent="0.2">
      <c r="O25965" s="8" t="s">
        <v>42807</v>
      </c>
    </row>
    <row r="25966" spans="15:15" ht="17" x14ac:dyDescent="0.2">
      <c r="O25966" s="8" t="s">
        <v>42808</v>
      </c>
    </row>
    <row r="25967" spans="15:15" ht="17" x14ac:dyDescent="0.2">
      <c r="O25967" s="8" t="s">
        <v>42809</v>
      </c>
    </row>
    <row r="25968" spans="15:15" ht="17" x14ac:dyDescent="0.2">
      <c r="O25968" s="8" t="s">
        <v>42810</v>
      </c>
    </row>
    <row r="25969" spans="15:15" ht="17" x14ac:dyDescent="0.2">
      <c r="O25969" s="8" t="s">
        <v>42811</v>
      </c>
    </row>
    <row r="25970" spans="15:15" ht="17" x14ac:dyDescent="0.2">
      <c r="O25970" s="8" t="s">
        <v>42812</v>
      </c>
    </row>
    <row r="25971" spans="15:15" ht="17" x14ac:dyDescent="0.2">
      <c r="O25971" s="8" t="s">
        <v>42813</v>
      </c>
    </row>
    <row r="25972" spans="15:15" ht="17" x14ac:dyDescent="0.2">
      <c r="O25972" s="8" t="s">
        <v>42814</v>
      </c>
    </row>
    <row r="25973" spans="15:15" ht="17" x14ac:dyDescent="0.2">
      <c r="O25973" s="8" t="s">
        <v>42815</v>
      </c>
    </row>
    <row r="25974" spans="15:15" ht="17" x14ac:dyDescent="0.2">
      <c r="O25974" s="8" t="s">
        <v>42816</v>
      </c>
    </row>
    <row r="25975" spans="15:15" ht="17" x14ac:dyDescent="0.2">
      <c r="O25975" s="8" t="s">
        <v>42817</v>
      </c>
    </row>
    <row r="25976" spans="15:15" ht="17" x14ac:dyDescent="0.2">
      <c r="O25976" s="8" t="s">
        <v>42818</v>
      </c>
    </row>
    <row r="25977" spans="15:15" ht="17" x14ac:dyDescent="0.2">
      <c r="O25977" s="8" t="s">
        <v>42819</v>
      </c>
    </row>
    <row r="25978" spans="15:15" ht="17" x14ac:dyDescent="0.2">
      <c r="O25978" s="8" t="s">
        <v>42820</v>
      </c>
    </row>
    <row r="25979" spans="15:15" ht="17" x14ac:dyDescent="0.2">
      <c r="O25979" s="8" t="s">
        <v>42821</v>
      </c>
    </row>
    <row r="25980" spans="15:15" ht="17" x14ac:dyDescent="0.2">
      <c r="O25980" s="8" t="s">
        <v>42822</v>
      </c>
    </row>
    <row r="25981" spans="15:15" ht="17" x14ac:dyDescent="0.2">
      <c r="O25981" s="8" t="s">
        <v>42823</v>
      </c>
    </row>
    <row r="25982" spans="15:15" ht="17" x14ac:dyDescent="0.2">
      <c r="O25982" s="8" t="s">
        <v>42824</v>
      </c>
    </row>
    <row r="25983" spans="15:15" ht="17" x14ac:dyDescent="0.2">
      <c r="O25983" s="8" t="s">
        <v>42825</v>
      </c>
    </row>
    <row r="25984" spans="15:15" ht="17" x14ac:dyDescent="0.2">
      <c r="O25984" s="8" t="s">
        <v>42826</v>
      </c>
    </row>
    <row r="25985" spans="15:15" ht="17" x14ac:dyDescent="0.2">
      <c r="O25985" s="8" t="s">
        <v>42827</v>
      </c>
    </row>
    <row r="25986" spans="15:15" ht="17" x14ac:dyDescent="0.2">
      <c r="O25986" s="8" t="s">
        <v>42828</v>
      </c>
    </row>
    <row r="25987" spans="15:15" ht="17" x14ac:dyDescent="0.2">
      <c r="O25987" s="8" t="s">
        <v>42829</v>
      </c>
    </row>
    <row r="25988" spans="15:15" ht="17" x14ac:dyDescent="0.2">
      <c r="O25988" s="8" t="s">
        <v>42830</v>
      </c>
    </row>
    <row r="25989" spans="15:15" ht="17" x14ac:dyDescent="0.2">
      <c r="O25989" s="8" t="s">
        <v>42831</v>
      </c>
    </row>
    <row r="25990" spans="15:15" ht="17" x14ac:dyDescent="0.2">
      <c r="O25990" s="8" t="s">
        <v>42832</v>
      </c>
    </row>
    <row r="25991" spans="15:15" ht="17" x14ac:dyDescent="0.2">
      <c r="O25991" s="8" t="s">
        <v>42833</v>
      </c>
    </row>
    <row r="25992" spans="15:15" ht="17" x14ac:dyDescent="0.2">
      <c r="O25992" s="8" t="s">
        <v>42834</v>
      </c>
    </row>
    <row r="25993" spans="15:15" ht="17" x14ac:dyDescent="0.2">
      <c r="O25993" s="8" t="s">
        <v>42835</v>
      </c>
    </row>
    <row r="25994" spans="15:15" ht="17" x14ac:dyDescent="0.2">
      <c r="O25994" s="8" t="s">
        <v>42836</v>
      </c>
    </row>
    <row r="25995" spans="15:15" ht="17" x14ac:dyDescent="0.2">
      <c r="O25995" s="8" t="s">
        <v>42837</v>
      </c>
    </row>
    <row r="25996" spans="15:15" ht="17" x14ac:dyDescent="0.2">
      <c r="O25996" s="8" t="s">
        <v>42838</v>
      </c>
    </row>
    <row r="25997" spans="15:15" ht="17" x14ac:dyDescent="0.2">
      <c r="O25997" s="8" t="s">
        <v>42839</v>
      </c>
    </row>
    <row r="25998" spans="15:15" ht="17" x14ac:dyDescent="0.2">
      <c r="O25998" s="8" t="s">
        <v>42840</v>
      </c>
    </row>
    <row r="25999" spans="15:15" ht="17" x14ac:dyDescent="0.2">
      <c r="O25999" s="8" t="s">
        <v>42841</v>
      </c>
    </row>
    <row r="26000" spans="15:15" ht="17" x14ac:dyDescent="0.2">
      <c r="O26000" s="8" t="s">
        <v>42842</v>
      </c>
    </row>
    <row r="26001" spans="15:15" ht="17" x14ac:dyDescent="0.2">
      <c r="O26001" s="8" t="s">
        <v>42843</v>
      </c>
    </row>
    <row r="26002" spans="15:15" ht="17" x14ac:dyDescent="0.2">
      <c r="O26002" s="8" t="s">
        <v>42844</v>
      </c>
    </row>
    <row r="26003" spans="15:15" ht="17" x14ac:dyDescent="0.2">
      <c r="O26003" s="8" t="s">
        <v>42845</v>
      </c>
    </row>
    <row r="26004" spans="15:15" ht="17" x14ac:dyDescent="0.2">
      <c r="O26004" s="8" t="s">
        <v>42846</v>
      </c>
    </row>
    <row r="26005" spans="15:15" ht="17" x14ac:dyDescent="0.2">
      <c r="O26005" s="8" t="s">
        <v>42847</v>
      </c>
    </row>
    <row r="26006" spans="15:15" ht="17" x14ac:dyDescent="0.2">
      <c r="O26006" s="8" t="s">
        <v>42848</v>
      </c>
    </row>
    <row r="26007" spans="15:15" ht="17" x14ac:dyDescent="0.2">
      <c r="O26007" s="8" t="s">
        <v>42849</v>
      </c>
    </row>
    <row r="26008" spans="15:15" ht="17" x14ac:dyDescent="0.2">
      <c r="O26008" s="8" t="s">
        <v>42850</v>
      </c>
    </row>
    <row r="26009" spans="15:15" ht="17" x14ac:dyDescent="0.2">
      <c r="O26009" s="8" t="s">
        <v>42851</v>
      </c>
    </row>
    <row r="26010" spans="15:15" ht="17" x14ac:dyDescent="0.2">
      <c r="O26010" s="8" t="s">
        <v>42852</v>
      </c>
    </row>
    <row r="26011" spans="15:15" ht="17" x14ac:dyDescent="0.2">
      <c r="O26011" s="8" t="s">
        <v>42853</v>
      </c>
    </row>
    <row r="26012" spans="15:15" ht="17" x14ac:dyDescent="0.2">
      <c r="O26012" s="8" t="s">
        <v>42854</v>
      </c>
    </row>
    <row r="26013" spans="15:15" ht="17" x14ac:dyDescent="0.2">
      <c r="O26013" s="8" t="s">
        <v>42855</v>
      </c>
    </row>
    <row r="26014" spans="15:15" ht="17" x14ac:dyDescent="0.2">
      <c r="O26014" s="8" t="s">
        <v>42856</v>
      </c>
    </row>
    <row r="26015" spans="15:15" ht="17" x14ac:dyDescent="0.2">
      <c r="O26015" s="8" t="s">
        <v>42857</v>
      </c>
    </row>
    <row r="26016" spans="15:15" ht="17" x14ac:dyDescent="0.2">
      <c r="O26016" s="8" t="s">
        <v>42858</v>
      </c>
    </row>
    <row r="26017" spans="15:15" ht="17" x14ac:dyDescent="0.2">
      <c r="O26017" s="8" t="s">
        <v>42859</v>
      </c>
    </row>
    <row r="26018" spans="15:15" ht="17" x14ac:dyDescent="0.2">
      <c r="O26018" s="8" t="s">
        <v>42860</v>
      </c>
    </row>
    <row r="26019" spans="15:15" ht="17" x14ac:dyDescent="0.2">
      <c r="O26019" s="8" t="s">
        <v>42861</v>
      </c>
    </row>
    <row r="26020" spans="15:15" ht="17" x14ac:dyDescent="0.2">
      <c r="O26020" s="8" t="s">
        <v>42862</v>
      </c>
    </row>
    <row r="26021" spans="15:15" ht="17" x14ac:dyDescent="0.2">
      <c r="O26021" s="8" t="s">
        <v>42863</v>
      </c>
    </row>
    <row r="26022" spans="15:15" ht="17" x14ac:dyDescent="0.2">
      <c r="O26022" s="8" t="s">
        <v>42864</v>
      </c>
    </row>
    <row r="26023" spans="15:15" ht="17" x14ac:dyDescent="0.2">
      <c r="O26023" s="8" t="s">
        <v>42865</v>
      </c>
    </row>
    <row r="26024" spans="15:15" ht="17" x14ac:dyDescent="0.2">
      <c r="O26024" s="8" t="s">
        <v>42866</v>
      </c>
    </row>
    <row r="26025" spans="15:15" ht="17" x14ac:dyDescent="0.2">
      <c r="O26025" s="8" t="s">
        <v>42867</v>
      </c>
    </row>
    <row r="26026" spans="15:15" ht="17" x14ac:dyDescent="0.2">
      <c r="O26026" s="8" t="s">
        <v>42868</v>
      </c>
    </row>
    <row r="26027" spans="15:15" ht="17" x14ac:dyDescent="0.2">
      <c r="O26027" s="8" t="s">
        <v>42869</v>
      </c>
    </row>
    <row r="26028" spans="15:15" ht="17" x14ac:dyDescent="0.2">
      <c r="O26028" s="8" t="s">
        <v>42870</v>
      </c>
    </row>
    <row r="26029" spans="15:15" ht="17" x14ac:dyDescent="0.2">
      <c r="O26029" s="8" t="s">
        <v>42871</v>
      </c>
    </row>
    <row r="26030" spans="15:15" ht="17" x14ac:dyDescent="0.2">
      <c r="O26030" s="8" t="s">
        <v>42872</v>
      </c>
    </row>
    <row r="26031" spans="15:15" ht="17" x14ac:dyDescent="0.2">
      <c r="O26031" s="8" t="s">
        <v>42873</v>
      </c>
    </row>
    <row r="26032" spans="15:15" ht="17" x14ac:dyDescent="0.2">
      <c r="O26032" s="8" t="s">
        <v>42874</v>
      </c>
    </row>
    <row r="26033" spans="15:15" ht="17" x14ac:dyDescent="0.2">
      <c r="O26033" s="8" t="s">
        <v>42875</v>
      </c>
    </row>
    <row r="26034" spans="15:15" ht="17" x14ac:dyDescent="0.2">
      <c r="O26034" s="8" t="s">
        <v>42876</v>
      </c>
    </row>
    <row r="26035" spans="15:15" ht="17" x14ac:dyDescent="0.2">
      <c r="O26035" s="8" t="s">
        <v>42877</v>
      </c>
    </row>
    <row r="26036" spans="15:15" ht="17" x14ac:dyDescent="0.2">
      <c r="O26036" s="8" t="s">
        <v>42878</v>
      </c>
    </row>
    <row r="26037" spans="15:15" ht="17" x14ac:dyDescent="0.2">
      <c r="O26037" s="8" t="s">
        <v>42879</v>
      </c>
    </row>
    <row r="26038" spans="15:15" ht="17" x14ac:dyDescent="0.2">
      <c r="O26038" s="8" t="s">
        <v>42880</v>
      </c>
    </row>
    <row r="26039" spans="15:15" ht="17" x14ac:dyDescent="0.2">
      <c r="O26039" s="8" t="s">
        <v>42881</v>
      </c>
    </row>
    <row r="26040" spans="15:15" ht="17" x14ac:dyDescent="0.2">
      <c r="O26040" s="8" t="s">
        <v>42882</v>
      </c>
    </row>
    <row r="26041" spans="15:15" ht="17" x14ac:dyDescent="0.2">
      <c r="O26041" s="8" t="s">
        <v>42883</v>
      </c>
    </row>
    <row r="26042" spans="15:15" ht="17" x14ac:dyDescent="0.2">
      <c r="O26042" s="8" t="s">
        <v>42884</v>
      </c>
    </row>
    <row r="26043" spans="15:15" ht="17" x14ac:dyDescent="0.2">
      <c r="O26043" s="8" t="s">
        <v>42885</v>
      </c>
    </row>
    <row r="26044" spans="15:15" ht="17" x14ac:dyDescent="0.2">
      <c r="O26044" s="8" t="s">
        <v>42886</v>
      </c>
    </row>
    <row r="26045" spans="15:15" ht="17" x14ac:dyDescent="0.2">
      <c r="O26045" s="8" t="s">
        <v>42887</v>
      </c>
    </row>
    <row r="26046" spans="15:15" ht="17" x14ac:dyDescent="0.2">
      <c r="O26046" s="8" t="s">
        <v>42888</v>
      </c>
    </row>
    <row r="26047" spans="15:15" ht="17" x14ac:dyDescent="0.2">
      <c r="O26047" s="8" t="s">
        <v>42889</v>
      </c>
    </row>
    <row r="26048" spans="15:15" ht="17" x14ac:dyDescent="0.2">
      <c r="O26048" s="8" t="s">
        <v>42890</v>
      </c>
    </row>
    <row r="26049" spans="15:15" ht="17" x14ac:dyDescent="0.2">
      <c r="O26049" s="8" t="s">
        <v>42891</v>
      </c>
    </row>
    <row r="26050" spans="15:15" ht="17" x14ac:dyDescent="0.2">
      <c r="O26050" s="8" t="s">
        <v>42892</v>
      </c>
    </row>
    <row r="26051" spans="15:15" ht="17" x14ac:dyDescent="0.2">
      <c r="O26051" s="8" t="s">
        <v>42893</v>
      </c>
    </row>
    <row r="26052" spans="15:15" ht="17" x14ac:dyDescent="0.2">
      <c r="O26052" s="8" t="s">
        <v>42894</v>
      </c>
    </row>
    <row r="26053" spans="15:15" ht="17" x14ac:dyDescent="0.2">
      <c r="O26053" s="8" t="s">
        <v>42895</v>
      </c>
    </row>
    <row r="26054" spans="15:15" ht="17" x14ac:dyDescent="0.2">
      <c r="O26054" s="8" t="s">
        <v>42896</v>
      </c>
    </row>
    <row r="26055" spans="15:15" ht="17" x14ac:dyDescent="0.2">
      <c r="O26055" s="8" t="s">
        <v>42897</v>
      </c>
    </row>
    <row r="26056" spans="15:15" ht="17" x14ac:dyDescent="0.2">
      <c r="O26056" s="8" t="s">
        <v>42898</v>
      </c>
    </row>
    <row r="26057" spans="15:15" ht="17" x14ac:dyDescent="0.2">
      <c r="O26057" s="8" t="s">
        <v>42899</v>
      </c>
    </row>
    <row r="26058" spans="15:15" ht="17" x14ac:dyDescent="0.2">
      <c r="O26058" s="8" t="s">
        <v>42900</v>
      </c>
    </row>
    <row r="26059" spans="15:15" ht="17" x14ac:dyDescent="0.2">
      <c r="O26059" s="8" t="s">
        <v>42901</v>
      </c>
    </row>
    <row r="26060" spans="15:15" ht="17" x14ac:dyDescent="0.2">
      <c r="O26060" s="8" t="s">
        <v>42902</v>
      </c>
    </row>
    <row r="26061" spans="15:15" ht="17" x14ac:dyDescent="0.2">
      <c r="O26061" s="8" t="s">
        <v>42903</v>
      </c>
    </row>
    <row r="26062" spans="15:15" ht="17" x14ac:dyDescent="0.2">
      <c r="O26062" s="8" t="s">
        <v>42904</v>
      </c>
    </row>
    <row r="26063" spans="15:15" ht="17" x14ac:dyDescent="0.2">
      <c r="O26063" s="8" t="s">
        <v>42905</v>
      </c>
    </row>
    <row r="26064" spans="15:15" ht="17" x14ac:dyDescent="0.2">
      <c r="O26064" s="8" t="s">
        <v>42906</v>
      </c>
    </row>
    <row r="26065" spans="15:15" ht="17" x14ac:dyDescent="0.2">
      <c r="O26065" s="8" t="s">
        <v>42907</v>
      </c>
    </row>
    <row r="26066" spans="15:15" ht="17" x14ac:dyDescent="0.2">
      <c r="O26066" s="8" t="s">
        <v>42908</v>
      </c>
    </row>
    <row r="26067" spans="15:15" ht="17" x14ac:dyDescent="0.2">
      <c r="O26067" s="8" t="s">
        <v>42909</v>
      </c>
    </row>
    <row r="26068" spans="15:15" ht="17" x14ac:dyDescent="0.2">
      <c r="O26068" s="8" t="s">
        <v>42910</v>
      </c>
    </row>
    <row r="26069" spans="15:15" ht="17" x14ac:dyDescent="0.2">
      <c r="O26069" s="8" t="s">
        <v>42911</v>
      </c>
    </row>
    <row r="26070" spans="15:15" ht="17" x14ac:dyDescent="0.2">
      <c r="O26070" s="8" t="s">
        <v>42912</v>
      </c>
    </row>
    <row r="26071" spans="15:15" ht="17" x14ac:dyDescent="0.2">
      <c r="O26071" s="8" t="s">
        <v>42913</v>
      </c>
    </row>
    <row r="26072" spans="15:15" ht="17" x14ac:dyDescent="0.2">
      <c r="O26072" s="8" t="s">
        <v>42914</v>
      </c>
    </row>
    <row r="26073" spans="15:15" ht="17" x14ac:dyDescent="0.2">
      <c r="O26073" s="8" t="s">
        <v>42915</v>
      </c>
    </row>
    <row r="26074" spans="15:15" ht="17" x14ac:dyDescent="0.2">
      <c r="O26074" s="8" t="s">
        <v>42916</v>
      </c>
    </row>
    <row r="26075" spans="15:15" ht="17" x14ac:dyDescent="0.2">
      <c r="O26075" s="8" t="s">
        <v>42917</v>
      </c>
    </row>
    <row r="26076" spans="15:15" ht="17" x14ac:dyDescent="0.2">
      <c r="O26076" s="8" t="s">
        <v>42918</v>
      </c>
    </row>
    <row r="26077" spans="15:15" ht="17" x14ac:dyDescent="0.2">
      <c r="O26077" s="8" t="s">
        <v>42919</v>
      </c>
    </row>
    <row r="26078" spans="15:15" ht="17" x14ac:dyDescent="0.2">
      <c r="O26078" s="8" t="s">
        <v>42920</v>
      </c>
    </row>
    <row r="26079" spans="15:15" ht="17" x14ac:dyDescent="0.2">
      <c r="O26079" s="8" t="s">
        <v>42921</v>
      </c>
    </row>
    <row r="26080" spans="15:15" ht="17" x14ac:dyDescent="0.2">
      <c r="O26080" s="8" t="s">
        <v>42922</v>
      </c>
    </row>
    <row r="26081" spans="15:15" ht="17" x14ac:dyDescent="0.2">
      <c r="O26081" s="8" t="s">
        <v>42923</v>
      </c>
    </row>
    <row r="26082" spans="15:15" ht="17" x14ac:dyDescent="0.2">
      <c r="O26082" s="8" t="s">
        <v>42924</v>
      </c>
    </row>
    <row r="26083" spans="15:15" ht="17" x14ac:dyDescent="0.2">
      <c r="O26083" s="8" t="s">
        <v>42925</v>
      </c>
    </row>
    <row r="26084" spans="15:15" ht="17" x14ac:dyDescent="0.2">
      <c r="O26084" s="8" t="s">
        <v>42926</v>
      </c>
    </row>
    <row r="26085" spans="15:15" ht="17" x14ac:dyDescent="0.2">
      <c r="O26085" s="8" t="s">
        <v>42927</v>
      </c>
    </row>
    <row r="26086" spans="15:15" ht="17" x14ac:dyDescent="0.2">
      <c r="O26086" s="8" t="s">
        <v>42928</v>
      </c>
    </row>
    <row r="26087" spans="15:15" ht="17" x14ac:dyDescent="0.2">
      <c r="O26087" s="8" t="s">
        <v>42929</v>
      </c>
    </row>
    <row r="26088" spans="15:15" ht="17" x14ac:dyDescent="0.2">
      <c r="O26088" s="8" t="s">
        <v>42930</v>
      </c>
    </row>
    <row r="26089" spans="15:15" ht="17" x14ac:dyDescent="0.2">
      <c r="O26089" s="8" t="s">
        <v>42931</v>
      </c>
    </row>
    <row r="26090" spans="15:15" ht="17" x14ac:dyDescent="0.2">
      <c r="O26090" s="8" t="s">
        <v>42932</v>
      </c>
    </row>
    <row r="26091" spans="15:15" ht="17" x14ac:dyDescent="0.2">
      <c r="O26091" s="8" t="s">
        <v>42933</v>
      </c>
    </row>
    <row r="26092" spans="15:15" ht="17" x14ac:dyDescent="0.2">
      <c r="O26092" s="8" t="s">
        <v>42934</v>
      </c>
    </row>
    <row r="26093" spans="15:15" ht="17" x14ac:dyDescent="0.2">
      <c r="O26093" s="8" t="s">
        <v>42935</v>
      </c>
    </row>
    <row r="26094" spans="15:15" ht="17" x14ac:dyDescent="0.2">
      <c r="O26094" s="8" t="s">
        <v>42936</v>
      </c>
    </row>
    <row r="26095" spans="15:15" ht="17" x14ac:dyDescent="0.2">
      <c r="O26095" s="8" t="s">
        <v>42937</v>
      </c>
    </row>
    <row r="26096" spans="15:15" ht="17" x14ac:dyDescent="0.2">
      <c r="O26096" s="8" t="s">
        <v>42938</v>
      </c>
    </row>
    <row r="26097" spans="15:15" ht="17" x14ac:dyDescent="0.2">
      <c r="O26097" s="8" t="s">
        <v>42939</v>
      </c>
    </row>
    <row r="26098" spans="15:15" ht="17" x14ac:dyDescent="0.2">
      <c r="O26098" s="8" t="s">
        <v>42940</v>
      </c>
    </row>
    <row r="26099" spans="15:15" ht="17" x14ac:dyDescent="0.2">
      <c r="O26099" s="8" t="s">
        <v>42941</v>
      </c>
    </row>
    <row r="26100" spans="15:15" ht="17" x14ac:dyDescent="0.2">
      <c r="O26100" s="8" t="s">
        <v>42942</v>
      </c>
    </row>
    <row r="26101" spans="15:15" ht="17" x14ac:dyDescent="0.2">
      <c r="O26101" s="8" t="s">
        <v>42943</v>
      </c>
    </row>
    <row r="26102" spans="15:15" ht="17" x14ac:dyDescent="0.2">
      <c r="O26102" s="8" t="s">
        <v>42944</v>
      </c>
    </row>
    <row r="26103" spans="15:15" ht="17" x14ac:dyDescent="0.2">
      <c r="O26103" s="8" t="s">
        <v>42945</v>
      </c>
    </row>
    <row r="26104" spans="15:15" ht="17" x14ac:dyDescent="0.2">
      <c r="O26104" s="8" t="s">
        <v>42946</v>
      </c>
    </row>
    <row r="26105" spans="15:15" ht="17" x14ac:dyDescent="0.2">
      <c r="O26105" s="8" t="s">
        <v>42947</v>
      </c>
    </row>
    <row r="26106" spans="15:15" ht="17" x14ac:dyDescent="0.2">
      <c r="O26106" s="8" t="s">
        <v>42948</v>
      </c>
    </row>
    <row r="26107" spans="15:15" ht="17" x14ac:dyDescent="0.2">
      <c r="O26107" s="8" t="s">
        <v>42949</v>
      </c>
    </row>
    <row r="26108" spans="15:15" ht="17" x14ac:dyDescent="0.2">
      <c r="O26108" s="8" t="s">
        <v>42950</v>
      </c>
    </row>
    <row r="26109" spans="15:15" ht="17" x14ac:dyDescent="0.2">
      <c r="O26109" s="8" t="s">
        <v>42951</v>
      </c>
    </row>
    <row r="26110" spans="15:15" ht="17" x14ac:dyDescent="0.2">
      <c r="O26110" s="8" t="s">
        <v>42952</v>
      </c>
    </row>
    <row r="26111" spans="15:15" ht="17" x14ac:dyDescent="0.2">
      <c r="O26111" s="8" t="s">
        <v>42953</v>
      </c>
    </row>
    <row r="26112" spans="15:15" ht="17" x14ac:dyDescent="0.2">
      <c r="O26112" s="8" t="s">
        <v>42954</v>
      </c>
    </row>
    <row r="26113" spans="15:15" ht="17" x14ac:dyDescent="0.2">
      <c r="O26113" s="8" t="s">
        <v>42955</v>
      </c>
    </row>
    <row r="26114" spans="15:15" ht="17" x14ac:dyDescent="0.2">
      <c r="O26114" s="8" t="s">
        <v>42956</v>
      </c>
    </row>
    <row r="26115" spans="15:15" ht="17" x14ac:dyDescent="0.2">
      <c r="O26115" s="8" t="s">
        <v>42957</v>
      </c>
    </row>
    <row r="26116" spans="15:15" ht="17" x14ac:dyDescent="0.2">
      <c r="O26116" s="8" t="s">
        <v>42958</v>
      </c>
    </row>
    <row r="26117" spans="15:15" ht="17" x14ac:dyDescent="0.2">
      <c r="O26117" s="8" t="s">
        <v>42959</v>
      </c>
    </row>
    <row r="26118" spans="15:15" ht="17" x14ac:dyDescent="0.2">
      <c r="O26118" s="8" t="s">
        <v>42960</v>
      </c>
    </row>
    <row r="26119" spans="15:15" ht="17" x14ac:dyDescent="0.2">
      <c r="O26119" s="8" t="s">
        <v>42961</v>
      </c>
    </row>
    <row r="26120" spans="15:15" ht="17" x14ac:dyDescent="0.2">
      <c r="O26120" s="8" t="s">
        <v>42962</v>
      </c>
    </row>
    <row r="26121" spans="15:15" ht="17" x14ac:dyDescent="0.2">
      <c r="O26121" s="8" t="s">
        <v>42963</v>
      </c>
    </row>
    <row r="26122" spans="15:15" ht="17" x14ac:dyDescent="0.2">
      <c r="O26122" s="8" t="s">
        <v>42964</v>
      </c>
    </row>
    <row r="26123" spans="15:15" ht="17" x14ac:dyDescent="0.2">
      <c r="O26123" s="8" t="s">
        <v>42965</v>
      </c>
    </row>
    <row r="26124" spans="15:15" ht="17" x14ac:dyDescent="0.2">
      <c r="O26124" s="8" t="s">
        <v>42966</v>
      </c>
    </row>
    <row r="26125" spans="15:15" ht="17" x14ac:dyDescent="0.2">
      <c r="O26125" s="8" t="s">
        <v>42967</v>
      </c>
    </row>
    <row r="26126" spans="15:15" ht="17" x14ac:dyDescent="0.2">
      <c r="O26126" s="8" t="s">
        <v>42968</v>
      </c>
    </row>
    <row r="26127" spans="15:15" ht="17" x14ac:dyDescent="0.2">
      <c r="O26127" s="8" t="s">
        <v>42969</v>
      </c>
    </row>
    <row r="26128" spans="15:15" ht="17" x14ac:dyDescent="0.2">
      <c r="O26128" s="8" t="s">
        <v>42970</v>
      </c>
    </row>
    <row r="26129" spans="15:15" ht="17" x14ac:dyDescent="0.2">
      <c r="O26129" s="8" t="s">
        <v>42971</v>
      </c>
    </row>
    <row r="26130" spans="15:15" ht="17" x14ac:dyDescent="0.2">
      <c r="O26130" s="8" t="s">
        <v>42972</v>
      </c>
    </row>
    <row r="26131" spans="15:15" ht="17" x14ac:dyDescent="0.2">
      <c r="O26131" s="8" t="s">
        <v>42973</v>
      </c>
    </row>
    <row r="26132" spans="15:15" ht="17" x14ac:dyDescent="0.2">
      <c r="O26132" s="8" t="s">
        <v>42974</v>
      </c>
    </row>
    <row r="26133" spans="15:15" ht="17" x14ac:dyDescent="0.2">
      <c r="O26133" s="8" t="s">
        <v>42975</v>
      </c>
    </row>
    <row r="26134" spans="15:15" ht="17" x14ac:dyDescent="0.2">
      <c r="O26134" s="8" t="s">
        <v>42976</v>
      </c>
    </row>
    <row r="26135" spans="15:15" ht="17" x14ac:dyDescent="0.2">
      <c r="O26135" s="8" t="s">
        <v>42977</v>
      </c>
    </row>
    <row r="26136" spans="15:15" ht="17" x14ac:dyDescent="0.2">
      <c r="O26136" s="8" t="s">
        <v>42978</v>
      </c>
    </row>
    <row r="26137" spans="15:15" ht="17" x14ac:dyDescent="0.2">
      <c r="O26137" s="8" t="s">
        <v>42979</v>
      </c>
    </row>
    <row r="26138" spans="15:15" ht="17" x14ac:dyDescent="0.2">
      <c r="O26138" s="8" t="s">
        <v>42980</v>
      </c>
    </row>
    <row r="26139" spans="15:15" ht="17" x14ac:dyDescent="0.2">
      <c r="O26139" s="8" t="s">
        <v>42981</v>
      </c>
    </row>
    <row r="26140" spans="15:15" ht="17" x14ac:dyDescent="0.2">
      <c r="O26140" s="8" t="s">
        <v>42982</v>
      </c>
    </row>
    <row r="26141" spans="15:15" ht="17" x14ac:dyDescent="0.2">
      <c r="O26141" s="8" t="s">
        <v>42983</v>
      </c>
    </row>
    <row r="26142" spans="15:15" ht="17" x14ac:dyDescent="0.2">
      <c r="O26142" s="8" t="s">
        <v>42984</v>
      </c>
    </row>
    <row r="26143" spans="15:15" ht="17" x14ac:dyDescent="0.2">
      <c r="O26143" s="8" t="s">
        <v>42985</v>
      </c>
    </row>
    <row r="26144" spans="15:15" ht="17" x14ac:dyDescent="0.2">
      <c r="O26144" s="8" t="s">
        <v>42986</v>
      </c>
    </row>
    <row r="26145" spans="15:15" ht="17" x14ac:dyDescent="0.2">
      <c r="O26145" s="8" t="s">
        <v>42987</v>
      </c>
    </row>
    <row r="26146" spans="15:15" ht="17" x14ac:dyDescent="0.2">
      <c r="O26146" s="8" t="s">
        <v>42988</v>
      </c>
    </row>
    <row r="26147" spans="15:15" ht="17" x14ac:dyDescent="0.2">
      <c r="O26147" s="8" t="s">
        <v>42989</v>
      </c>
    </row>
    <row r="26148" spans="15:15" ht="17" x14ac:dyDescent="0.2">
      <c r="O26148" s="8" t="s">
        <v>42990</v>
      </c>
    </row>
    <row r="26149" spans="15:15" ht="17" x14ac:dyDescent="0.2">
      <c r="O26149" s="8" t="s">
        <v>42991</v>
      </c>
    </row>
    <row r="26150" spans="15:15" ht="17" x14ac:dyDescent="0.2">
      <c r="O26150" s="8" t="s">
        <v>42992</v>
      </c>
    </row>
    <row r="26151" spans="15:15" ht="17" x14ac:dyDescent="0.2">
      <c r="O26151" s="8" t="s">
        <v>42993</v>
      </c>
    </row>
    <row r="26152" spans="15:15" ht="17" x14ac:dyDescent="0.2">
      <c r="O26152" s="8" t="s">
        <v>42994</v>
      </c>
    </row>
    <row r="26153" spans="15:15" ht="17" x14ac:dyDescent="0.2">
      <c r="O26153" s="8" t="s">
        <v>42995</v>
      </c>
    </row>
    <row r="26154" spans="15:15" ht="17" x14ac:dyDescent="0.2">
      <c r="O26154" s="8" t="s">
        <v>42996</v>
      </c>
    </row>
    <row r="26155" spans="15:15" ht="17" x14ac:dyDescent="0.2">
      <c r="O26155" s="8" t="s">
        <v>42997</v>
      </c>
    </row>
    <row r="26156" spans="15:15" ht="17" x14ac:dyDescent="0.2">
      <c r="O26156" s="8" t="s">
        <v>42998</v>
      </c>
    </row>
    <row r="26157" spans="15:15" ht="17" x14ac:dyDescent="0.2">
      <c r="O26157" s="8" t="s">
        <v>42999</v>
      </c>
    </row>
    <row r="26158" spans="15:15" ht="17" x14ac:dyDescent="0.2">
      <c r="O26158" s="8" t="s">
        <v>43000</v>
      </c>
    </row>
    <row r="26159" spans="15:15" ht="17" x14ac:dyDescent="0.2">
      <c r="O26159" s="8" t="s">
        <v>43001</v>
      </c>
    </row>
    <row r="26160" spans="15:15" ht="17" x14ac:dyDescent="0.2">
      <c r="O26160" s="8" t="s">
        <v>43002</v>
      </c>
    </row>
    <row r="26161" spans="15:15" ht="17" x14ac:dyDescent="0.2">
      <c r="O26161" s="8" t="s">
        <v>43003</v>
      </c>
    </row>
    <row r="26162" spans="15:15" ht="17" x14ac:dyDescent="0.2">
      <c r="O26162" s="8" t="s">
        <v>43004</v>
      </c>
    </row>
    <row r="26163" spans="15:15" ht="17" x14ac:dyDescent="0.2">
      <c r="O26163" s="8" t="s">
        <v>43005</v>
      </c>
    </row>
    <row r="26164" spans="15:15" ht="17" x14ac:dyDescent="0.2">
      <c r="O26164" s="8" t="s">
        <v>43006</v>
      </c>
    </row>
    <row r="26165" spans="15:15" ht="17" x14ac:dyDescent="0.2">
      <c r="O26165" s="8" t="s">
        <v>43007</v>
      </c>
    </row>
    <row r="26166" spans="15:15" ht="17" x14ac:dyDescent="0.2">
      <c r="O26166" s="8" t="s">
        <v>43008</v>
      </c>
    </row>
    <row r="26167" spans="15:15" ht="17" x14ac:dyDescent="0.2">
      <c r="O26167" s="8" t="s">
        <v>43009</v>
      </c>
    </row>
    <row r="26168" spans="15:15" ht="17" x14ac:dyDescent="0.2">
      <c r="O26168" s="8" t="s">
        <v>43010</v>
      </c>
    </row>
    <row r="26169" spans="15:15" ht="17" x14ac:dyDescent="0.2">
      <c r="O26169" s="8" t="s">
        <v>43011</v>
      </c>
    </row>
    <row r="26170" spans="15:15" ht="17" x14ac:dyDescent="0.2">
      <c r="O26170" s="8" t="s">
        <v>43012</v>
      </c>
    </row>
    <row r="26171" spans="15:15" ht="17" x14ac:dyDescent="0.2">
      <c r="O26171" s="8" t="s">
        <v>43013</v>
      </c>
    </row>
    <row r="26172" spans="15:15" ht="17" x14ac:dyDescent="0.2">
      <c r="O26172" s="8" t="s">
        <v>43014</v>
      </c>
    </row>
    <row r="26173" spans="15:15" ht="17" x14ac:dyDescent="0.2">
      <c r="O26173" s="8" t="s">
        <v>43015</v>
      </c>
    </row>
    <row r="26174" spans="15:15" ht="17" x14ac:dyDescent="0.2">
      <c r="O26174" s="8" t="s">
        <v>43016</v>
      </c>
    </row>
    <row r="26175" spans="15:15" ht="17" x14ac:dyDescent="0.2">
      <c r="O26175" s="8" t="s">
        <v>43017</v>
      </c>
    </row>
    <row r="26176" spans="15:15" ht="17" x14ac:dyDescent="0.2">
      <c r="O26176" s="8" t="s">
        <v>43018</v>
      </c>
    </row>
    <row r="26177" spans="15:15" ht="17" x14ac:dyDescent="0.2">
      <c r="O26177" s="8" t="s">
        <v>43019</v>
      </c>
    </row>
    <row r="26178" spans="15:15" ht="17" x14ac:dyDescent="0.2">
      <c r="O26178" s="8" t="s">
        <v>43020</v>
      </c>
    </row>
    <row r="26179" spans="15:15" ht="17" x14ac:dyDescent="0.2">
      <c r="O26179" s="8" t="s">
        <v>43021</v>
      </c>
    </row>
    <row r="26180" spans="15:15" ht="17" x14ac:dyDescent="0.2">
      <c r="O26180" s="8" t="s">
        <v>43022</v>
      </c>
    </row>
    <row r="26181" spans="15:15" ht="17" x14ac:dyDescent="0.2">
      <c r="O26181" s="8" t="s">
        <v>43023</v>
      </c>
    </row>
    <row r="26182" spans="15:15" ht="17" x14ac:dyDescent="0.2">
      <c r="O26182" s="8" t="s">
        <v>43024</v>
      </c>
    </row>
    <row r="26183" spans="15:15" ht="17" x14ac:dyDescent="0.2">
      <c r="O26183" s="8" t="s">
        <v>43025</v>
      </c>
    </row>
    <row r="26184" spans="15:15" ht="17" x14ac:dyDescent="0.2">
      <c r="O26184" s="8" t="s">
        <v>43026</v>
      </c>
    </row>
    <row r="26185" spans="15:15" ht="17" x14ac:dyDescent="0.2">
      <c r="O26185" s="8" t="s">
        <v>43027</v>
      </c>
    </row>
    <row r="26186" spans="15:15" ht="17" x14ac:dyDescent="0.2">
      <c r="O26186" s="8" t="s">
        <v>43028</v>
      </c>
    </row>
    <row r="26187" spans="15:15" ht="17" x14ac:dyDescent="0.2">
      <c r="O26187" s="8" t="s">
        <v>43029</v>
      </c>
    </row>
    <row r="26188" spans="15:15" ht="17" x14ac:dyDescent="0.2">
      <c r="O26188" s="8" t="s">
        <v>43030</v>
      </c>
    </row>
    <row r="26189" spans="15:15" ht="17" x14ac:dyDescent="0.2">
      <c r="O26189" s="8" t="s">
        <v>43031</v>
      </c>
    </row>
    <row r="26190" spans="15:15" ht="17" x14ac:dyDescent="0.2">
      <c r="O26190" s="8" t="s">
        <v>43032</v>
      </c>
    </row>
    <row r="26191" spans="15:15" ht="17" x14ac:dyDescent="0.2">
      <c r="O26191" s="8" t="s">
        <v>43033</v>
      </c>
    </row>
    <row r="26192" spans="15:15" ht="17" x14ac:dyDescent="0.2">
      <c r="O26192" s="8" t="s">
        <v>43034</v>
      </c>
    </row>
    <row r="26193" spans="15:15" ht="17" x14ac:dyDescent="0.2">
      <c r="O26193" s="8" t="s">
        <v>43035</v>
      </c>
    </row>
    <row r="26194" spans="15:15" ht="17" x14ac:dyDescent="0.2">
      <c r="O26194" s="8" t="s">
        <v>43036</v>
      </c>
    </row>
    <row r="26195" spans="15:15" ht="17" x14ac:dyDescent="0.2">
      <c r="O26195" s="8" t="s">
        <v>43037</v>
      </c>
    </row>
    <row r="26196" spans="15:15" ht="17" x14ac:dyDescent="0.2">
      <c r="O26196" s="8" t="s">
        <v>43038</v>
      </c>
    </row>
    <row r="26197" spans="15:15" ht="17" x14ac:dyDescent="0.2">
      <c r="O26197" s="8" t="s">
        <v>43039</v>
      </c>
    </row>
    <row r="26198" spans="15:15" ht="17" x14ac:dyDescent="0.2">
      <c r="O26198" s="8" t="s">
        <v>43040</v>
      </c>
    </row>
    <row r="26199" spans="15:15" ht="17" x14ac:dyDescent="0.2">
      <c r="O26199" s="8" t="s">
        <v>43041</v>
      </c>
    </row>
    <row r="26200" spans="15:15" ht="17" x14ac:dyDescent="0.2">
      <c r="O26200" s="8" t="s">
        <v>43042</v>
      </c>
    </row>
    <row r="26201" spans="15:15" ht="17" x14ac:dyDescent="0.2">
      <c r="O26201" s="8" t="s">
        <v>43043</v>
      </c>
    </row>
    <row r="26202" spans="15:15" ht="17" x14ac:dyDescent="0.2">
      <c r="O26202" s="8" t="s">
        <v>43044</v>
      </c>
    </row>
    <row r="26203" spans="15:15" ht="17" x14ac:dyDescent="0.2">
      <c r="O26203" s="8" t="s">
        <v>43045</v>
      </c>
    </row>
    <row r="26204" spans="15:15" ht="17" x14ac:dyDescent="0.2">
      <c r="O26204" s="8" t="s">
        <v>43046</v>
      </c>
    </row>
    <row r="26205" spans="15:15" ht="17" x14ac:dyDescent="0.2">
      <c r="O26205" s="8" t="s">
        <v>43047</v>
      </c>
    </row>
    <row r="26206" spans="15:15" ht="17" x14ac:dyDescent="0.2">
      <c r="O26206" s="8" t="s">
        <v>43048</v>
      </c>
    </row>
    <row r="26207" spans="15:15" ht="17" x14ac:dyDescent="0.2">
      <c r="O26207" s="8" t="s">
        <v>43049</v>
      </c>
    </row>
    <row r="26208" spans="15:15" ht="17" x14ac:dyDescent="0.2">
      <c r="O26208" s="8" t="s">
        <v>43050</v>
      </c>
    </row>
    <row r="26209" spans="15:15" ht="17" x14ac:dyDescent="0.2">
      <c r="O26209" s="8" t="s">
        <v>43051</v>
      </c>
    </row>
    <row r="26210" spans="15:15" ht="17" x14ac:dyDescent="0.2">
      <c r="O26210" s="8" t="s">
        <v>43052</v>
      </c>
    </row>
    <row r="26211" spans="15:15" ht="17" x14ac:dyDescent="0.2">
      <c r="O26211" s="8" t="s">
        <v>43053</v>
      </c>
    </row>
    <row r="26212" spans="15:15" ht="17" x14ac:dyDescent="0.2">
      <c r="O26212" s="8" t="s">
        <v>43054</v>
      </c>
    </row>
    <row r="26213" spans="15:15" ht="17" x14ac:dyDescent="0.2">
      <c r="O26213" s="8" t="s">
        <v>43055</v>
      </c>
    </row>
    <row r="26214" spans="15:15" ht="17" x14ac:dyDescent="0.2">
      <c r="O26214" s="8" t="s">
        <v>43056</v>
      </c>
    </row>
    <row r="26215" spans="15:15" ht="17" x14ac:dyDescent="0.2">
      <c r="O26215" s="8" t="s">
        <v>43057</v>
      </c>
    </row>
    <row r="26216" spans="15:15" ht="17" x14ac:dyDescent="0.2">
      <c r="O26216" s="8" t="s">
        <v>43058</v>
      </c>
    </row>
    <row r="26217" spans="15:15" ht="17" x14ac:dyDescent="0.2">
      <c r="O26217" s="8" t="s">
        <v>43059</v>
      </c>
    </row>
    <row r="26218" spans="15:15" ht="17" x14ac:dyDescent="0.2">
      <c r="O26218" s="8" t="s">
        <v>43060</v>
      </c>
    </row>
    <row r="26219" spans="15:15" ht="17" x14ac:dyDescent="0.2">
      <c r="O26219" s="8" t="s">
        <v>43061</v>
      </c>
    </row>
    <row r="26220" spans="15:15" ht="17" x14ac:dyDescent="0.2">
      <c r="O26220" s="8" t="s">
        <v>43062</v>
      </c>
    </row>
    <row r="26221" spans="15:15" ht="17" x14ac:dyDescent="0.2">
      <c r="O26221" s="8" t="s">
        <v>43063</v>
      </c>
    </row>
    <row r="26222" spans="15:15" ht="17" x14ac:dyDescent="0.2">
      <c r="O26222" s="8" t="s">
        <v>43064</v>
      </c>
    </row>
    <row r="26223" spans="15:15" ht="17" x14ac:dyDescent="0.2">
      <c r="O26223" s="8" t="s">
        <v>43065</v>
      </c>
    </row>
    <row r="26224" spans="15:15" ht="17" x14ac:dyDescent="0.2">
      <c r="O26224" s="8" t="s">
        <v>43066</v>
      </c>
    </row>
    <row r="26225" spans="15:15" ht="17" x14ac:dyDescent="0.2">
      <c r="O26225" s="8" t="s">
        <v>43067</v>
      </c>
    </row>
    <row r="26226" spans="15:15" ht="17" x14ac:dyDescent="0.2">
      <c r="O26226" s="8" t="s">
        <v>43068</v>
      </c>
    </row>
    <row r="26227" spans="15:15" ht="17" x14ac:dyDescent="0.2">
      <c r="O26227" s="8" t="s">
        <v>43069</v>
      </c>
    </row>
    <row r="26228" spans="15:15" ht="17" x14ac:dyDescent="0.2">
      <c r="O26228" s="8" t="s">
        <v>43070</v>
      </c>
    </row>
    <row r="26229" spans="15:15" ht="17" x14ac:dyDescent="0.2">
      <c r="O26229" s="8" t="s">
        <v>43071</v>
      </c>
    </row>
    <row r="26230" spans="15:15" ht="17" x14ac:dyDescent="0.2">
      <c r="O26230" s="8" t="s">
        <v>43072</v>
      </c>
    </row>
    <row r="26231" spans="15:15" ht="17" x14ac:dyDescent="0.2">
      <c r="O26231" s="8" t="s">
        <v>43073</v>
      </c>
    </row>
    <row r="26232" spans="15:15" ht="17" x14ac:dyDescent="0.2">
      <c r="O26232" s="8" t="s">
        <v>43074</v>
      </c>
    </row>
    <row r="26233" spans="15:15" ht="17" x14ac:dyDescent="0.2">
      <c r="O26233" s="8" t="s">
        <v>43075</v>
      </c>
    </row>
    <row r="26234" spans="15:15" ht="17" x14ac:dyDescent="0.2">
      <c r="O26234" s="8" t="s">
        <v>43076</v>
      </c>
    </row>
    <row r="26235" spans="15:15" ht="17" x14ac:dyDescent="0.2">
      <c r="O26235" s="8" t="s">
        <v>43077</v>
      </c>
    </row>
    <row r="26236" spans="15:15" ht="17" x14ac:dyDescent="0.2">
      <c r="O26236" s="8" t="s">
        <v>43078</v>
      </c>
    </row>
    <row r="26237" spans="15:15" ht="17" x14ac:dyDescent="0.2">
      <c r="O26237" s="8" t="s">
        <v>43079</v>
      </c>
    </row>
    <row r="26238" spans="15:15" ht="17" x14ac:dyDescent="0.2">
      <c r="O26238" s="8" t="s">
        <v>43080</v>
      </c>
    </row>
    <row r="26239" spans="15:15" ht="17" x14ac:dyDescent="0.2">
      <c r="O26239" s="8" t="s">
        <v>43081</v>
      </c>
    </row>
    <row r="26240" spans="15:15" ht="17" x14ac:dyDescent="0.2">
      <c r="O26240" s="8" t="s">
        <v>43082</v>
      </c>
    </row>
    <row r="26241" spans="15:15" ht="17" x14ac:dyDescent="0.2">
      <c r="O26241" s="8" t="s">
        <v>43083</v>
      </c>
    </row>
    <row r="26242" spans="15:15" ht="17" x14ac:dyDescent="0.2">
      <c r="O26242" s="8" t="s">
        <v>43084</v>
      </c>
    </row>
    <row r="26243" spans="15:15" ht="17" x14ac:dyDescent="0.2">
      <c r="O26243" s="8" t="s">
        <v>43085</v>
      </c>
    </row>
    <row r="26244" spans="15:15" ht="17" x14ac:dyDescent="0.2">
      <c r="O26244" s="8" t="s">
        <v>43086</v>
      </c>
    </row>
    <row r="26245" spans="15:15" ht="17" x14ac:dyDescent="0.2">
      <c r="O26245" s="8" t="s">
        <v>43087</v>
      </c>
    </row>
    <row r="26246" spans="15:15" ht="17" x14ac:dyDescent="0.2">
      <c r="O26246" s="8" t="s">
        <v>43088</v>
      </c>
    </row>
    <row r="26247" spans="15:15" ht="17" x14ac:dyDescent="0.2">
      <c r="O26247" s="8" t="s">
        <v>43089</v>
      </c>
    </row>
    <row r="26248" spans="15:15" ht="17" x14ac:dyDescent="0.2">
      <c r="O26248" s="8" t="s">
        <v>43090</v>
      </c>
    </row>
    <row r="26249" spans="15:15" ht="17" x14ac:dyDescent="0.2">
      <c r="O26249" s="8" t="s">
        <v>43091</v>
      </c>
    </row>
    <row r="26250" spans="15:15" ht="17" x14ac:dyDescent="0.2">
      <c r="O26250" s="8" t="s">
        <v>43092</v>
      </c>
    </row>
    <row r="26251" spans="15:15" ht="17" x14ac:dyDescent="0.2">
      <c r="O26251" s="8" t="s">
        <v>43093</v>
      </c>
    </row>
    <row r="26252" spans="15:15" ht="17" x14ac:dyDescent="0.2">
      <c r="O26252" s="8" t="s">
        <v>43094</v>
      </c>
    </row>
    <row r="26253" spans="15:15" ht="17" x14ac:dyDescent="0.2">
      <c r="O26253" s="8" t="s">
        <v>43095</v>
      </c>
    </row>
    <row r="26254" spans="15:15" ht="17" x14ac:dyDescent="0.2">
      <c r="O26254" s="8" t="s">
        <v>43096</v>
      </c>
    </row>
    <row r="26255" spans="15:15" ht="17" x14ac:dyDescent="0.2">
      <c r="O26255" s="8" t="s">
        <v>43097</v>
      </c>
    </row>
    <row r="26256" spans="15:15" ht="17" x14ac:dyDescent="0.2">
      <c r="O26256" s="8" t="s">
        <v>43098</v>
      </c>
    </row>
    <row r="26257" spans="15:15" ht="17" x14ac:dyDescent="0.2">
      <c r="O26257" s="8" t="s">
        <v>43099</v>
      </c>
    </row>
    <row r="26258" spans="15:15" ht="17" x14ac:dyDescent="0.2">
      <c r="O26258" s="8" t="s">
        <v>43100</v>
      </c>
    </row>
    <row r="26259" spans="15:15" ht="17" x14ac:dyDescent="0.2">
      <c r="O26259" s="8" t="s">
        <v>43101</v>
      </c>
    </row>
    <row r="26260" spans="15:15" ht="17" x14ac:dyDescent="0.2">
      <c r="O26260" s="8" t="s">
        <v>43102</v>
      </c>
    </row>
    <row r="26261" spans="15:15" ht="17" x14ac:dyDescent="0.2">
      <c r="O26261" s="8" t="s">
        <v>43103</v>
      </c>
    </row>
    <row r="26262" spans="15:15" ht="17" x14ac:dyDescent="0.2">
      <c r="O26262" s="8" t="s">
        <v>43104</v>
      </c>
    </row>
    <row r="26263" spans="15:15" ht="17" x14ac:dyDescent="0.2">
      <c r="O26263" s="8" t="s">
        <v>43105</v>
      </c>
    </row>
    <row r="26264" spans="15:15" ht="17" x14ac:dyDescent="0.2">
      <c r="O26264" s="8" t="s">
        <v>43106</v>
      </c>
    </row>
    <row r="26265" spans="15:15" ht="17" x14ac:dyDescent="0.2">
      <c r="O26265" s="8" t="s">
        <v>43107</v>
      </c>
    </row>
    <row r="26266" spans="15:15" ht="17" x14ac:dyDescent="0.2">
      <c r="O26266" s="8" t="s">
        <v>43108</v>
      </c>
    </row>
    <row r="26267" spans="15:15" ht="17" x14ac:dyDescent="0.2">
      <c r="O26267" s="8" t="s">
        <v>43109</v>
      </c>
    </row>
    <row r="26268" spans="15:15" ht="17" x14ac:dyDescent="0.2">
      <c r="O26268" s="8" t="s">
        <v>43110</v>
      </c>
    </row>
    <row r="26269" spans="15:15" ht="17" x14ac:dyDescent="0.2">
      <c r="O26269" s="8" t="s">
        <v>43111</v>
      </c>
    </row>
    <row r="26270" spans="15:15" ht="17" x14ac:dyDescent="0.2">
      <c r="O26270" s="8" t="s">
        <v>43112</v>
      </c>
    </row>
    <row r="26271" spans="15:15" ht="17" x14ac:dyDescent="0.2">
      <c r="O26271" s="8" t="s">
        <v>43113</v>
      </c>
    </row>
    <row r="26272" spans="15:15" ht="17" x14ac:dyDescent="0.2">
      <c r="O26272" s="8" t="s">
        <v>43114</v>
      </c>
    </row>
    <row r="26273" spans="15:15" ht="17" x14ac:dyDescent="0.2">
      <c r="O26273" s="8" t="s">
        <v>43115</v>
      </c>
    </row>
    <row r="26274" spans="15:15" ht="17" x14ac:dyDescent="0.2">
      <c r="O26274" s="8" t="s">
        <v>43116</v>
      </c>
    </row>
    <row r="26275" spans="15:15" ht="17" x14ac:dyDescent="0.2">
      <c r="O26275" s="8" t="s">
        <v>43117</v>
      </c>
    </row>
    <row r="26276" spans="15:15" ht="17" x14ac:dyDescent="0.2">
      <c r="O26276" s="8" t="s">
        <v>43118</v>
      </c>
    </row>
    <row r="26277" spans="15:15" ht="17" x14ac:dyDescent="0.2">
      <c r="O26277" s="8" t="s">
        <v>43119</v>
      </c>
    </row>
    <row r="26278" spans="15:15" ht="17" x14ac:dyDescent="0.2">
      <c r="O26278" s="8" t="s">
        <v>43120</v>
      </c>
    </row>
    <row r="26279" spans="15:15" ht="17" x14ac:dyDescent="0.2">
      <c r="O26279" s="8" t="s">
        <v>43121</v>
      </c>
    </row>
    <row r="26280" spans="15:15" ht="17" x14ac:dyDescent="0.2">
      <c r="O26280" s="8" t="s">
        <v>43122</v>
      </c>
    </row>
    <row r="26281" spans="15:15" ht="17" x14ac:dyDescent="0.2">
      <c r="O26281" s="8" t="s">
        <v>43123</v>
      </c>
    </row>
    <row r="26282" spans="15:15" ht="17" x14ac:dyDescent="0.2">
      <c r="O26282" s="8" t="s">
        <v>43124</v>
      </c>
    </row>
    <row r="26283" spans="15:15" ht="17" x14ac:dyDescent="0.2">
      <c r="O26283" s="8" t="s">
        <v>43125</v>
      </c>
    </row>
    <row r="26284" spans="15:15" ht="17" x14ac:dyDescent="0.2">
      <c r="O26284" s="8" t="s">
        <v>43126</v>
      </c>
    </row>
    <row r="26285" spans="15:15" ht="17" x14ac:dyDescent="0.2">
      <c r="O26285" s="8" t="s">
        <v>43127</v>
      </c>
    </row>
    <row r="26286" spans="15:15" ht="17" x14ac:dyDescent="0.2">
      <c r="O26286" s="8" t="s">
        <v>43128</v>
      </c>
    </row>
    <row r="26287" spans="15:15" ht="17" x14ac:dyDescent="0.2">
      <c r="O26287" s="8" t="s">
        <v>43129</v>
      </c>
    </row>
    <row r="26288" spans="15:15" ht="17" x14ac:dyDescent="0.2">
      <c r="O26288" s="8" t="s">
        <v>43130</v>
      </c>
    </row>
    <row r="26289" spans="15:15" ht="17" x14ac:dyDescent="0.2">
      <c r="O26289" s="8" t="s">
        <v>43131</v>
      </c>
    </row>
    <row r="26290" spans="15:15" ht="17" x14ac:dyDescent="0.2">
      <c r="O26290" s="8" t="s">
        <v>43132</v>
      </c>
    </row>
    <row r="26291" spans="15:15" ht="17" x14ac:dyDescent="0.2">
      <c r="O26291" s="8" t="s">
        <v>43133</v>
      </c>
    </row>
    <row r="26292" spans="15:15" ht="17" x14ac:dyDescent="0.2">
      <c r="O26292" s="8" t="s">
        <v>43134</v>
      </c>
    </row>
    <row r="26293" spans="15:15" ht="17" x14ac:dyDescent="0.2">
      <c r="O26293" s="8" t="s">
        <v>43135</v>
      </c>
    </row>
    <row r="26294" spans="15:15" ht="17" x14ac:dyDescent="0.2">
      <c r="O26294" s="8" t="s">
        <v>43136</v>
      </c>
    </row>
    <row r="26295" spans="15:15" ht="17" x14ac:dyDescent="0.2">
      <c r="O26295" s="8" t="s">
        <v>43137</v>
      </c>
    </row>
    <row r="26296" spans="15:15" ht="17" x14ac:dyDescent="0.2">
      <c r="O26296" s="8" t="s">
        <v>43138</v>
      </c>
    </row>
    <row r="26297" spans="15:15" ht="17" x14ac:dyDescent="0.2">
      <c r="O26297" s="8" t="s">
        <v>43139</v>
      </c>
    </row>
    <row r="26298" spans="15:15" ht="17" x14ac:dyDescent="0.2">
      <c r="O26298" s="8" t="s">
        <v>43140</v>
      </c>
    </row>
    <row r="26299" spans="15:15" ht="17" x14ac:dyDescent="0.2">
      <c r="O26299" s="8" t="s">
        <v>43141</v>
      </c>
    </row>
    <row r="26300" spans="15:15" ht="17" x14ac:dyDescent="0.2">
      <c r="O26300" s="8" t="s">
        <v>43142</v>
      </c>
    </row>
    <row r="26301" spans="15:15" ht="17" x14ac:dyDescent="0.2">
      <c r="O26301" s="8" t="s">
        <v>43143</v>
      </c>
    </row>
    <row r="26302" spans="15:15" ht="17" x14ac:dyDescent="0.2">
      <c r="O26302" s="8" t="s">
        <v>43144</v>
      </c>
    </row>
    <row r="26303" spans="15:15" ht="17" x14ac:dyDescent="0.2">
      <c r="O26303" s="8" t="s">
        <v>43145</v>
      </c>
    </row>
    <row r="26304" spans="15:15" ht="17" x14ac:dyDescent="0.2">
      <c r="O26304" s="8" t="s">
        <v>43146</v>
      </c>
    </row>
    <row r="26305" spans="15:15" ht="17" x14ac:dyDescent="0.2">
      <c r="O26305" s="8" t="s">
        <v>43147</v>
      </c>
    </row>
    <row r="26306" spans="15:15" ht="17" x14ac:dyDescent="0.2">
      <c r="O26306" s="8" t="s">
        <v>43148</v>
      </c>
    </row>
    <row r="26307" spans="15:15" ht="17" x14ac:dyDescent="0.2">
      <c r="O26307" s="8" t="s">
        <v>43149</v>
      </c>
    </row>
    <row r="26308" spans="15:15" ht="17" x14ac:dyDescent="0.2">
      <c r="O26308" s="8" t="s">
        <v>43150</v>
      </c>
    </row>
    <row r="26309" spans="15:15" ht="17" x14ac:dyDescent="0.2">
      <c r="O26309" s="8" t="s">
        <v>43151</v>
      </c>
    </row>
    <row r="26310" spans="15:15" ht="17" x14ac:dyDescent="0.2">
      <c r="O26310" s="8" t="s">
        <v>43152</v>
      </c>
    </row>
    <row r="26311" spans="15:15" ht="17" x14ac:dyDescent="0.2">
      <c r="O26311" s="8" t="s">
        <v>43153</v>
      </c>
    </row>
    <row r="26312" spans="15:15" ht="17" x14ac:dyDescent="0.2">
      <c r="O26312" s="8" t="s">
        <v>43154</v>
      </c>
    </row>
    <row r="26313" spans="15:15" ht="17" x14ac:dyDescent="0.2">
      <c r="O26313" s="8" t="s">
        <v>43155</v>
      </c>
    </row>
    <row r="26314" spans="15:15" ht="17" x14ac:dyDescent="0.2">
      <c r="O26314" s="8" t="s">
        <v>43156</v>
      </c>
    </row>
    <row r="26315" spans="15:15" ht="17" x14ac:dyDescent="0.2">
      <c r="O26315" s="8" t="s">
        <v>43157</v>
      </c>
    </row>
    <row r="26316" spans="15:15" ht="17" x14ac:dyDescent="0.2">
      <c r="O26316" s="8" t="s">
        <v>43158</v>
      </c>
    </row>
    <row r="26317" spans="15:15" ht="17" x14ac:dyDescent="0.2">
      <c r="O26317" s="8" t="s">
        <v>43159</v>
      </c>
    </row>
    <row r="26318" spans="15:15" ht="17" x14ac:dyDescent="0.2">
      <c r="O26318" s="8" t="s">
        <v>43160</v>
      </c>
    </row>
    <row r="26319" spans="15:15" ht="17" x14ac:dyDescent="0.2">
      <c r="O26319" s="8" t="s">
        <v>43161</v>
      </c>
    </row>
    <row r="26320" spans="15:15" ht="17" x14ac:dyDescent="0.2">
      <c r="O26320" s="8" t="s">
        <v>43162</v>
      </c>
    </row>
    <row r="26321" spans="15:15" ht="17" x14ac:dyDescent="0.2">
      <c r="O26321" s="8" t="s">
        <v>43163</v>
      </c>
    </row>
    <row r="26322" spans="15:15" ht="17" x14ac:dyDescent="0.2">
      <c r="O26322" s="8" t="s">
        <v>43164</v>
      </c>
    </row>
    <row r="26323" spans="15:15" ht="17" x14ac:dyDescent="0.2">
      <c r="O26323" s="8" t="s">
        <v>43165</v>
      </c>
    </row>
    <row r="26324" spans="15:15" ht="17" x14ac:dyDescent="0.2">
      <c r="O26324" s="8" t="s">
        <v>43166</v>
      </c>
    </row>
    <row r="26325" spans="15:15" ht="17" x14ac:dyDescent="0.2">
      <c r="O26325" s="8" t="s">
        <v>43167</v>
      </c>
    </row>
    <row r="26326" spans="15:15" ht="17" x14ac:dyDescent="0.2">
      <c r="O26326" s="8" t="s">
        <v>43168</v>
      </c>
    </row>
    <row r="26327" spans="15:15" ht="17" x14ac:dyDescent="0.2">
      <c r="O26327" s="8" t="s">
        <v>43169</v>
      </c>
    </row>
    <row r="26328" spans="15:15" ht="17" x14ac:dyDescent="0.2">
      <c r="O26328" s="8" t="s">
        <v>43170</v>
      </c>
    </row>
    <row r="26329" spans="15:15" ht="17" x14ac:dyDescent="0.2">
      <c r="O26329" s="8" t="s">
        <v>43171</v>
      </c>
    </row>
    <row r="26330" spans="15:15" ht="17" x14ac:dyDescent="0.2">
      <c r="O26330" s="8" t="s">
        <v>43172</v>
      </c>
    </row>
    <row r="26331" spans="15:15" ht="17" x14ac:dyDescent="0.2">
      <c r="O26331" s="8" t="s">
        <v>43173</v>
      </c>
    </row>
    <row r="26332" spans="15:15" ht="17" x14ac:dyDescent="0.2">
      <c r="O26332" s="8" t="s">
        <v>43174</v>
      </c>
    </row>
    <row r="26333" spans="15:15" ht="17" x14ac:dyDescent="0.2">
      <c r="O26333" s="8" t="s">
        <v>43175</v>
      </c>
    </row>
    <row r="26334" spans="15:15" ht="17" x14ac:dyDescent="0.2">
      <c r="O26334" s="8" t="s">
        <v>43176</v>
      </c>
    </row>
    <row r="26335" spans="15:15" ht="17" x14ac:dyDescent="0.2">
      <c r="O26335" s="8" t="s">
        <v>43177</v>
      </c>
    </row>
    <row r="26336" spans="15:15" ht="17" x14ac:dyDescent="0.2">
      <c r="O26336" s="8" t="s">
        <v>43178</v>
      </c>
    </row>
    <row r="26337" spans="15:15" ht="17" x14ac:dyDescent="0.2">
      <c r="O26337" s="8" t="s">
        <v>43179</v>
      </c>
    </row>
    <row r="26338" spans="15:15" ht="17" x14ac:dyDescent="0.2">
      <c r="O26338" s="8" t="s">
        <v>43180</v>
      </c>
    </row>
    <row r="26339" spans="15:15" ht="17" x14ac:dyDescent="0.2">
      <c r="O26339" s="8" t="s">
        <v>43181</v>
      </c>
    </row>
    <row r="26340" spans="15:15" ht="17" x14ac:dyDescent="0.2">
      <c r="O26340" s="8" t="s">
        <v>43182</v>
      </c>
    </row>
    <row r="26341" spans="15:15" ht="17" x14ac:dyDescent="0.2">
      <c r="O26341" s="8" t="s">
        <v>43183</v>
      </c>
    </row>
    <row r="26342" spans="15:15" ht="17" x14ac:dyDescent="0.2">
      <c r="O26342" s="8" t="s">
        <v>43184</v>
      </c>
    </row>
    <row r="26343" spans="15:15" ht="17" x14ac:dyDescent="0.2">
      <c r="O26343" s="8" t="s">
        <v>43185</v>
      </c>
    </row>
    <row r="26344" spans="15:15" ht="17" x14ac:dyDescent="0.2">
      <c r="O26344" s="8" t="s">
        <v>43186</v>
      </c>
    </row>
    <row r="26345" spans="15:15" ht="17" x14ac:dyDescent="0.2">
      <c r="O26345" s="8" t="s">
        <v>43187</v>
      </c>
    </row>
    <row r="26346" spans="15:15" ht="17" x14ac:dyDescent="0.2">
      <c r="O26346" s="8" t="s">
        <v>43188</v>
      </c>
    </row>
    <row r="26347" spans="15:15" ht="17" x14ac:dyDescent="0.2">
      <c r="O26347" s="8" t="s">
        <v>43189</v>
      </c>
    </row>
    <row r="26348" spans="15:15" ht="17" x14ac:dyDescent="0.2">
      <c r="O26348" s="8" t="s">
        <v>43190</v>
      </c>
    </row>
    <row r="26349" spans="15:15" ht="17" x14ac:dyDescent="0.2">
      <c r="O26349" s="8" t="s">
        <v>43191</v>
      </c>
    </row>
    <row r="26350" spans="15:15" ht="17" x14ac:dyDescent="0.2">
      <c r="O26350" s="8" t="s">
        <v>43192</v>
      </c>
    </row>
    <row r="26351" spans="15:15" ht="17" x14ac:dyDescent="0.2">
      <c r="O26351" s="8" t="s">
        <v>43193</v>
      </c>
    </row>
    <row r="26352" spans="15:15" ht="17" x14ac:dyDescent="0.2">
      <c r="O26352" s="8" t="s">
        <v>43194</v>
      </c>
    </row>
    <row r="26353" spans="15:15" ht="17" x14ac:dyDescent="0.2">
      <c r="O26353" s="8" t="s">
        <v>43195</v>
      </c>
    </row>
    <row r="26354" spans="15:15" ht="17" x14ac:dyDescent="0.2">
      <c r="O26354" s="8" t="s">
        <v>43196</v>
      </c>
    </row>
    <row r="26355" spans="15:15" ht="17" x14ac:dyDescent="0.2">
      <c r="O26355" s="8" t="s">
        <v>43197</v>
      </c>
    </row>
    <row r="26356" spans="15:15" ht="17" x14ac:dyDescent="0.2">
      <c r="O26356" s="8" t="s">
        <v>43198</v>
      </c>
    </row>
    <row r="26357" spans="15:15" ht="17" x14ac:dyDescent="0.2">
      <c r="O26357" s="8" t="s">
        <v>43199</v>
      </c>
    </row>
    <row r="26358" spans="15:15" ht="17" x14ac:dyDescent="0.2">
      <c r="O26358" s="8" t="s">
        <v>43200</v>
      </c>
    </row>
    <row r="26359" spans="15:15" ht="17" x14ac:dyDescent="0.2">
      <c r="O26359" s="8" t="s">
        <v>43201</v>
      </c>
    </row>
    <row r="26360" spans="15:15" ht="17" x14ac:dyDescent="0.2">
      <c r="O26360" s="8" t="s">
        <v>43202</v>
      </c>
    </row>
    <row r="26361" spans="15:15" ht="17" x14ac:dyDescent="0.2">
      <c r="O26361" s="8" t="s">
        <v>43203</v>
      </c>
    </row>
    <row r="26362" spans="15:15" ht="17" x14ac:dyDescent="0.2">
      <c r="O26362" s="8" t="s">
        <v>43204</v>
      </c>
    </row>
    <row r="26363" spans="15:15" ht="17" x14ac:dyDescent="0.2">
      <c r="O26363" s="8" t="s">
        <v>43205</v>
      </c>
    </row>
    <row r="26364" spans="15:15" ht="17" x14ac:dyDescent="0.2">
      <c r="O26364" s="8" t="s">
        <v>43206</v>
      </c>
    </row>
    <row r="26365" spans="15:15" ht="17" x14ac:dyDescent="0.2">
      <c r="O26365" s="8" t="s">
        <v>43207</v>
      </c>
    </row>
    <row r="26366" spans="15:15" ht="17" x14ac:dyDescent="0.2">
      <c r="O26366" s="8" t="s">
        <v>43208</v>
      </c>
    </row>
    <row r="26367" spans="15:15" ht="17" x14ac:dyDescent="0.2">
      <c r="O26367" s="8" t="s">
        <v>43209</v>
      </c>
    </row>
    <row r="26368" spans="15:15" ht="17" x14ac:dyDescent="0.2">
      <c r="O26368" s="8" t="s">
        <v>43210</v>
      </c>
    </row>
    <row r="26369" spans="15:15" ht="17" x14ac:dyDescent="0.2">
      <c r="O26369" s="8" t="s">
        <v>43211</v>
      </c>
    </row>
    <row r="26370" spans="15:15" ht="17" x14ac:dyDescent="0.2">
      <c r="O26370" s="8" t="s">
        <v>43212</v>
      </c>
    </row>
    <row r="26371" spans="15:15" ht="17" x14ac:dyDescent="0.2">
      <c r="O26371" s="8" t="s">
        <v>43213</v>
      </c>
    </row>
    <row r="26372" spans="15:15" ht="17" x14ac:dyDescent="0.2">
      <c r="O26372" s="8" t="s">
        <v>43214</v>
      </c>
    </row>
    <row r="26373" spans="15:15" ht="17" x14ac:dyDescent="0.2">
      <c r="O26373" s="8" t="s">
        <v>43215</v>
      </c>
    </row>
    <row r="26374" spans="15:15" ht="17" x14ac:dyDescent="0.2">
      <c r="O26374" s="8" t="s">
        <v>43216</v>
      </c>
    </row>
    <row r="26375" spans="15:15" ht="17" x14ac:dyDescent="0.2">
      <c r="O26375" s="8" t="s">
        <v>43217</v>
      </c>
    </row>
    <row r="26376" spans="15:15" ht="17" x14ac:dyDescent="0.2">
      <c r="O26376" s="8" t="s">
        <v>43218</v>
      </c>
    </row>
    <row r="26377" spans="15:15" ht="17" x14ac:dyDescent="0.2">
      <c r="O26377" s="8" t="s">
        <v>43219</v>
      </c>
    </row>
    <row r="26378" spans="15:15" ht="17" x14ac:dyDescent="0.2">
      <c r="O26378" s="8" t="s">
        <v>43220</v>
      </c>
    </row>
    <row r="26379" spans="15:15" ht="17" x14ac:dyDescent="0.2">
      <c r="O26379" s="8" t="s">
        <v>43221</v>
      </c>
    </row>
    <row r="26380" spans="15:15" ht="17" x14ac:dyDescent="0.2">
      <c r="O26380" s="8" t="s">
        <v>43222</v>
      </c>
    </row>
    <row r="26381" spans="15:15" ht="17" x14ac:dyDescent="0.2">
      <c r="O26381" s="8" t="s">
        <v>43223</v>
      </c>
    </row>
    <row r="26382" spans="15:15" ht="17" x14ac:dyDescent="0.2">
      <c r="O26382" s="8" t="s">
        <v>43224</v>
      </c>
    </row>
    <row r="26383" spans="15:15" ht="17" x14ac:dyDescent="0.2">
      <c r="O26383" s="8" t="s">
        <v>43225</v>
      </c>
    </row>
    <row r="26384" spans="15:15" ht="17" x14ac:dyDescent="0.2">
      <c r="O26384" s="8" t="s">
        <v>43226</v>
      </c>
    </row>
    <row r="26385" spans="15:15" ht="17" x14ac:dyDescent="0.2">
      <c r="O26385" s="8" t="s">
        <v>43227</v>
      </c>
    </row>
    <row r="26386" spans="15:15" ht="17" x14ac:dyDescent="0.2">
      <c r="O26386" s="8" t="s">
        <v>43228</v>
      </c>
    </row>
    <row r="26387" spans="15:15" ht="17" x14ac:dyDescent="0.2">
      <c r="O26387" s="8" t="s">
        <v>43229</v>
      </c>
    </row>
    <row r="26388" spans="15:15" ht="17" x14ac:dyDescent="0.2">
      <c r="O26388" s="8" t="s">
        <v>43230</v>
      </c>
    </row>
    <row r="26389" spans="15:15" ht="17" x14ac:dyDescent="0.2">
      <c r="O26389" s="8" t="s">
        <v>43231</v>
      </c>
    </row>
    <row r="26390" spans="15:15" ht="17" x14ac:dyDescent="0.2">
      <c r="O26390" s="8" t="s">
        <v>43232</v>
      </c>
    </row>
    <row r="26391" spans="15:15" ht="17" x14ac:dyDescent="0.2">
      <c r="O26391" s="8" t="s">
        <v>43233</v>
      </c>
    </row>
    <row r="26392" spans="15:15" ht="17" x14ac:dyDescent="0.2">
      <c r="O26392" s="8" t="s">
        <v>43234</v>
      </c>
    </row>
    <row r="26393" spans="15:15" ht="17" x14ac:dyDescent="0.2">
      <c r="O26393" s="8" t="s">
        <v>43235</v>
      </c>
    </row>
    <row r="26394" spans="15:15" ht="17" x14ac:dyDescent="0.2">
      <c r="O26394" s="8" t="s">
        <v>43236</v>
      </c>
    </row>
    <row r="26395" spans="15:15" ht="17" x14ac:dyDescent="0.2">
      <c r="O26395" s="8" t="s">
        <v>43237</v>
      </c>
    </row>
    <row r="26396" spans="15:15" ht="17" x14ac:dyDescent="0.2">
      <c r="O26396" s="8" t="s">
        <v>43238</v>
      </c>
    </row>
    <row r="26397" spans="15:15" ht="17" x14ac:dyDescent="0.2">
      <c r="O26397" s="8" t="s">
        <v>43239</v>
      </c>
    </row>
    <row r="26398" spans="15:15" ht="17" x14ac:dyDescent="0.2">
      <c r="O26398" s="8" t="s">
        <v>43240</v>
      </c>
    </row>
    <row r="26399" spans="15:15" ht="17" x14ac:dyDescent="0.2">
      <c r="O26399" s="8" t="s">
        <v>43241</v>
      </c>
    </row>
    <row r="26400" spans="15:15" ht="17" x14ac:dyDescent="0.2">
      <c r="O26400" s="8" t="s">
        <v>43242</v>
      </c>
    </row>
    <row r="26401" spans="15:15" ht="17" x14ac:dyDescent="0.2">
      <c r="O26401" s="8" t="s">
        <v>43243</v>
      </c>
    </row>
    <row r="26402" spans="15:15" ht="17" x14ac:dyDescent="0.2">
      <c r="O26402" s="8" t="s">
        <v>43244</v>
      </c>
    </row>
    <row r="26403" spans="15:15" ht="17" x14ac:dyDescent="0.2">
      <c r="O26403" s="8" t="s">
        <v>43245</v>
      </c>
    </row>
    <row r="26404" spans="15:15" ht="17" x14ac:dyDescent="0.2">
      <c r="O26404" s="8" t="s">
        <v>43246</v>
      </c>
    </row>
    <row r="26405" spans="15:15" ht="17" x14ac:dyDescent="0.2">
      <c r="O26405" s="8" t="s">
        <v>43247</v>
      </c>
    </row>
    <row r="26406" spans="15:15" ht="17" x14ac:dyDescent="0.2">
      <c r="O26406" s="8" t="s">
        <v>43248</v>
      </c>
    </row>
    <row r="26407" spans="15:15" ht="17" x14ac:dyDescent="0.2">
      <c r="O26407" s="8" t="s">
        <v>43249</v>
      </c>
    </row>
    <row r="26408" spans="15:15" ht="17" x14ac:dyDescent="0.2">
      <c r="O26408" s="8" t="s">
        <v>43250</v>
      </c>
    </row>
    <row r="26409" spans="15:15" ht="17" x14ac:dyDescent="0.2">
      <c r="O26409" s="8" t="s">
        <v>43251</v>
      </c>
    </row>
    <row r="26410" spans="15:15" ht="17" x14ac:dyDescent="0.2">
      <c r="O26410" s="8" t="s">
        <v>43252</v>
      </c>
    </row>
    <row r="26411" spans="15:15" ht="17" x14ac:dyDescent="0.2">
      <c r="O26411" s="8" t="s">
        <v>43253</v>
      </c>
    </row>
    <row r="26412" spans="15:15" ht="17" x14ac:dyDescent="0.2">
      <c r="O26412" s="8" t="s">
        <v>43254</v>
      </c>
    </row>
    <row r="26413" spans="15:15" ht="17" x14ac:dyDescent="0.2">
      <c r="O26413" s="8" t="s">
        <v>43255</v>
      </c>
    </row>
    <row r="26414" spans="15:15" ht="17" x14ac:dyDescent="0.2">
      <c r="O26414" s="8" t="s">
        <v>43256</v>
      </c>
    </row>
    <row r="26415" spans="15:15" ht="17" x14ac:dyDescent="0.2">
      <c r="O26415" s="8" t="s">
        <v>43257</v>
      </c>
    </row>
    <row r="26416" spans="15:15" ht="17" x14ac:dyDescent="0.2">
      <c r="O26416" s="8" t="s">
        <v>43258</v>
      </c>
    </row>
    <row r="26417" spans="15:15" ht="17" x14ac:dyDescent="0.2">
      <c r="O26417" s="8" t="s">
        <v>43259</v>
      </c>
    </row>
    <row r="26418" spans="15:15" ht="17" x14ac:dyDescent="0.2">
      <c r="O26418" s="8" t="s">
        <v>43260</v>
      </c>
    </row>
    <row r="26419" spans="15:15" ht="17" x14ac:dyDescent="0.2">
      <c r="O26419" s="8" t="s">
        <v>43261</v>
      </c>
    </row>
    <row r="26420" spans="15:15" ht="17" x14ac:dyDescent="0.2">
      <c r="O26420" s="8" t="s">
        <v>43262</v>
      </c>
    </row>
    <row r="26421" spans="15:15" ht="17" x14ac:dyDescent="0.2">
      <c r="O26421" s="8" t="s">
        <v>43263</v>
      </c>
    </row>
    <row r="26422" spans="15:15" ht="17" x14ac:dyDescent="0.2">
      <c r="O26422" s="8" t="s">
        <v>43264</v>
      </c>
    </row>
    <row r="26423" spans="15:15" ht="17" x14ac:dyDescent="0.2">
      <c r="O26423" s="8" t="s">
        <v>43265</v>
      </c>
    </row>
    <row r="26424" spans="15:15" ht="17" x14ac:dyDescent="0.2">
      <c r="O26424" s="8" t="s">
        <v>43266</v>
      </c>
    </row>
    <row r="26425" spans="15:15" ht="17" x14ac:dyDescent="0.2">
      <c r="O26425" s="8" t="s">
        <v>43267</v>
      </c>
    </row>
    <row r="26426" spans="15:15" ht="17" x14ac:dyDescent="0.2">
      <c r="O26426" s="8" t="s">
        <v>43268</v>
      </c>
    </row>
    <row r="26427" spans="15:15" ht="17" x14ac:dyDescent="0.2">
      <c r="O26427" s="8" t="s">
        <v>43269</v>
      </c>
    </row>
    <row r="26428" spans="15:15" ht="17" x14ac:dyDescent="0.2">
      <c r="O26428" s="8" t="s">
        <v>43270</v>
      </c>
    </row>
    <row r="26429" spans="15:15" ht="17" x14ac:dyDescent="0.2">
      <c r="O26429" s="8" t="s">
        <v>43271</v>
      </c>
    </row>
    <row r="26430" spans="15:15" ht="17" x14ac:dyDescent="0.2">
      <c r="O26430" s="8" t="s">
        <v>43272</v>
      </c>
    </row>
    <row r="26431" spans="15:15" ht="17" x14ac:dyDescent="0.2">
      <c r="O26431" s="8" t="s">
        <v>43273</v>
      </c>
    </row>
    <row r="26432" spans="15:15" ht="17" x14ac:dyDescent="0.2">
      <c r="O26432" s="8" t="s">
        <v>43274</v>
      </c>
    </row>
    <row r="26433" spans="15:15" ht="17" x14ac:dyDescent="0.2">
      <c r="O26433" s="8" t="s">
        <v>43275</v>
      </c>
    </row>
    <row r="26434" spans="15:15" ht="17" x14ac:dyDescent="0.2">
      <c r="O26434" s="8" t="s">
        <v>43276</v>
      </c>
    </row>
    <row r="26435" spans="15:15" ht="17" x14ac:dyDescent="0.2">
      <c r="O26435" s="8" t="s">
        <v>43277</v>
      </c>
    </row>
    <row r="26436" spans="15:15" ht="17" x14ac:dyDescent="0.2">
      <c r="O26436" s="8" t="s">
        <v>43278</v>
      </c>
    </row>
    <row r="26437" spans="15:15" ht="17" x14ac:dyDescent="0.2">
      <c r="O26437" s="8" t="s">
        <v>43279</v>
      </c>
    </row>
    <row r="26438" spans="15:15" ht="17" x14ac:dyDescent="0.2">
      <c r="O26438" s="8" t="s">
        <v>43280</v>
      </c>
    </row>
    <row r="26439" spans="15:15" ht="17" x14ac:dyDescent="0.2">
      <c r="O26439" s="8" t="s">
        <v>43281</v>
      </c>
    </row>
    <row r="26440" spans="15:15" ht="17" x14ac:dyDescent="0.2">
      <c r="O26440" s="8" t="s">
        <v>43282</v>
      </c>
    </row>
    <row r="26441" spans="15:15" ht="17" x14ac:dyDescent="0.2">
      <c r="O26441" s="8" t="s">
        <v>43283</v>
      </c>
    </row>
    <row r="26442" spans="15:15" ht="17" x14ac:dyDescent="0.2">
      <c r="O26442" s="8" t="s">
        <v>43284</v>
      </c>
    </row>
    <row r="26443" spans="15:15" ht="17" x14ac:dyDescent="0.2">
      <c r="O26443" s="8" t="s">
        <v>43285</v>
      </c>
    </row>
    <row r="26444" spans="15:15" ht="17" x14ac:dyDescent="0.2">
      <c r="O26444" s="8" t="s">
        <v>43286</v>
      </c>
    </row>
    <row r="26445" spans="15:15" ht="17" x14ac:dyDescent="0.2">
      <c r="O26445" s="8" t="s">
        <v>43287</v>
      </c>
    </row>
    <row r="26446" spans="15:15" ht="17" x14ac:dyDescent="0.2">
      <c r="O26446" s="8" t="s">
        <v>43288</v>
      </c>
    </row>
    <row r="26447" spans="15:15" ht="17" x14ac:dyDescent="0.2">
      <c r="O26447" s="8" t="s">
        <v>43289</v>
      </c>
    </row>
    <row r="26448" spans="15:15" ht="17" x14ac:dyDescent="0.2">
      <c r="O26448" s="8" t="s">
        <v>43290</v>
      </c>
    </row>
    <row r="26449" spans="15:15" ht="17" x14ac:dyDescent="0.2">
      <c r="O26449" s="8" t="s">
        <v>43291</v>
      </c>
    </row>
    <row r="26450" spans="15:15" ht="17" x14ac:dyDescent="0.2">
      <c r="O26450" s="8" t="s">
        <v>43292</v>
      </c>
    </row>
    <row r="26451" spans="15:15" ht="17" x14ac:dyDescent="0.2">
      <c r="O26451" s="8" t="s">
        <v>43293</v>
      </c>
    </row>
    <row r="26452" spans="15:15" ht="17" x14ac:dyDescent="0.2">
      <c r="O26452" s="8" t="s">
        <v>43294</v>
      </c>
    </row>
    <row r="26453" spans="15:15" ht="17" x14ac:dyDescent="0.2">
      <c r="O26453" s="8" t="s">
        <v>43295</v>
      </c>
    </row>
    <row r="26454" spans="15:15" ht="17" x14ac:dyDescent="0.2">
      <c r="O26454" s="8" t="s">
        <v>43296</v>
      </c>
    </row>
    <row r="26455" spans="15:15" ht="17" x14ac:dyDescent="0.2">
      <c r="O26455" s="8" t="s">
        <v>43297</v>
      </c>
    </row>
    <row r="26456" spans="15:15" ht="17" x14ac:dyDescent="0.2">
      <c r="O26456" s="8" t="s">
        <v>43298</v>
      </c>
    </row>
    <row r="26457" spans="15:15" ht="17" x14ac:dyDescent="0.2">
      <c r="O26457" s="8" t="s">
        <v>43299</v>
      </c>
    </row>
    <row r="26458" spans="15:15" ht="17" x14ac:dyDescent="0.2">
      <c r="O26458" s="8" t="s">
        <v>43300</v>
      </c>
    </row>
    <row r="26459" spans="15:15" ht="17" x14ac:dyDescent="0.2">
      <c r="O26459" s="8" t="s">
        <v>43301</v>
      </c>
    </row>
    <row r="26460" spans="15:15" ht="17" x14ac:dyDescent="0.2">
      <c r="O26460" s="8" t="s">
        <v>43302</v>
      </c>
    </row>
    <row r="26461" spans="15:15" ht="17" x14ac:dyDescent="0.2">
      <c r="O26461" s="8" t="s">
        <v>43303</v>
      </c>
    </row>
    <row r="26462" spans="15:15" ht="17" x14ac:dyDescent="0.2">
      <c r="O26462" s="8" t="s">
        <v>43304</v>
      </c>
    </row>
    <row r="26463" spans="15:15" ht="17" x14ac:dyDescent="0.2">
      <c r="O26463" s="8" t="s">
        <v>43305</v>
      </c>
    </row>
    <row r="26464" spans="15:15" ht="17" x14ac:dyDescent="0.2">
      <c r="O26464" s="8" t="s">
        <v>43306</v>
      </c>
    </row>
    <row r="26465" spans="15:15" ht="17" x14ac:dyDescent="0.2">
      <c r="O26465" s="8" t="s">
        <v>43307</v>
      </c>
    </row>
    <row r="26466" spans="15:15" ht="17" x14ac:dyDescent="0.2">
      <c r="O26466" s="8" t="s">
        <v>43308</v>
      </c>
    </row>
    <row r="26467" spans="15:15" ht="17" x14ac:dyDescent="0.2">
      <c r="O26467" s="8" t="s">
        <v>43309</v>
      </c>
    </row>
    <row r="26468" spans="15:15" ht="17" x14ac:dyDescent="0.2">
      <c r="O26468" s="8" t="s">
        <v>43310</v>
      </c>
    </row>
    <row r="26469" spans="15:15" ht="17" x14ac:dyDescent="0.2">
      <c r="O26469" s="8" t="s">
        <v>43311</v>
      </c>
    </row>
    <row r="26470" spans="15:15" ht="17" x14ac:dyDescent="0.2">
      <c r="O26470" s="8" t="s">
        <v>43312</v>
      </c>
    </row>
    <row r="26471" spans="15:15" ht="17" x14ac:dyDescent="0.2">
      <c r="O26471" s="8" t="s">
        <v>43313</v>
      </c>
    </row>
    <row r="26472" spans="15:15" ht="17" x14ac:dyDescent="0.2">
      <c r="O26472" s="8" t="s">
        <v>43314</v>
      </c>
    </row>
    <row r="26473" spans="15:15" ht="17" x14ac:dyDescent="0.2">
      <c r="O26473" s="8" t="s">
        <v>43315</v>
      </c>
    </row>
    <row r="26474" spans="15:15" ht="17" x14ac:dyDescent="0.2">
      <c r="O26474" s="8" t="s">
        <v>43316</v>
      </c>
    </row>
    <row r="26475" spans="15:15" ht="17" x14ac:dyDescent="0.2">
      <c r="O26475" s="8" t="s">
        <v>43317</v>
      </c>
    </row>
    <row r="26476" spans="15:15" ht="17" x14ac:dyDescent="0.2">
      <c r="O26476" s="8" t="s">
        <v>43318</v>
      </c>
    </row>
    <row r="26477" spans="15:15" ht="17" x14ac:dyDescent="0.2">
      <c r="O26477" s="8" t="s">
        <v>43319</v>
      </c>
    </row>
    <row r="26478" spans="15:15" ht="17" x14ac:dyDescent="0.2">
      <c r="O26478" s="8" t="s">
        <v>43320</v>
      </c>
    </row>
    <row r="26479" spans="15:15" ht="17" x14ac:dyDescent="0.2">
      <c r="O26479" s="8" t="s">
        <v>43321</v>
      </c>
    </row>
    <row r="26480" spans="15:15" ht="17" x14ac:dyDescent="0.2">
      <c r="O26480" s="8" t="s">
        <v>43322</v>
      </c>
    </row>
    <row r="26481" spans="15:15" ht="17" x14ac:dyDescent="0.2">
      <c r="O26481" s="8" t="s">
        <v>43323</v>
      </c>
    </row>
    <row r="26482" spans="15:15" ht="17" x14ac:dyDescent="0.2">
      <c r="O26482" s="8" t="s">
        <v>43324</v>
      </c>
    </row>
    <row r="26483" spans="15:15" ht="17" x14ac:dyDescent="0.2">
      <c r="O26483" s="8" t="s">
        <v>43325</v>
      </c>
    </row>
    <row r="26484" spans="15:15" ht="17" x14ac:dyDescent="0.2">
      <c r="O26484" s="8" t="s">
        <v>43326</v>
      </c>
    </row>
    <row r="26485" spans="15:15" ht="17" x14ac:dyDescent="0.2">
      <c r="O26485" s="8" t="s">
        <v>43327</v>
      </c>
    </row>
    <row r="26486" spans="15:15" ht="17" x14ac:dyDescent="0.2">
      <c r="O26486" s="8" t="s">
        <v>43328</v>
      </c>
    </row>
    <row r="26487" spans="15:15" ht="17" x14ac:dyDescent="0.2">
      <c r="O26487" s="8" t="s">
        <v>43329</v>
      </c>
    </row>
    <row r="26488" spans="15:15" ht="17" x14ac:dyDescent="0.2">
      <c r="O26488" s="8" t="s">
        <v>43330</v>
      </c>
    </row>
    <row r="26489" spans="15:15" ht="17" x14ac:dyDescent="0.2">
      <c r="O26489" s="8" t="s">
        <v>43331</v>
      </c>
    </row>
    <row r="26490" spans="15:15" ht="17" x14ac:dyDescent="0.2">
      <c r="O26490" s="8" t="s">
        <v>43332</v>
      </c>
    </row>
    <row r="26491" spans="15:15" ht="17" x14ac:dyDescent="0.2">
      <c r="O26491" s="8" t="s">
        <v>43333</v>
      </c>
    </row>
    <row r="26492" spans="15:15" ht="17" x14ac:dyDescent="0.2">
      <c r="O26492" s="8" t="s">
        <v>43334</v>
      </c>
    </row>
    <row r="26493" spans="15:15" ht="17" x14ac:dyDescent="0.2">
      <c r="O26493" s="8" t="s">
        <v>43335</v>
      </c>
    </row>
    <row r="26494" spans="15:15" ht="17" x14ac:dyDescent="0.2">
      <c r="O26494" s="8" t="s">
        <v>43336</v>
      </c>
    </row>
    <row r="26495" spans="15:15" ht="17" x14ac:dyDescent="0.2">
      <c r="O26495" s="8" t="s">
        <v>43337</v>
      </c>
    </row>
    <row r="26496" spans="15:15" ht="17" x14ac:dyDescent="0.2">
      <c r="O26496" s="8" t="s">
        <v>43338</v>
      </c>
    </row>
    <row r="26497" spans="15:15" ht="17" x14ac:dyDescent="0.2">
      <c r="O26497" s="8" t="s">
        <v>43339</v>
      </c>
    </row>
    <row r="26498" spans="15:15" ht="17" x14ac:dyDescent="0.2">
      <c r="O26498" s="8" t="s">
        <v>43340</v>
      </c>
    </row>
    <row r="26499" spans="15:15" ht="17" x14ac:dyDescent="0.2">
      <c r="O26499" s="8" t="s">
        <v>43341</v>
      </c>
    </row>
    <row r="26500" spans="15:15" ht="17" x14ac:dyDescent="0.2">
      <c r="O26500" s="8" t="s">
        <v>43342</v>
      </c>
    </row>
    <row r="26501" spans="15:15" ht="17" x14ac:dyDescent="0.2">
      <c r="O26501" s="8" t="s">
        <v>43343</v>
      </c>
    </row>
    <row r="26502" spans="15:15" ht="17" x14ac:dyDescent="0.2">
      <c r="O26502" s="8" t="s">
        <v>43344</v>
      </c>
    </row>
    <row r="26503" spans="15:15" ht="17" x14ac:dyDescent="0.2">
      <c r="O26503" s="8" t="s">
        <v>43345</v>
      </c>
    </row>
    <row r="26504" spans="15:15" ht="17" x14ac:dyDescent="0.2">
      <c r="O26504" s="8" t="s">
        <v>43346</v>
      </c>
    </row>
    <row r="26505" spans="15:15" ht="17" x14ac:dyDescent="0.2">
      <c r="O26505" s="8" t="s">
        <v>43347</v>
      </c>
    </row>
    <row r="26506" spans="15:15" ht="17" x14ac:dyDescent="0.2">
      <c r="O26506" s="8" t="s">
        <v>43348</v>
      </c>
    </row>
    <row r="26507" spans="15:15" ht="17" x14ac:dyDescent="0.2">
      <c r="O26507" s="8" t="s">
        <v>43349</v>
      </c>
    </row>
    <row r="26508" spans="15:15" ht="17" x14ac:dyDescent="0.2">
      <c r="O26508" s="8" t="s">
        <v>43350</v>
      </c>
    </row>
    <row r="26509" spans="15:15" ht="17" x14ac:dyDescent="0.2">
      <c r="O26509" s="8" t="s">
        <v>43351</v>
      </c>
    </row>
    <row r="26510" spans="15:15" ht="17" x14ac:dyDescent="0.2">
      <c r="O26510" s="8" t="s">
        <v>43352</v>
      </c>
    </row>
    <row r="26511" spans="15:15" ht="17" x14ac:dyDescent="0.2">
      <c r="O26511" s="8" t="s">
        <v>43353</v>
      </c>
    </row>
    <row r="26512" spans="15:15" ht="17" x14ac:dyDescent="0.2">
      <c r="O26512" s="8" t="s">
        <v>43354</v>
      </c>
    </row>
    <row r="26513" spans="15:15" ht="17" x14ac:dyDescent="0.2">
      <c r="O26513" s="8" t="s">
        <v>43355</v>
      </c>
    </row>
    <row r="26514" spans="15:15" ht="17" x14ac:dyDescent="0.2">
      <c r="O26514" s="8" t="s">
        <v>43356</v>
      </c>
    </row>
    <row r="26515" spans="15:15" ht="17" x14ac:dyDescent="0.2">
      <c r="O26515" s="8" t="s">
        <v>43357</v>
      </c>
    </row>
    <row r="26516" spans="15:15" ht="17" x14ac:dyDescent="0.2">
      <c r="O26516" s="8" t="s">
        <v>43358</v>
      </c>
    </row>
    <row r="26517" spans="15:15" ht="17" x14ac:dyDescent="0.2">
      <c r="O26517" s="8" t="s">
        <v>43359</v>
      </c>
    </row>
    <row r="26518" spans="15:15" ht="17" x14ac:dyDescent="0.2">
      <c r="O26518" s="8" t="s">
        <v>43360</v>
      </c>
    </row>
    <row r="26519" spans="15:15" ht="17" x14ac:dyDescent="0.2">
      <c r="O26519" s="8" t="s">
        <v>43361</v>
      </c>
    </row>
    <row r="26520" spans="15:15" ht="17" x14ac:dyDescent="0.2">
      <c r="O26520" s="8" t="s">
        <v>43362</v>
      </c>
    </row>
    <row r="26521" spans="15:15" ht="17" x14ac:dyDescent="0.2">
      <c r="O26521" s="8" t="s">
        <v>43363</v>
      </c>
    </row>
    <row r="26522" spans="15:15" ht="17" x14ac:dyDescent="0.2">
      <c r="O26522" s="8" t="s">
        <v>43364</v>
      </c>
    </row>
    <row r="26523" spans="15:15" ht="17" x14ac:dyDescent="0.2">
      <c r="O26523" s="8" t="s">
        <v>43365</v>
      </c>
    </row>
    <row r="26524" spans="15:15" ht="17" x14ac:dyDescent="0.2">
      <c r="O26524" s="8" t="s">
        <v>43366</v>
      </c>
    </row>
    <row r="26525" spans="15:15" ht="17" x14ac:dyDescent="0.2">
      <c r="O26525" s="8" t="s">
        <v>43367</v>
      </c>
    </row>
    <row r="26526" spans="15:15" ht="17" x14ac:dyDescent="0.2">
      <c r="O26526" s="8" t="s">
        <v>43368</v>
      </c>
    </row>
    <row r="26527" spans="15:15" ht="17" x14ac:dyDescent="0.2">
      <c r="O26527" s="8" t="s">
        <v>43369</v>
      </c>
    </row>
    <row r="26528" spans="15:15" ht="17" x14ac:dyDescent="0.2">
      <c r="O26528" s="8" t="s">
        <v>43370</v>
      </c>
    </row>
    <row r="26529" spans="15:15" ht="17" x14ac:dyDescent="0.2">
      <c r="O26529" s="8" t="s">
        <v>43371</v>
      </c>
    </row>
    <row r="26530" spans="15:15" ht="17" x14ac:dyDescent="0.2">
      <c r="O26530" s="8" t="s">
        <v>43372</v>
      </c>
    </row>
    <row r="26531" spans="15:15" ht="17" x14ac:dyDescent="0.2">
      <c r="O26531" s="8" t="s">
        <v>43373</v>
      </c>
    </row>
    <row r="26532" spans="15:15" ht="17" x14ac:dyDescent="0.2">
      <c r="O26532" s="8" t="s">
        <v>43374</v>
      </c>
    </row>
    <row r="26533" spans="15:15" ht="17" x14ac:dyDescent="0.2">
      <c r="O26533" s="8" t="s">
        <v>43375</v>
      </c>
    </row>
    <row r="26534" spans="15:15" ht="17" x14ac:dyDescent="0.2">
      <c r="O26534" s="8" t="s">
        <v>43376</v>
      </c>
    </row>
    <row r="26535" spans="15:15" ht="17" x14ac:dyDescent="0.2">
      <c r="O26535" s="8" t="s">
        <v>43377</v>
      </c>
    </row>
    <row r="26536" spans="15:15" ht="17" x14ac:dyDescent="0.2">
      <c r="O26536" s="8" t="s">
        <v>43378</v>
      </c>
    </row>
    <row r="26537" spans="15:15" ht="17" x14ac:dyDescent="0.2">
      <c r="O26537" s="8" t="s">
        <v>43379</v>
      </c>
    </row>
    <row r="26538" spans="15:15" ht="17" x14ac:dyDescent="0.2">
      <c r="O26538" s="8" t="s">
        <v>43380</v>
      </c>
    </row>
    <row r="26539" spans="15:15" ht="17" x14ac:dyDescent="0.2">
      <c r="O26539" s="8" t="s">
        <v>43381</v>
      </c>
    </row>
    <row r="26540" spans="15:15" ht="17" x14ac:dyDescent="0.2">
      <c r="O26540" s="8" t="s">
        <v>43382</v>
      </c>
    </row>
    <row r="26541" spans="15:15" ht="17" x14ac:dyDescent="0.2">
      <c r="O26541" s="8" t="s">
        <v>43383</v>
      </c>
    </row>
    <row r="26542" spans="15:15" ht="17" x14ac:dyDescent="0.2">
      <c r="O26542" s="8" t="s">
        <v>43384</v>
      </c>
    </row>
    <row r="26543" spans="15:15" ht="17" x14ac:dyDescent="0.2">
      <c r="O26543" s="8" t="s">
        <v>43385</v>
      </c>
    </row>
    <row r="26544" spans="15:15" ht="17" x14ac:dyDescent="0.2">
      <c r="O26544" s="8" t="s">
        <v>43386</v>
      </c>
    </row>
    <row r="26545" spans="15:15" ht="17" x14ac:dyDescent="0.2">
      <c r="O26545" s="8" t="s">
        <v>43387</v>
      </c>
    </row>
    <row r="26546" spans="15:15" ht="17" x14ac:dyDescent="0.2">
      <c r="O26546" s="8" t="s">
        <v>43388</v>
      </c>
    </row>
    <row r="26547" spans="15:15" ht="17" x14ac:dyDescent="0.2">
      <c r="O26547" s="8" t="s">
        <v>43389</v>
      </c>
    </row>
    <row r="26548" spans="15:15" ht="17" x14ac:dyDescent="0.2">
      <c r="O26548" s="8" t="s">
        <v>43390</v>
      </c>
    </row>
    <row r="26549" spans="15:15" ht="17" x14ac:dyDescent="0.2">
      <c r="O26549" s="8" t="s">
        <v>43391</v>
      </c>
    </row>
    <row r="26550" spans="15:15" ht="17" x14ac:dyDescent="0.2">
      <c r="O26550" s="8" t="s">
        <v>43392</v>
      </c>
    </row>
    <row r="26551" spans="15:15" ht="17" x14ac:dyDescent="0.2">
      <c r="O26551" s="8" t="s">
        <v>43393</v>
      </c>
    </row>
    <row r="26552" spans="15:15" ht="17" x14ac:dyDescent="0.2">
      <c r="O26552" s="8" t="s">
        <v>43394</v>
      </c>
    </row>
    <row r="26553" spans="15:15" ht="17" x14ac:dyDescent="0.2">
      <c r="O26553" s="8" t="s">
        <v>43395</v>
      </c>
    </row>
    <row r="26554" spans="15:15" ht="17" x14ac:dyDescent="0.2">
      <c r="O26554" s="8" t="s">
        <v>43396</v>
      </c>
    </row>
    <row r="26555" spans="15:15" ht="17" x14ac:dyDescent="0.2">
      <c r="O26555" s="8" t="s">
        <v>43397</v>
      </c>
    </row>
    <row r="26556" spans="15:15" ht="17" x14ac:dyDescent="0.2">
      <c r="O26556" s="8" t="s">
        <v>43398</v>
      </c>
    </row>
    <row r="26557" spans="15:15" ht="17" x14ac:dyDescent="0.2">
      <c r="O26557" s="8" t="s">
        <v>43399</v>
      </c>
    </row>
    <row r="26558" spans="15:15" ht="17" x14ac:dyDescent="0.2">
      <c r="O26558" s="8" t="s">
        <v>43400</v>
      </c>
    </row>
    <row r="26559" spans="15:15" ht="17" x14ac:dyDescent="0.2">
      <c r="O26559" s="8" t="s">
        <v>43401</v>
      </c>
    </row>
    <row r="26560" spans="15:15" ht="17" x14ac:dyDescent="0.2">
      <c r="O26560" s="8" t="s">
        <v>43402</v>
      </c>
    </row>
    <row r="26561" spans="15:15" ht="17" x14ac:dyDescent="0.2">
      <c r="O26561" s="8" t="s">
        <v>43403</v>
      </c>
    </row>
    <row r="26562" spans="15:15" ht="17" x14ac:dyDescent="0.2">
      <c r="O26562" s="8" t="s">
        <v>43404</v>
      </c>
    </row>
    <row r="26563" spans="15:15" ht="17" x14ac:dyDescent="0.2">
      <c r="O26563" s="8" t="s">
        <v>43405</v>
      </c>
    </row>
    <row r="26564" spans="15:15" ht="17" x14ac:dyDescent="0.2">
      <c r="O26564" s="8" t="s">
        <v>43406</v>
      </c>
    </row>
    <row r="26565" spans="15:15" ht="17" x14ac:dyDescent="0.2">
      <c r="O26565" s="8" t="s">
        <v>43407</v>
      </c>
    </row>
    <row r="26566" spans="15:15" ht="17" x14ac:dyDescent="0.2">
      <c r="O26566" s="8" t="s">
        <v>43408</v>
      </c>
    </row>
    <row r="26567" spans="15:15" ht="17" x14ac:dyDescent="0.2">
      <c r="O26567" s="8" t="s">
        <v>43409</v>
      </c>
    </row>
    <row r="26568" spans="15:15" ht="17" x14ac:dyDescent="0.2">
      <c r="O26568" s="8" t="s">
        <v>43410</v>
      </c>
    </row>
    <row r="26569" spans="15:15" ht="17" x14ac:dyDescent="0.2">
      <c r="O26569" s="8" t="s">
        <v>43411</v>
      </c>
    </row>
    <row r="26570" spans="15:15" ht="17" x14ac:dyDescent="0.2">
      <c r="O26570" s="8" t="s">
        <v>43412</v>
      </c>
    </row>
    <row r="26571" spans="15:15" ht="17" x14ac:dyDescent="0.2">
      <c r="O26571" s="8" t="s">
        <v>43413</v>
      </c>
    </row>
    <row r="26572" spans="15:15" ht="17" x14ac:dyDescent="0.2">
      <c r="O26572" s="8" t="s">
        <v>43414</v>
      </c>
    </row>
    <row r="26573" spans="15:15" ht="17" x14ac:dyDescent="0.2">
      <c r="O26573" s="8" t="s">
        <v>43415</v>
      </c>
    </row>
    <row r="26574" spans="15:15" ht="17" x14ac:dyDescent="0.2">
      <c r="O26574" s="8" t="s">
        <v>43416</v>
      </c>
    </row>
    <row r="26575" spans="15:15" ht="17" x14ac:dyDescent="0.2">
      <c r="O26575" s="8" t="s">
        <v>43417</v>
      </c>
    </row>
    <row r="26576" spans="15:15" ht="17" x14ac:dyDescent="0.2">
      <c r="O26576" s="8" t="s">
        <v>43418</v>
      </c>
    </row>
    <row r="26577" spans="15:15" ht="17" x14ac:dyDescent="0.2">
      <c r="O26577" s="8" t="s">
        <v>43419</v>
      </c>
    </row>
    <row r="26578" spans="15:15" ht="17" x14ac:dyDescent="0.2">
      <c r="O26578" s="8" t="s">
        <v>43420</v>
      </c>
    </row>
    <row r="26579" spans="15:15" ht="17" x14ac:dyDescent="0.2">
      <c r="O26579" s="8" t="s">
        <v>43421</v>
      </c>
    </row>
    <row r="26580" spans="15:15" ht="17" x14ac:dyDescent="0.2">
      <c r="O26580" s="8" t="s">
        <v>43422</v>
      </c>
    </row>
    <row r="26581" spans="15:15" ht="17" x14ac:dyDescent="0.2">
      <c r="O26581" s="8" t="s">
        <v>43423</v>
      </c>
    </row>
    <row r="26582" spans="15:15" ht="17" x14ac:dyDescent="0.2">
      <c r="O26582" s="8" t="s">
        <v>43424</v>
      </c>
    </row>
    <row r="26583" spans="15:15" ht="17" x14ac:dyDescent="0.2">
      <c r="O26583" s="8" t="s">
        <v>43425</v>
      </c>
    </row>
    <row r="26584" spans="15:15" ht="17" x14ac:dyDescent="0.2">
      <c r="O26584" s="8" t="s">
        <v>43426</v>
      </c>
    </row>
    <row r="26585" spans="15:15" ht="17" x14ac:dyDescent="0.2">
      <c r="O26585" s="8" t="s">
        <v>43427</v>
      </c>
    </row>
    <row r="26586" spans="15:15" ht="17" x14ac:dyDescent="0.2">
      <c r="O26586" s="8" t="s">
        <v>43428</v>
      </c>
    </row>
    <row r="26587" spans="15:15" ht="17" x14ac:dyDescent="0.2">
      <c r="O26587" s="8" t="s">
        <v>43429</v>
      </c>
    </row>
    <row r="26588" spans="15:15" ht="17" x14ac:dyDescent="0.2">
      <c r="O26588" s="8" t="s">
        <v>43430</v>
      </c>
    </row>
    <row r="26589" spans="15:15" ht="17" x14ac:dyDescent="0.2">
      <c r="O26589" s="8" t="s">
        <v>43431</v>
      </c>
    </row>
    <row r="26590" spans="15:15" ht="17" x14ac:dyDescent="0.2">
      <c r="O26590" s="8" t="s">
        <v>43432</v>
      </c>
    </row>
    <row r="26591" spans="15:15" ht="17" x14ac:dyDescent="0.2">
      <c r="O26591" s="8" t="s">
        <v>43433</v>
      </c>
    </row>
    <row r="26592" spans="15:15" ht="17" x14ac:dyDescent="0.2">
      <c r="O26592" s="8" t="s">
        <v>43434</v>
      </c>
    </row>
    <row r="26593" spans="15:15" ht="17" x14ac:dyDescent="0.2">
      <c r="O26593" s="8" t="s">
        <v>43435</v>
      </c>
    </row>
    <row r="26594" spans="15:15" ht="17" x14ac:dyDescent="0.2">
      <c r="O26594" s="8" t="s">
        <v>43436</v>
      </c>
    </row>
    <row r="26595" spans="15:15" ht="17" x14ac:dyDescent="0.2">
      <c r="O26595" s="8" t="s">
        <v>43437</v>
      </c>
    </row>
    <row r="26596" spans="15:15" ht="17" x14ac:dyDescent="0.2">
      <c r="O26596" s="8" t="s">
        <v>43438</v>
      </c>
    </row>
    <row r="26597" spans="15:15" ht="17" x14ac:dyDescent="0.2">
      <c r="O26597" s="8" t="s">
        <v>43439</v>
      </c>
    </row>
    <row r="26598" spans="15:15" ht="17" x14ac:dyDescent="0.2">
      <c r="O26598" s="8" t="s">
        <v>43440</v>
      </c>
    </row>
    <row r="26599" spans="15:15" ht="17" x14ac:dyDescent="0.2">
      <c r="O26599" s="8" t="s">
        <v>43441</v>
      </c>
    </row>
    <row r="26600" spans="15:15" ht="17" x14ac:dyDescent="0.2">
      <c r="O26600" s="8" t="s">
        <v>43442</v>
      </c>
    </row>
    <row r="26601" spans="15:15" ht="17" x14ac:dyDescent="0.2">
      <c r="O26601" s="8" t="s">
        <v>43443</v>
      </c>
    </row>
    <row r="26602" spans="15:15" ht="17" x14ac:dyDescent="0.2">
      <c r="O26602" s="8" t="s">
        <v>43444</v>
      </c>
    </row>
    <row r="26603" spans="15:15" ht="17" x14ac:dyDescent="0.2">
      <c r="O26603" s="8" t="s">
        <v>43445</v>
      </c>
    </row>
    <row r="26604" spans="15:15" ht="17" x14ac:dyDescent="0.2">
      <c r="O26604" s="8" t="s">
        <v>43446</v>
      </c>
    </row>
    <row r="26605" spans="15:15" ht="17" x14ac:dyDescent="0.2">
      <c r="O26605" s="8" t="s">
        <v>43447</v>
      </c>
    </row>
    <row r="26606" spans="15:15" ht="17" x14ac:dyDescent="0.2">
      <c r="O26606" s="8" t="s">
        <v>43448</v>
      </c>
    </row>
    <row r="26607" spans="15:15" ht="17" x14ac:dyDescent="0.2">
      <c r="O26607" s="8" t="s">
        <v>43449</v>
      </c>
    </row>
    <row r="26608" spans="15:15" ht="17" x14ac:dyDescent="0.2">
      <c r="O26608" s="8" t="s">
        <v>43450</v>
      </c>
    </row>
    <row r="26609" spans="15:15" ht="17" x14ac:dyDescent="0.2">
      <c r="O26609" s="8" t="s">
        <v>43451</v>
      </c>
    </row>
    <row r="26610" spans="15:15" ht="17" x14ac:dyDescent="0.2">
      <c r="O26610" s="8" t="s">
        <v>43452</v>
      </c>
    </row>
    <row r="26611" spans="15:15" ht="17" x14ac:dyDescent="0.2">
      <c r="O26611" s="8" t="s">
        <v>43453</v>
      </c>
    </row>
    <row r="26612" spans="15:15" ht="17" x14ac:dyDescent="0.2">
      <c r="O26612" s="8" t="s">
        <v>43454</v>
      </c>
    </row>
    <row r="26613" spans="15:15" ht="17" x14ac:dyDescent="0.2">
      <c r="O26613" s="8" t="s">
        <v>43455</v>
      </c>
    </row>
    <row r="26614" spans="15:15" ht="17" x14ac:dyDescent="0.2">
      <c r="O26614" s="8" t="s">
        <v>43456</v>
      </c>
    </row>
    <row r="26615" spans="15:15" ht="17" x14ac:dyDescent="0.2">
      <c r="O26615" s="8" t="s">
        <v>43457</v>
      </c>
    </row>
    <row r="26616" spans="15:15" ht="17" x14ac:dyDescent="0.2">
      <c r="O26616" s="8" t="s">
        <v>43458</v>
      </c>
    </row>
    <row r="26617" spans="15:15" ht="17" x14ac:dyDescent="0.2">
      <c r="O26617" s="8" t="s">
        <v>43459</v>
      </c>
    </row>
    <row r="26618" spans="15:15" ht="17" x14ac:dyDescent="0.2">
      <c r="O26618" s="8" t="s">
        <v>43460</v>
      </c>
    </row>
    <row r="26619" spans="15:15" ht="17" x14ac:dyDescent="0.2">
      <c r="O26619" s="8" t="s">
        <v>43461</v>
      </c>
    </row>
    <row r="26620" spans="15:15" ht="17" x14ac:dyDescent="0.2">
      <c r="O26620" s="8" t="s">
        <v>43462</v>
      </c>
    </row>
    <row r="26621" spans="15:15" ht="17" x14ac:dyDescent="0.2">
      <c r="O26621" s="8" t="s">
        <v>43463</v>
      </c>
    </row>
    <row r="26622" spans="15:15" ht="17" x14ac:dyDescent="0.2">
      <c r="O26622" s="8" t="s">
        <v>43464</v>
      </c>
    </row>
    <row r="26623" spans="15:15" ht="17" x14ac:dyDescent="0.2">
      <c r="O26623" s="8" t="s">
        <v>43465</v>
      </c>
    </row>
    <row r="26624" spans="15:15" ht="17" x14ac:dyDescent="0.2">
      <c r="O26624" s="8" t="s">
        <v>43466</v>
      </c>
    </row>
    <row r="26625" spans="15:15" ht="17" x14ac:dyDescent="0.2">
      <c r="O26625" s="8" t="s">
        <v>43467</v>
      </c>
    </row>
    <row r="26626" spans="15:15" ht="17" x14ac:dyDescent="0.2">
      <c r="O26626" s="8" t="s">
        <v>43468</v>
      </c>
    </row>
    <row r="26627" spans="15:15" ht="17" x14ac:dyDescent="0.2">
      <c r="O26627" s="8" t="s">
        <v>43469</v>
      </c>
    </row>
    <row r="26628" spans="15:15" ht="17" x14ac:dyDescent="0.2">
      <c r="O26628" s="8" t="s">
        <v>43470</v>
      </c>
    </row>
    <row r="26629" spans="15:15" ht="17" x14ac:dyDescent="0.2">
      <c r="O26629" s="8" t="s">
        <v>43471</v>
      </c>
    </row>
    <row r="26630" spans="15:15" ht="17" x14ac:dyDescent="0.2">
      <c r="O26630" s="8" t="s">
        <v>43472</v>
      </c>
    </row>
    <row r="26631" spans="15:15" ht="17" x14ac:dyDescent="0.2">
      <c r="O26631" s="8" t="s">
        <v>43473</v>
      </c>
    </row>
    <row r="26632" spans="15:15" ht="17" x14ac:dyDescent="0.2">
      <c r="O26632" s="8" t="s">
        <v>43474</v>
      </c>
    </row>
    <row r="26633" spans="15:15" ht="17" x14ac:dyDescent="0.2">
      <c r="O26633" s="8" t="s">
        <v>43475</v>
      </c>
    </row>
    <row r="26634" spans="15:15" ht="17" x14ac:dyDescent="0.2">
      <c r="O26634" s="8" t="s">
        <v>43476</v>
      </c>
    </row>
    <row r="26635" spans="15:15" ht="17" x14ac:dyDescent="0.2">
      <c r="O26635" s="8" t="s">
        <v>43477</v>
      </c>
    </row>
    <row r="26636" spans="15:15" ht="17" x14ac:dyDescent="0.2">
      <c r="O26636" s="8" t="s">
        <v>43478</v>
      </c>
    </row>
    <row r="26637" spans="15:15" ht="17" x14ac:dyDescent="0.2">
      <c r="O26637" s="8" t="s">
        <v>43479</v>
      </c>
    </row>
    <row r="26638" spans="15:15" ht="17" x14ac:dyDescent="0.2">
      <c r="O26638" s="8" t="s">
        <v>43480</v>
      </c>
    </row>
    <row r="26639" spans="15:15" ht="17" x14ac:dyDescent="0.2">
      <c r="O26639" s="8" t="s">
        <v>43481</v>
      </c>
    </row>
    <row r="26640" spans="15:15" ht="17" x14ac:dyDescent="0.2">
      <c r="O26640" s="8" t="s">
        <v>43482</v>
      </c>
    </row>
    <row r="26641" spans="15:15" ht="17" x14ac:dyDescent="0.2">
      <c r="O26641" s="8" t="s">
        <v>43483</v>
      </c>
    </row>
    <row r="26642" spans="15:15" ht="17" x14ac:dyDescent="0.2">
      <c r="O26642" s="8" t="s">
        <v>43484</v>
      </c>
    </row>
    <row r="26643" spans="15:15" ht="17" x14ac:dyDescent="0.2">
      <c r="O26643" s="8" t="s">
        <v>43485</v>
      </c>
    </row>
    <row r="26644" spans="15:15" ht="17" x14ac:dyDescent="0.2">
      <c r="O26644" s="8" t="s">
        <v>43486</v>
      </c>
    </row>
    <row r="26645" spans="15:15" ht="17" x14ac:dyDescent="0.2">
      <c r="O26645" s="8" t="s">
        <v>43487</v>
      </c>
    </row>
    <row r="26646" spans="15:15" ht="17" x14ac:dyDescent="0.2">
      <c r="O26646" s="8" t="s">
        <v>43488</v>
      </c>
    </row>
    <row r="26647" spans="15:15" ht="17" x14ac:dyDescent="0.2">
      <c r="O26647" s="8" t="s">
        <v>43489</v>
      </c>
    </row>
    <row r="26648" spans="15:15" ht="17" x14ac:dyDescent="0.2">
      <c r="O26648" s="8" t="s">
        <v>43490</v>
      </c>
    </row>
    <row r="26649" spans="15:15" ht="17" x14ac:dyDescent="0.2">
      <c r="O26649" s="8" t="s">
        <v>43491</v>
      </c>
    </row>
    <row r="26650" spans="15:15" ht="17" x14ac:dyDescent="0.2">
      <c r="O26650" s="8" t="s">
        <v>43492</v>
      </c>
    </row>
    <row r="26651" spans="15:15" ht="17" x14ac:dyDescent="0.2">
      <c r="O26651" s="8" t="s">
        <v>43493</v>
      </c>
    </row>
    <row r="26652" spans="15:15" ht="17" x14ac:dyDescent="0.2">
      <c r="O26652" s="8" t="s">
        <v>43494</v>
      </c>
    </row>
    <row r="26653" spans="15:15" ht="17" x14ac:dyDescent="0.2">
      <c r="O26653" s="8" t="s">
        <v>43495</v>
      </c>
    </row>
    <row r="26654" spans="15:15" ht="17" x14ac:dyDescent="0.2">
      <c r="O26654" s="8" t="s">
        <v>43496</v>
      </c>
    </row>
    <row r="26655" spans="15:15" ht="17" x14ac:dyDescent="0.2">
      <c r="O26655" s="8" t="s">
        <v>43497</v>
      </c>
    </row>
    <row r="26656" spans="15:15" ht="17" x14ac:dyDescent="0.2">
      <c r="O26656" s="8" t="s">
        <v>43498</v>
      </c>
    </row>
    <row r="26657" spans="15:15" ht="17" x14ac:dyDescent="0.2">
      <c r="O26657" s="8" t="s">
        <v>43499</v>
      </c>
    </row>
    <row r="26658" spans="15:15" ht="17" x14ac:dyDescent="0.2">
      <c r="O26658" s="8" t="s">
        <v>43500</v>
      </c>
    </row>
    <row r="26659" spans="15:15" ht="17" x14ac:dyDescent="0.2">
      <c r="O26659" s="8" t="s">
        <v>43501</v>
      </c>
    </row>
    <row r="26660" spans="15:15" ht="17" x14ac:dyDescent="0.2">
      <c r="O26660" s="8" t="s">
        <v>43502</v>
      </c>
    </row>
    <row r="26661" spans="15:15" ht="17" x14ac:dyDescent="0.2">
      <c r="O26661" s="8" t="s">
        <v>43503</v>
      </c>
    </row>
    <row r="26662" spans="15:15" ht="17" x14ac:dyDescent="0.2">
      <c r="O26662" s="8" t="s">
        <v>43504</v>
      </c>
    </row>
    <row r="26663" spans="15:15" ht="17" x14ac:dyDescent="0.2">
      <c r="O26663" s="8" t="s">
        <v>43505</v>
      </c>
    </row>
    <row r="26664" spans="15:15" ht="17" x14ac:dyDescent="0.2">
      <c r="O26664" s="8" t="s">
        <v>43506</v>
      </c>
    </row>
    <row r="26665" spans="15:15" ht="17" x14ac:dyDescent="0.2">
      <c r="O26665" s="8" t="s">
        <v>43507</v>
      </c>
    </row>
    <row r="26666" spans="15:15" ht="17" x14ac:dyDescent="0.2">
      <c r="O26666" s="8" t="s">
        <v>43508</v>
      </c>
    </row>
    <row r="26667" spans="15:15" ht="17" x14ac:dyDescent="0.2">
      <c r="O26667" s="8" t="s">
        <v>43509</v>
      </c>
    </row>
    <row r="26668" spans="15:15" ht="17" x14ac:dyDescent="0.2">
      <c r="O26668" s="8" t="s">
        <v>43510</v>
      </c>
    </row>
    <row r="26669" spans="15:15" ht="17" x14ac:dyDescent="0.2">
      <c r="O26669" s="8" t="s">
        <v>43511</v>
      </c>
    </row>
    <row r="26670" spans="15:15" ht="17" x14ac:dyDescent="0.2">
      <c r="O26670" s="8" t="s">
        <v>43512</v>
      </c>
    </row>
    <row r="26671" spans="15:15" ht="17" x14ac:dyDescent="0.2">
      <c r="O26671" s="8" t="s">
        <v>43513</v>
      </c>
    </row>
    <row r="26672" spans="15:15" ht="17" x14ac:dyDescent="0.2">
      <c r="O26672" s="8" t="s">
        <v>43514</v>
      </c>
    </row>
    <row r="26673" spans="15:15" ht="17" x14ac:dyDescent="0.2">
      <c r="O26673" s="8" t="s">
        <v>43515</v>
      </c>
    </row>
    <row r="26674" spans="15:15" ht="17" x14ac:dyDescent="0.2">
      <c r="O26674" s="8" t="s">
        <v>43516</v>
      </c>
    </row>
    <row r="26675" spans="15:15" ht="17" x14ac:dyDescent="0.2">
      <c r="O26675" s="8" t="s">
        <v>43517</v>
      </c>
    </row>
    <row r="26676" spans="15:15" ht="17" x14ac:dyDescent="0.2">
      <c r="O26676" s="8" t="s">
        <v>43518</v>
      </c>
    </row>
    <row r="26677" spans="15:15" ht="17" x14ac:dyDescent="0.2">
      <c r="O26677" s="8" t="s">
        <v>43519</v>
      </c>
    </row>
    <row r="26678" spans="15:15" ht="17" x14ac:dyDescent="0.2">
      <c r="O26678" s="8" t="s">
        <v>43520</v>
      </c>
    </row>
    <row r="26679" spans="15:15" ht="17" x14ac:dyDescent="0.2">
      <c r="O26679" s="8" t="s">
        <v>43521</v>
      </c>
    </row>
    <row r="26680" spans="15:15" ht="17" x14ac:dyDescent="0.2">
      <c r="O26680" s="8" t="s">
        <v>43522</v>
      </c>
    </row>
    <row r="26681" spans="15:15" ht="17" x14ac:dyDescent="0.2">
      <c r="O26681" s="8" t="s">
        <v>43523</v>
      </c>
    </row>
    <row r="26682" spans="15:15" ht="17" x14ac:dyDescent="0.2">
      <c r="O26682" s="8" t="s">
        <v>43524</v>
      </c>
    </row>
    <row r="26683" spans="15:15" ht="17" x14ac:dyDescent="0.2">
      <c r="O26683" s="8" t="s">
        <v>43525</v>
      </c>
    </row>
    <row r="26684" spans="15:15" ht="17" x14ac:dyDescent="0.2">
      <c r="O26684" s="8" t="s">
        <v>43526</v>
      </c>
    </row>
    <row r="26685" spans="15:15" ht="17" x14ac:dyDescent="0.2">
      <c r="O26685" s="8" t="s">
        <v>43527</v>
      </c>
    </row>
    <row r="26686" spans="15:15" ht="17" x14ac:dyDescent="0.2">
      <c r="O26686" s="8" t="s">
        <v>43528</v>
      </c>
    </row>
    <row r="26687" spans="15:15" ht="17" x14ac:dyDescent="0.2">
      <c r="O26687" s="8" t="s">
        <v>43529</v>
      </c>
    </row>
    <row r="26688" spans="15:15" ht="17" x14ac:dyDescent="0.2">
      <c r="O26688" s="8" t="s">
        <v>43530</v>
      </c>
    </row>
    <row r="26689" spans="15:15" ht="17" x14ac:dyDescent="0.2">
      <c r="O26689" s="8" t="s">
        <v>43531</v>
      </c>
    </row>
    <row r="26690" spans="15:15" ht="17" x14ac:dyDescent="0.2">
      <c r="O26690" s="8" t="s">
        <v>43532</v>
      </c>
    </row>
    <row r="26691" spans="15:15" ht="17" x14ac:dyDescent="0.2">
      <c r="O26691" s="8" t="s">
        <v>43533</v>
      </c>
    </row>
    <row r="26692" spans="15:15" ht="17" x14ac:dyDescent="0.2">
      <c r="O26692" s="8" t="s">
        <v>43534</v>
      </c>
    </row>
    <row r="26693" spans="15:15" ht="17" x14ac:dyDescent="0.2">
      <c r="O26693" s="8" t="s">
        <v>43535</v>
      </c>
    </row>
    <row r="26694" spans="15:15" ht="17" x14ac:dyDescent="0.2">
      <c r="O26694" s="8" t="s">
        <v>43536</v>
      </c>
    </row>
    <row r="26695" spans="15:15" ht="17" x14ac:dyDescent="0.2">
      <c r="O26695" s="8" t="s">
        <v>43537</v>
      </c>
    </row>
    <row r="26696" spans="15:15" ht="17" x14ac:dyDescent="0.2">
      <c r="O26696" s="8" t="s">
        <v>43538</v>
      </c>
    </row>
    <row r="26697" spans="15:15" ht="17" x14ac:dyDescent="0.2">
      <c r="O26697" s="8" t="s">
        <v>43539</v>
      </c>
    </row>
    <row r="26698" spans="15:15" ht="17" x14ac:dyDescent="0.2">
      <c r="O26698" s="8" t="s">
        <v>43540</v>
      </c>
    </row>
    <row r="26699" spans="15:15" ht="17" x14ac:dyDescent="0.2">
      <c r="O26699" s="8" t="s">
        <v>43541</v>
      </c>
    </row>
    <row r="26700" spans="15:15" ht="17" x14ac:dyDescent="0.2">
      <c r="O26700" s="8" t="s">
        <v>43542</v>
      </c>
    </row>
    <row r="26701" spans="15:15" ht="17" x14ac:dyDescent="0.2">
      <c r="O26701" s="8" t="s">
        <v>43543</v>
      </c>
    </row>
    <row r="26702" spans="15:15" ht="17" x14ac:dyDescent="0.2">
      <c r="O26702" s="8" t="s">
        <v>43544</v>
      </c>
    </row>
    <row r="26703" spans="15:15" ht="17" x14ac:dyDescent="0.2">
      <c r="O26703" s="8" t="s">
        <v>43545</v>
      </c>
    </row>
    <row r="26704" spans="15:15" ht="17" x14ac:dyDescent="0.2">
      <c r="O26704" s="8" t="s">
        <v>43546</v>
      </c>
    </row>
    <row r="26705" spans="15:15" ht="17" x14ac:dyDescent="0.2">
      <c r="O26705" s="8" t="s">
        <v>43547</v>
      </c>
    </row>
    <row r="26706" spans="15:15" ht="17" x14ac:dyDescent="0.2">
      <c r="O26706" s="8" t="s">
        <v>43548</v>
      </c>
    </row>
    <row r="26707" spans="15:15" ht="17" x14ac:dyDescent="0.2">
      <c r="O26707" s="8" t="s">
        <v>43549</v>
      </c>
    </row>
    <row r="26708" spans="15:15" ht="17" x14ac:dyDescent="0.2">
      <c r="O26708" s="8" t="s">
        <v>43550</v>
      </c>
    </row>
    <row r="26709" spans="15:15" ht="17" x14ac:dyDescent="0.2">
      <c r="O26709" s="8" t="s">
        <v>43551</v>
      </c>
    </row>
    <row r="26710" spans="15:15" ht="17" x14ac:dyDescent="0.2">
      <c r="O26710" s="8" t="s">
        <v>43552</v>
      </c>
    </row>
    <row r="26711" spans="15:15" ht="17" x14ac:dyDescent="0.2">
      <c r="O26711" s="8" t="s">
        <v>43553</v>
      </c>
    </row>
    <row r="26712" spans="15:15" ht="17" x14ac:dyDescent="0.2">
      <c r="O26712" s="8" t="s">
        <v>43554</v>
      </c>
    </row>
    <row r="26713" spans="15:15" ht="17" x14ac:dyDescent="0.2">
      <c r="O26713" s="8" t="s">
        <v>43555</v>
      </c>
    </row>
    <row r="26714" spans="15:15" ht="17" x14ac:dyDescent="0.2">
      <c r="O26714" s="8" t="s">
        <v>43556</v>
      </c>
    </row>
    <row r="26715" spans="15:15" ht="17" x14ac:dyDescent="0.2">
      <c r="O26715" s="8" t="s">
        <v>43557</v>
      </c>
    </row>
    <row r="26716" spans="15:15" ht="17" x14ac:dyDescent="0.2">
      <c r="O26716" s="8" t="s">
        <v>43558</v>
      </c>
    </row>
    <row r="26717" spans="15:15" ht="17" x14ac:dyDescent="0.2">
      <c r="O26717" s="8" t="s">
        <v>43559</v>
      </c>
    </row>
    <row r="26718" spans="15:15" ht="17" x14ac:dyDescent="0.2">
      <c r="O26718" s="8" t="s">
        <v>43560</v>
      </c>
    </row>
    <row r="26719" spans="15:15" ht="17" x14ac:dyDescent="0.2">
      <c r="O26719" s="8" t="s">
        <v>43561</v>
      </c>
    </row>
    <row r="26720" spans="15:15" ht="17" x14ac:dyDescent="0.2">
      <c r="O26720" s="8" t="s">
        <v>43562</v>
      </c>
    </row>
    <row r="26721" spans="15:15" ht="17" x14ac:dyDescent="0.2">
      <c r="O26721" s="8" t="s">
        <v>43563</v>
      </c>
    </row>
    <row r="26722" spans="15:15" ht="17" x14ac:dyDescent="0.2">
      <c r="O26722" s="8" t="s">
        <v>43564</v>
      </c>
    </row>
    <row r="26723" spans="15:15" ht="17" x14ac:dyDescent="0.2">
      <c r="O26723" s="8" t="s">
        <v>43565</v>
      </c>
    </row>
    <row r="26724" spans="15:15" ht="17" x14ac:dyDescent="0.2">
      <c r="O26724" s="8" t="s">
        <v>43566</v>
      </c>
    </row>
    <row r="26725" spans="15:15" ht="17" x14ac:dyDescent="0.2">
      <c r="O26725" s="8" t="s">
        <v>43567</v>
      </c>
    </row>
    <row r="26726" spans="15:15" ht="17" x14ac:dyDescent="0.2">
      <c r="O26726" s="8" t="s">
        <v>43568</v>
      </c>
    </row>
    <row r="26727" spans="15:15" ht="17" x14ac:dyDescent="0.2">
      <c r="O26727" s="8" t="s">
        <v>43569</v>
      </c>
    </row>
    <row r="26728" spans="15:15" ht="17" x14ac:dyDescent="0.2">
      <c r="O26728" s="8" t="s">
        <v>43570</v>
      </c>
    </row>
    <row r="26729" spans="15:15" ht="17" x14ac:dyDescent="0.2">
      <c r="O26729" s="8" t="s">
        <v>43571</v>
      </c>
    </row>
    <row r="26730" spans="15:15" ht="17" x14ac:dyDescent="0.2">
      <c r="O26730" s="8" t="s">
        <v>43572</v>
      </c>
    </row>
    <row r="26731" spans="15:15" ht="17" x14ac:dyDescent="0.2">
      <c r="O26731" s="8" t="s">
        <v>43573</v>
      </c>
    </row>
    <row r="26732" spans="15:15" ht="17" x14ac:dyDescent="0.2">
      <c r="O26732" s="8" t="s">
        <v>43574</v>
      </c>
    </row>
    <row r="26733" spans="15:15" ht="17" x14ac:dyDescent="0.2">
      <c r="O26733" s="8" t="s">
        <v>43575</v>
      </c>
    </row>
    <row r="26734" spans="15:15" ht="17" x14ac:dyDescent="0.2">
      <c r="O26734" s="8" t="s">
        <v>43576</v>
      </c>
    </row>
    <row r="26735" spans="15:15" ht="17" x14ac:dyDescent="0.2">
      <c r="O26735" s="8" t="s">
        <v>43577</v>
      </c>
    </row>
    <row r="26736" spans="15:15" ht="17" x14ac:dyDescent="0.2">
      <c r="O26736" s="8" t="s">
        <v>43578</v>
      </c>
    </row>
    <row r="26737" spans="15:15" ht="17" x14ac:dyDescent="0.2">
      <c r="O26737" s="8" t="s">
        <v>43579</v>
      </c>
    </row>
    <row r="26738" spans="15:15" ht="17" x14ac:dyDescent="0.2">
      <c r="O26738" s="8" t="s">
        <v>43580</v>
      </c>
    </row>
    <row r="26739" spans="15:15" ht="17" x14ac:dyDescent="0.2">
      <c r="O26739" s="8" t="s">
        <v>43581</v>
      </c>
    </row>
    <row r="26740" spans="15:15" ht="17" x14ac:dyDescent="0.2">
      <c r="O26740" s="8" t="s">
        <v>43582</v>
      </c>
    </row>
    <row r="26741" spans="15:15" ht="17" x14ac:dyDescent="0.2">
      <c r="O26741" s="8" t="s">
        <v>43583</v>
      </c>
    </row>
    <row r="26742" spans="15:15" ht="17" x14ac:dyDescent="0.2">
      <c r="O26742" s="8" t="s">
        <v>43584</v>
      </c>
    </row>
    <row r="26743" spans="15:15" ht="17" x14ac:dyDescent="0.2">
      <c r="O26743" s="8" t="s">
        <v>43585</v>
      </c>
    </row>
    <row r="26744" spans="15:15" ht="17" x14ac:dyDescent="0.2">
      <c r="O26744" s="8" t="s">
        <v>43586</v>
      </c>
    </row>
    <row r="26745" spans="15:15" ht="17" x14ac:dyDescent="0.2">
      <c r="O26745" s="8" t="s">
        <v>43587</v>
      </c>
    </row>
    <row r="26746" spans="15:15" ht="17" x14ac:dyDescent="0.2">
      <c r="O26746" s="8" t="s">
        <v>43588</v>
      </c>
    </row>
    <row r="26747" spans="15:15" ht="17" x14ac:dyDescent="0.2">
      <c r="O26747" s="8" t="s">
        <v>43589</v>
      </c>
    </row>
    <row r="26748" spans="15:15" ht="17" x14ac:dyDescent="0.2">
      <c r="O26748" s="8" t="s">
        <v>43590</v>
      </c>
    </row>
    <row r="26749" spans="15:15" ht="17" x14ac:dyDescent="0.2">
      <c r="O26749" s="8" t="s">
        <v>43591</v>
      </c>
    </row>
    <row r="26750" spans="15:15" ht="17" x14ac:dyDescent="0.2">
      <c r="O26750" s="8" t="s">
        <v>43592</v>
      </c>
    </row>
    <row r="26751" spans="15:15" ht="17" x14ac:dyDescent="0.2">
      <c r="O26751" s="8" t="s">
        <v>43593</v>
      </c>
    </row>
    <row r="26752" spans="15:15" ht="17" x14ac:dyDescent="0.2">
      <c r="O26752" s="8" t="s">
        <v>43594</v>
      </c>
    </row>
    <row r="26753" spans="15:15" ht="17" x14ac:dyDescent="0.2">
      <c r="O26753" s="8" t="s">
        <v>43595</v>
      </c>
    </row>
    <row r="26754" spans="15:15" ht="17" x14ac:dyDescent="0.2">
      <c r="O26754" s="8" t="s">
        <v>43596</v>
      </c>
    </row>
    <row r="26755" spans="15:15" ht="17" x14ac:dyDescent="0.2">
      <c r="O26755" s="8" t="s">
        <v>43597</v>
      </c>
    </row>
    <row r="26756" spans="15:15" ht="17" x14ac:dyDescent="0.2">
      <c r="O26756" s="8" t="s">
        <v>43598</v>
      </c>
    </row>
    <row r="26757" spans="15:15" ht="17" x14ac:dyDescent="0.2">
      <c r="O26757" s="8" t="s">
        <v>43599</v>
      </c>
    </row>
    <row r="26758" spans="15:15" ht="17" x14ac:dyDescent="0.2">
      <c r="O26758" s="8" t="s">
        <v>43600</v>
      </c>
    </row>
    <row r="26759" spans="15:15" ht="17" x14ac:dyDescent="0.2">
      <c r="O26759" s="8" t="s">
        <v>43601</v>
      </c>
    </row>
    <row r="26760" spans="15:15" ht="17" x14ac:dyDescent="0.2">
      <c r="O26760" s="8" t="s">
        <v>43602</v>
      </c>
    </row>
    <row r="26761" spans="15:15" ht="17" x14ac:dyDescent="0.2">
      <c r="O26761" s="8" t="s">
        <v>43603</v>
      </c>
    </row>
    <row r="26762" spans="15:15" ht="17" x14ac:dyDescent="0.2">
      <c r="O26762" s="8" t="s">
        <v>43604</v>
      </c>
    </row>
    <row r="26763" spans="15:15" ht="17" x14ac:dyDescent="0.2">
      <c r="O26763" s="8" t="s">
        <v>43605</v>
      </c>
    </row>
    <row r="26764" spans="15:15" ht="17" x14ac:dyDescent="0.2">
      <c r="O26764" s="8" t="s">
        <v>43606</v>
      </c>
    </row>
    <row r="26765" spans="15:15" ht="17" x14ac:dyDescent="0.2">
      <c r="O26765" s="8" t="s">
        <v>43607</v>
      </c>
    </row>
    <row r="26766" spans="15:15" ht="17" x14ac:dyDescent="0.2">
      <c r="O26766" s="8" t="s">
        <v>43608</v>
      </c>
    </row>
    <row r="26767" spans="15:15" ht="17" x14ac:dyDescent="0.2">
      <c r="O26767" s="8" t="s">
        <v>43609</v>
      </c>
    </row>
    <row r="26768" spans="15:15" ht="17" x14ac:dyDescent="0.2">
      <c r="O26768" s="8" t="s">
        <v>43610</v>
      </c>
    </row>
    <row r="26769" spans="15:15" ht="17" x14ac:dyDescent="0.2">
      <c r="O26769" s="8" t="s">
        <v>43611</v>
      </c>
    </row>
    <row r="26770" spans="15:15" ht="17" x14ac:dyDescent="0.2">
      <c r="O26770" s="8" t="s">
        <v>43612</v>
      </c>
    </row>
    <row r="26771" spans="15:15" ht="17" x14ac:dyDescent="0.2">
      <c r="O26771" s="8" t="s">
        <v>43613</v>
      </c>
    </row>
    <row r="26772" spans="15:15" ht="17" x14ac:dyDescent="0.2">
      <c r="O26772" s="8" t="s">
        <v>43614</v>
      </c>
    </row>
    <row r="26773" spans="15:15" ht="17" x14ac:dyDescent="0.2">
      <c r="O26773" s="8" t="s">
        <v>43615</v>
      </c>
    </row>
    <row r="26774" spans="15:15" ht="17" x14ac:dyDescent="0.2">
      <c r="O26774" s="8" t="s">
        <v>43616</v>
      </c>
    </row>
    <row r="26775" spans="15:15" ht="17" x14ac:dyDescent="0.2">
      <c r="O26775" s="8" t="s">
        <v>43617</v>
      </c>
    </row>
    <row r="26776" spans="15:15" ht="17" x14ac:dyDescent="0.2">
      <c r="O26776" s="8" t="s">
        <v>43618</v>
      </c>
    </row>
    <row r="26777" spans="15:15" ht="17" x14ac:dyDescent="0.2">
      <c r="O26777" s="8" t="s">
        <v>43619</v>
      </c>
    </row>
    <row r="26778" spans="15:15" ht="17" x14ac:dyDescent="0.2">
      <c r="O26778" s="8" t="s">
        <v>43620</v>
      </c>
    </row>
    <row r="26779" spans="15:15" ht="17" x14ac:dyDescent="0.2">
      <c r="O26779" s="8" t="s">
        <v>43621</v>
      </c>
    </row>
    <row r="26780" spans="15:15" ht="17" x14ac:dyDescent="0.2">
      <c r="O26780" s="8" t="s">
        <v>43622</v>
      </c>
    </row>
    <row r="26781" spans="15:15" ht="17" x14ac:dyDescent="0.2">
      <c r="O26781" s="8" t="s">
        <v>43623</v>
      </c>
    </row>
    <row r="26782" spans="15:15" ht="17" x14ac:dyDescent="0.2">
      <c r="O26782" s="8" t="s">
        <v>43624</v>
      </c>
    </row>
    <row r="26783" spans="15:15" ht="17" x14ac:dyDescent="0.2">
      <c r="O26783" s="8" t="s">
        <v>43625</v>
      </c>
    </row>
    <row r="26784" spans="15:15" ht="17" x14ac:dyDescent="0.2">
      <c r="O26784" s="8" t="s">
        <v>43626</v>
      </c>
    </row>
    <row r="26785" spans="15:15" ht="17" x14ac:dyDescent="0.2">
      <c r="O26785" s="8" t="s">
        <v>43627</v>
      </c>
    </row>
    <row r="26786" spans="15:15" ht="17" x14ac:dyDescent="0.2">
      <c r="O26786" s="8" t="s">
        <v>43628</v>
      </c>
    </row>
    <row r="26787" spans="15:15" ht="17" x14ac:dyDescent="0.2">
      <c r="O26787" s="8" t="s">
        <v>43629</v>
      </c>
    </row>
    <row r="26788" spans="15:15" ht="17" x14ac:dyDescent="0.2">
      <c r="O26788" s="8" t="s">
        <v>43630</v>
      </c>
    </row>
    <row r="26789" spans="15:15" ht="17" x14ac:dyDescent="0.2">
      <c r="O26789" s="8" t="s">
        <v>43631</v>
      </c>
    </row>
    <row r="26790" spans="15:15" ht="17" x14ac:dyDescent="0.2">
      <c r="O26790" s="8" t="s">
        <v>43632</v>
      </c>
    </row>
    <row r="26791" spans="15:15" ht="17" x14ac:dyDescent="0.2">
      <c r="O26791" s="8" t="s">
        <v>43633</v>
      </c>
    </row>
    <row r="26792" spans="15:15" ht="17" x14ac:dyDescent="0.2">
      <c r="O26792" s="8" t="s">
        <v>43634</v>
      </c>
    </row>
    <row r="26793" spans="15:15" ht="17" x14ac:dyDescent="0.2">
      <c r="O26793" s="8" t="s">
        <v>43635</v>
      </c>
    </row>
    <row r="26794" spans="15:15" ht="17" x14ac:dyDescent="0.2">
      <c r="O26794" s="8" t="s">
        <v>43636</v>
      </c>
    </row>
    <row r="26795" spans="15:15" ht="17" x14ac:dyDescent="0.2">
      <c r="O26795" s="8" t="s">
        <v>43637</v>
      </c>
    </row>
    <row r="26796" spans="15:15" ht="17" x14ac:dyDescent="0.2">
      <c r="O26796" s="8" t="s">
        <v>43638</v>
      </c>
    </row>
    <row r="26797" spans="15:15" ht="17" x14ac:dyDescent="0.2">
      <c r="O26797" s="8" t="s">
        <v>43639</v>
      </c>
    </row>
    <row r="26798" spans="15:15" ht="17" x14ac:dyDescent="0.2">
      <c r="O26798" s="8" t="s">
        <v>43640</v>
      </c>
    </row>
    <row r="26799" spans="15:15" ht="17" x14ac:dyDescent="0.2">
      <c r="O26799" s="8" t="s">
        <v>43641</v>
      </c>
    </row>
    <row r="26800" spans="15:15" ht="17" x14ac:dyDescent="0.2">
      <c r="O26800" s="8" t="s">
        <v>43642</v>
      </c>
    </row>
    <row r="26801" spans="15:15" ht="17" x14ac:dyDescent="0.2">
      <c r="O26801" s="8" t="s">
        <v>43643</v>
      </c>
    </row>
    <row r="26802" spans="15:15" ht="17" x14ac:dyDescent="0.2">
      <c r="O26802" s="8" t="s">
        <v>43644</v>
      </c>
    </row>
    <row r="26803" spans="15:15" ht="17" x14ac:dyDescent="0.2">
      <c r="O26803" s="8" t="s">
        <v>43645</v>
      </c>
    </row>
    <row r="26804" spans="15:15" ht="17" x14ac:dyDescent="0.2">
      <c r="O26804" s="8" t="s">
        <v>43646</v>
      </c>
    </row>
    <row r="26805" spans="15:15" ht="17" x14ac:dyDescent="0.2">
      <c r="O26805" s="8" t="s">
        <v>43647</v>
      </c>
    </row>
    <row r="26806" spans="15:15" ht="17" x14ac:dyDescent="0.2">
      <c r="O26806" s="8" t="s">
        <v>43648</v>
      </c>
    </row>
    <row r="26807" spans="15:15" ht="17" x14ac:dyDescent="0.2">
      <c r="O26807" s="8" t="s">
        <v>43649</v>
      </c>
    </row>
    <row r="26808" spans="15:15" ht="17" x14ac:dyDescent="0.2">
      <c r="O26808" s="8" t="s">
        <v>43650</v>
      </c>
    </row>
    <row r="26809" spans="15:15" ht="17" x14ac:dyDescent="0.2">
      <c r="O26809" s="8" t="s">
        <v>43651</v>
      </c>
    </row>
    <row r="26810" spans="15:15" ht="17" x14ac:dyDescent="0.2">
      <c r="O26810" s="8" t="s">
        <v>43652</v>
      </c>
    </row>
    <row r="26811" spans="15:15" ht="17" x14ac:dyDescent="0.2">
      <c r="O26811" s="8" t="s">
        <v>43653</v>
      </c>
    </row>
    <row r="26812" spans="15:15" ht="17" x14ac:dyDescent="0.2">
      <c r="O26812" s="8" t="s">
        <v>43654</v>
      </c>
    </row>
    <row r="26813" spans="15:15" ht="17" x14ac:dyDescent="0.2">
      <c r="O26813" s="8" t="s">
        <v>43655</v>
      </c>
    </row>
    <row r="26814" spans="15:15" ht="17" x14ac:dyDescent="0.2">
      <c r="O26814" s="8" t="s">
        <v>43656</v>
      </c>
    </row>
    <row r="26815" spans="15:15" ht="17" x14ac:dyDescent="0.2">
      <c r="O26815" s="8" t="s">
        <v>43657</v>
      </c>
    </row>
    <row r="26816" spans="15:15" ht="17" x14ac:dyDescent="0.2">
      <c r="O26816" s="8" t="s">
        <v>43658</v>
      </c>
    </row>
    <row r="26817" spans="15:15" ht="17" x14ac:dyDescent="0.2">
      <c r="O26817" s="8" t="s">
        <v>43659</v>
      </c>
    </row>
    <row r="26818" spans="15:15" ht="17" x14ac:dyDescent="0.2">
      <c r="O26818" s="8" t="s">
        <v>43660</v>
      </c>
    </row>
    <row r="26819" spans="15:15" ht="17" x14ac:dyDescent="0.2">
      <c r="O26819" s="8" t="s">
        <v>43661</v>
      </c>
    </row>
    <row r="26820" spans="15:15" ht="17" x14ac:dyDescent="0.2">
      <c r="O26820" s="8" t="s">
        <v>43662</v>
      </c>
    </row>
    <row r="26821" spans="15:15" ht="17" x14ac:dyDescent="0.2">
      <c r="O26821" s="8" t="s">
        <v>43663</v>
      </c>
    </row>
    <row r="26822" spans="15:15" ht="17" x14ac:dyDescent="0.2">
      <c r="O26822" s="8" t="s">
        <v>43664</v>
      </c>
    </row>
    <row r="26823" spans="15:15" ht="17" x14ac:dyDescent="0.2">
      <c r="O26823" s="8" t="s">
        <v>43665</v>
      </c>
    </row>
    <row r="26824" spans="15:15" ht="17" x14ac:dyDescent="0.2">
      <c r="O26824" s="8" t="s">
        <v>43666</v>
      </c>
    </row>
    <row r="26825" spans="15:15" ht="17" x14ac:dyDescent="0.2">
      <c r="O26825" s="8" t="s">
        <v>43667</v>
      </c>
    </row>
    <row r="26826" spans="15:15" ht="17" x14ac:dyDescent="0.2">
      <c r="O26826" s="8" t="s">
        <v>43668</v>
      </c>
    </row>
    <row r="26827" spans="15:15" ht="17" x14ac:dyDescent="0.2">
      <c r="O26827" s="8" t="s">
        <v>43669</v>
      </c>
    </row>
    <row r="26828" spans="15:15" ht="17" x14ac:dyDescent="0.2">
      <c r="O26828" s="8" t="s">
        <v>43670</v>
      </c>
    </row>
    <row r="26829" spans="15:15" ht="17" x14ac:dyDescent="0.2">
      <c r="O26829" s="8" t="s">
        <v>43671</v>
      </c>
    </row>
    <row r="26830" spans="15:15" ht="17" x14ac:dyDescent="0.2">
      <c r="O26830" s="8" t="s">
        <v>43672</v>
      </c>
    </row>
    <row r="26831" spans="15:15" ht="17" x14ac:dyDescent="0.2">
      <c r="O26831" s="8" t="s">
        <v>43673</v>
      </c>
    </row>
    <row r="26832" spans="15:15" ht="17" x14ac:dyDescent="0.2">
      <c r="O26832" s="8" t="s">
        <v>43674</v>
      </c>
    </row>
    <row r="26833" spans="15:15" ht="17" x14ac:dyDescent="0.2">
      <c r="O26833" s="8" t="s">
        <v>43675</v>
      </c>
    </row>
    <row r="26834" spans="15:15" ht="17" x14ac:dyDescent="0.2">
      <c r="O26834" s="8" t="s">
        <v>43676</v>
      </c>
    </row>
    <row r="26835" spans="15:15" ht="17" x14ac:dyDescent="0.2">
      <c r="O26835" s="8" t="s">
        <v>43677</v>
      </c>
    </row>
    <row r="26836" spans="15:15" ht="17" x14ac:dyDescent="0.2">
      <c r="O26836" s="8" t="s">
        <v>43678</v>
      </c>
    </row>
    <row r="26837" spans="15:15" ht="17" x14ac:dyDescent="0.2">
      <c r="O26837" s="8" t="s">
        <v>43679</v>
      </c>
    </row>
    <row r="26838" spans="15:15" ht="17" x14ac:dyDescent="0.2">
      <c r="O26838" s="8" t="s">
        <v>43680</v>
      </c>
    </row>
    <row r="26839" spans="15:15" ht="17" x14ac:dyDescent="0.2">
      <c r="O26839" s="8" t="s">
        <v>43681</v>
      </c>
    </row>
    <row r="26840" spans="15:15" ht="17" x14ac:dyDescent="0.2">
      <c r="O26840" s="8" t="s">
        <v>43682</v>
      </c>
    </row>
    <row r="26841" spans="15:15" ht="17" x14ac:dyDescent="0.2">
      <c r="O26841" s="8" t="s">
        <v>43683</v>
      </c>
    </row>
    <row r="26842" spans="15:15" ht="17" x14ac:dyDescent="0.2">
      <c r="O26842" s="8" t="s">
        <v>43684</v>
      </c>
    </row>
    <row r="26843" spans="15:15" ht="17" x14ac:dyDescent="0.2">
      <c r="O26843" s="8" t="s">
        <v>43685</v>
      </c>
    </row>
    <row r="26844" spans="15:15" ht="17" x14ac:dyDescent="0.2">
      <c r="O26844" s="8" t="s">
        <v>43686</v>
      </c>
    </row>
    <row r="26845" spans="15:15" ht="17" x14ac:dyDescent="0.2">
      <c r="O26845" s="8" t="s">
        <v>43687</v>
      </c>
    </row>
    <row r="26846" spans="15:15" ht="17" x14ac:dyDescent="0.2">
      <c r="O26846" s="8" t="s">
        <v>43688</v>
      </c>
    </row>
    <row r="26847" spans="15:15" ht="17" x14ac:dyDescent="0.2">
      <c r="O26847" s="8" t="s">
        <v>43689</v>
      </c>
    </row>
    <row r="26848" spans="15:15" ht="17" x14ac:dyDescent="0.2">
      <c r="O26848" s="8" t="s">
        <v>43690</v>
      </c>
    </row>
    <row r="26849" spans="15:15" ht="17" x14ac:dyDescent="0.2">
      <c r="O26849" s="8" t="s">
        <v>43691</v>
      </c>
    </row>
    <row r="26850" spans="15:15" ht="17" x14ac:dyDescent="0.2">
      <c r="O26850" s="8" t="s">
        <v>43692</v>
      </c>
    </row>
    <row r="26851" spans="15:15" ht="17" x14ac:dyDescent="0.2">
      <c r="O26851" s="8" t="s">
        <v>43693</v>
      </c>
    </row>
    <row r="26852" spans="15:15" ht="17" x14ac:dyDescent="0.2">
      <c r="O26852" s="8" t="s">
        <v>43694</v>
      </c>
    </row>
    <row r="26853" spans="15:15" ht="17" x14ac:dyDescent="0.2">
      <c r="O26853" s="8" t="s">
        <v>43695</v>
      </c>
    </row>
    <row r="26854" spans="15:15" ht="17" x14ac:dyDescent="0.2">
      <c r="O26854" s="8" t="s">
        <v>43696</v>
      </c>
    </row>
    <row r="26855" spans="15:15" ht="17" x14ac:dyDescent="0.2">
      <c r="O26855" s="8" t="s">
        <v>43697</v>
      </c>
    </row>
    <row r="26856" spans="15:15" ht="17" x14ac:dyDescent="0.2">
      <c r="O26856" s="8" t="s">
        <v>43698</v>
      </c>
    </row>
    <row r="26857" spans="15:15" ht="17" x14ac:dyDescent="0.2">
      <c r="O26857" s="8" t="s">
        <v>43699</v>
      </c>
    </row>
    <row r="26858" spans="15:15" ht="17" x14ac:dyDescent="0.2">
      <c r="O26858" s="8" t="s">
        <v>43700</v>
      </c>
    </row>
    <row r="26859" spans="15:15" ht="17" x14ac:dyDescent="0.2">
      <c r="O26859" s="8" t="s">
        <v>43701</v>
      </c>
    </row>
    <row r="26860" spans="15:15" ht="17" x14ac:dyDescent="0.2">
      <c r="O26860" s="8" t="s">
        <v>43702</v>
      </c>
    </row>
    <row r="26861" spans="15:15" ht="17" x14ac:dyDescent="0.2">
      <c r="O26861" s="8" t="s">
        <v>43703</v>
      </c>
    </row>
    <row r="26862" spans="15:15" ht="17" x14ac:dyDescent="0.2">
      <c r="O26862" s="8" t="s">
        <v>43704</v>
      </c>
    </row>
    <row r="26863" spans="15:15" ht="17" x14ac:dyDescent="0.2">
      <c r="O26863" s="8" t="s">
        <v>43705</v>
      </c>
    </row>
    <row r="26864" spans="15:15" ht="17" x14ac:dyDescent="0.2">
      <c r="O26864" s="8" t="s">
        <v>43706</v>
      </c>
    </row>
    <row r="26865" spans="15:15" ht="17" x14ac:dyDescent="0.2">
      <c r="O26865" s="8" t="s">
        <v>43707</v>
      </c>
    </row>
    <row r="26866" spans="15:15" ht="17" x14ac:dyDescent="0.2">
      <c r="O26866" s="8" t="s">
        <v>43708</v>
      </c>
    </row>
    <row r="26867" spans="15:15" ht="17" x14ac:dyDescent="0.2">
      <c r="O26867" s="8" t="s">
        <v>43709</v>
      </c>
    </row>
    <row r="26868" spans="15:15" ht="17" x14ac:dyDescent="0.2">
      <c r="O26868" s="8" t="s">
        <v>43710</v>
      </c>
    </row>
    <row r="26869" spans="15:15" ht="17" x14ac:dyDescent="0.2">
      <c r="O26869" s="8" t="s">
        <v>43711</v>
      </c>
    </row>
    <row r="26870" spans="15:15" ht="17" x14ac:dyDescent="0.2">
      <c r="O26870" s="8" t="s">
        <v>43712</v>
      </c>
    </row>
    <row r="26871" spans="15:15" ht="17" x14ac:dyDescent="0.2">
      <c r="O26871" s="8" t="s">
        <v>43713</v>
      </c>
    </row>
    <row r="26872" spans="15:15" ht="17" x14ac:dyDescent="0.2">
      <c r="O26872" s="8" t="s">
        <v>43714</v>
      </c>
    </row>
    <row r="26873" spans="15:15" ht="17" x14ac:dyDescent="0.2">
      <c r="O26873" s="8" t="s">
        <v>43715</v>
      </c>
    </row>
    <row r="26874" spans="15:15" ht="17" x14ac:dyDescent="0.2">
      <c r="O26874" s="8" t="s">
        <v>43716</v>
      </c>
    </row>
    <row r="26875" spans="15:15" ht="17" x14ac:dyDescent="0.2">
      <c r="O26875" s="8" t="s">
        <v>43717</v>
      </c>
    </row>
    <row r="26876" spans="15:15" ht="17" x14ac:dyDescent="0.2">
      <c r="O26876" s="8" t="s">
        <v>43718</v>
      </c>
    </row>
    <row r="26877" spans="15:15" ht="17" x14ac:dyDescent="0.2">
      <c r="O26877" s="8" t="s">
        <v>43719</v>
      </c>
    </row>
    <row r="26878" spans="15:15" ht="17" x14ac:dyDescent="0.2">
      <c r="O26878" s="8" t="s">
        <v>43720</v>
      </c>
    </row>
    <row r="26879" spans="15:15" ht="17" x14ac:dyDescent="0.2">
      <c r="O26879" s="8" t="s">
        <v>43721</v>
      </c>
    </row>
    <row r="26880" spans="15:15" ht="17" x14ac:dyDescent="0.2">
      <c r="O26880" s="8" t="s">
        <v>43722</v>
      </c>
    </row>
    <row r="26881" spans="15:15" ht="17" x14ac:dyDescent="0.2">
      <c r="O26881" s="8" t="s">
        <v>43723</v>
      </c>
    </row>
    <row r="26882" spans="15:15" ht="17" x14ac:dyDescent="0.2">
      <c r="O26882" s="8" t="s">
        <v>43724</v>
      </c>
    </row>
    <row r="26883" spans="15:15" ht="17" x14ac:dyDescent="0.2">
      <c r="O26883" s="8" t="s">
        <v>43725</v>
      </c>
    </row>
    <row r="26884" spans="15:15" ht="17" x14ac:dyDescent="0.2">
      <c r="O26884" s="8" t="s">
        <v>43726</v>
      </c>
    </row>
    <row r="26885" spans="15:15" ht="17" x14ac:dyDescent="0.2">
      <c r="O26885" s="8" t="s">
        <v>43727</v>
      </c>
    </row>
    <row r="26886" spans="15:15" ht="17" x14ac:dyDescent="0.2">
      <c r="O26886" s="8" t="s">
        <v>43728</v>
      </c>
    </row>
    <row r="26887" spans="15:15" ht="17" x14ac:dyDescent="0.2">
      <c r="O26887" s="8" t="s">
        <v>43729</v>
      </c>
    </row>
    <row r="26888" spans="15:15" ht="17" x14ac:dyDescent="0.2">
      <c r="O26888" s="8" t="s">
        <v>43730</v>
      </c>
    </row>
    <row r="26889" spans="15:15" ht="17" x14ac:dyDescent="0.2">
      <c r="O26889" s="8" t="s">
        <v>43731</v>
      </c>
    </row>
    <row r="26890" spans="15:15" ht="17" x14ac:dyDescent="0.2">
      <c r="O26890" s="8" t="s">
        <v>43732</v>
      </c>
    </row>
    <row r="26891" spans="15:15" ht="17" x14ac:dyDescent="0.2">
      <c r="O26891" s="8" t="s">
        <v>43733</v>
      </c>
    </row>
    <row r="26892" spans="15:15" ht="17" x14ac:dyDescent="0.2">
      <c r="O26892" s="8" t="s">
        <v>43734</v>
      </c>
    </row>
    <row r="26893" spans="15:15" ht="17" x14ac:dyDescent="0.2">
      <c r="O26893" s="8" t="s">
        <v>43735</v>
      </c>
    </row>
    <row r="26894" spans="15:15" ht="17" x14ac:dyDescent="0.2">
      <c r="O26894" s="8" t="s">
        <v>43736</v>
      </c>
    </row>
    <row r="26895" spans="15:15" ht="17" x14ac:dyDescent="0.2">
      <c r="O26895" s="8" t="s">
        <v>43737</v>
      </c>
    </row>
    <row r="26896" spans="15:15" ht="17" x14ac:dyDescent="0.2">
      <c r="O26896" s="8" t="s">
        <v>43738</v>
      </c>
    </row>
    <row r="26897" spans="15:15" ht="17" x14ac:dyDescent="0.2">
      <c r="O26897" s="8" t="s">
        <v>43739</v>
      </c>
    </row>
    <row r="26898" spans="15:15" ht="17" x14ac:dyDescent="0.2">
      <c r="O26898" s="8" t="s">
        <v>43740</v>
      </c>
    </row>
    <row r="26899" spans="15:15" ht="17" x14ac:dyDescent="0.2">
      <c r="O26899" s="8" t="s">
        <v>43741</v>
      </c>
    </row>
    <row r="26900" spans="15:15" ht="17" x14ac:dyDescent="0.2">
      <c r="O26900" s="8" t="s">
        <v>43742</v>
      </c>
    </row>
    <row r="26901" spans="15:15" ht="17" x14ac:dyDescent="0.2">
      <c r="O26901" s="8" t="s">
        <v>43743</v>
      </c>
    </row>
    <row r="26902" spans="15:15" ht="17" x14ac:dyDescent="0.2">
      <c r="O26902" s="8" t="s">
        <v>43744</v>
      </c>
    </row>
    <row r="26903" spans="15:15" ht="17" x14ac:dyDescent="0.2">
      <c r="O26903" s="8" t="s">
        <v>43745</v>
      </c>
    </row>
    <row r="26904" spans="15:15" ht="17" x14ac:dyDescent="0.2">
      <c r="O26904" s="8" t="s">
        <v>43746</v>
      </c>
    </row>
    <row r="26905" spans="15:15" ht="17" x14ac:dyDescent="0.2">
      <c r="O26905" s="8" t="s">
        <v>43747</v>
      </c>
    </row>
    <row r="26906" spans="15:15" ht="17" x14ac:dyDescent="0.2">
      <c r="O26906" s="8" t="s">
        <v>43748</v>
      </c>
    </row>
    <row r="26907" spans="15:15" ht="17" x14ac:dyDescent="0.2">
      <c r="O26907" s="8" t="s">
        <v>43749</v>
      </c>
    </row>
    <row r="26908" spans="15:15" ht="17" x14ac:dyDescent="0.2">
      <c r="O26908" s="8" t="s">
        <v>43750</v>
      </c>
    </row>
    <row r="26909" spans="15:15" ht="17" x14ac:dyDescent="0.2">
      <c r="O26909" s="8" t="s">
        <v>43751</v>
      </c>
    </row>
    <row r="26910" spans="15:15" ht="17" x14ac:dyDescent="0.2">
      <c r="O26910" s="8" t="s">
        <v>43752</v>
      </c>
    </row>
    <row r="26911" spans="15:15" ht="17" x14ac:dyDescent="0.2">
      <c r="O26911" s="8" t="s">
        <v>43753</v>
      </c>
    </row>
    <row r="26912" spans="15:15" ht="17" x14ac:dyDescent="0.2">
      <c r="O26912" s="8" t="s">
        <v>43754</v>
      </c>
    </row>
    <row r="26913" spans="15:15" ht="17" x14ac:dyDescent="0.2">
      <c r="O26913" s="8" t="s">
        <v>43755</v>
      </c>
    </row>
    <row r="26914" spans="15:15" ht="17" x14ac:dyDescent="0.2">
      <c r="O26914" s="8" t="s">
        <v>43756</v>
      </c>
    </row>
    <row r="26915" spans="15:15" ht="17" x14ac:dyDescent="0.2">
      <c r="O26915" s="8" t="s">
        <v>43757</v>
      </c>
    </row>
    <row r="26916" spans="15:15" ht="17" x14ac:dyDescent="0.2">
      <c r="O26916" s="8" t="s">
        <v>43758</v>
      </c>
    </row>
    <row r="26917" spans="15:15" ht="17" x14ac:dyDescent="0.2">
      <c r="O26917" s="8" t="s">
        <v>43759</v>
      </c>
    </row>
    <row r="26918" spans="15:15" ht="17" x14ac:dyDescent="0.2">
      <c r="O26918" s="8" t="s">
        <v>43760</v>
      </c>
    </row>
    <row r="26919" spans="15:15" ht="17" x14ac:dyDescent="0.2">
      <c r="O26919" s="8" t="s">
        <v>43761</v>
      </c>
    </row>
    <row r="26920" spans="15:15" ht="17" x14ac:dyDescent="0.2">
      <c r="O26920" s="8" t="s">
        <v>43762</v>
      </c>
    </row>
    <row r="26921" spans="15:15" ht="17" x14ac:dyDescent="0.2">
      <c r="O26921" s="8" t="s">
        <v>43763</v>
      </c>
    </row>
    <row r="26922" spans="15:15" ht="17" x14ac:dyDescent="0.2">
      <c r="O26922" s="8" t="s">
        <v>43764</v>
      </c>
    </row>
    <row r="26923" spans="15:15" ht="17" x14ac:dyDescent="0.2">
      <c r="O26923" s="8" t="s">
        <v>43765</v>
      </c>
    </row>
    <row r="26924" spans="15:15" ht="17" x14ac:dyDescent="0.2">
      <c r="O26924" s="8" t="s">
        <v>43766</v>
      </c>
    </row>
    <row r="26925" spans="15:15" ht="17" x14ac:dyDescent="0.2">
      <c r="O26925" s="8" t="s">
        <v>43767</v>
      </c>
    </row>
    <row r="26926" spans="15:15" ht="17" x14ac:dyDescent="0.2">
      <c r="O26926" s="8" t="s">
        <v>43768</v>
      </c>
    </row>
    <row r="26927" spans="15:15" ht="17" x14ac:dyDescent="0.2">
      <c r="O26927" s="8" t="s">
        <v>43769</v>
      </c>
    </row>
    <row r="26928" spans="15:15" ht="17" x14ac:dyDescent="0.2">
      <c r="O26928" s="8" t="s">
        <v>43770</v>
      </c>
    </row>
    <row r="26929" spans="15:15" ht="17" x14ac:dyDescent="0.2">
      <c r="O26929" s="8" t="s">
        <v>43771</v>
      </c>
    </row>
    <row r="26930" spans="15:15" ht="17" x14ac:dyDescent="0.2">
      <c r="O26930" s="8" t="s">
        <v>43772</v>
      </c>
    </row>
    <row r="26931" spans="15:15" ht="17" x14ac:dyDescent="0.2">
      <c r="O26931" s="8" t="s">
        <v>43773</v>
      </c>
    </row>
    <row r="26932" spans="15:15" ht="17" x14ac:dyDescent="0.2">
      <c r="O26932" s="8" t="s">
        <v>43774</v>
      </c>
    </row>
    <row r="26933" spans="15:15" ht="17" x14ac:dyDescent="0.2">
      <c r="O26933" s="8" t="s">
        <v>43775</v>
      </c>
    </row>
    <row r="26934" spans="15:15" ht="17" x14ac:dyDescent="0.2">
      <c r="O26934" s="8" t="s">
        <v>43776</v>
      </c>
    </row>
    <row r="26935" spans="15:15" ht="17" x14ac:dyDescent="0.2">
      <c r="O26935" s="8" t="s">
        <v>43777</v>
      </c>
    </row>
    <row r="26936" spans="15:15" ht="17" x14ac:dyDescent="0.2">
      <c r="O26936" s="8" t="s">
        <v>43778</v>
      </c>
    </row>
    <row r="26937" spans="15:15" ht="17" x14ac:dyDescent="0.2">
      <c r="O26937" s="8" t="s">
        <v>43779</v>
      </c>
    </row>
    <row r="26938" spans="15:15" ht="17" x14ac:dyDescent="0.2">
      <c r="O26938" s="8" t="s">
        <v>43780</v>
      </c>
    </row>
    <row r="26939" spans="15:15" ht="17" x14ac:dyDescent="0.2">
      <c r="O26939" s="8" t="s">
        <v>43781</v>
      </c>
    </row>
    <row r="26940" spans="15:15" ht="17" x14ac:dyDescent="0.2">
      <c r="O26940" s="8" t="s">
        <v>43782</v>
      </c>
    </row>
    <row r="26941" spans="15:15" ht="17" x14ac:dyDescent="0.2">
      <c r="O26941" s="8" t="s">
        <v>43783</v>
      </c>
    </row>
    <row r="26942" spans="15:15" ht="17" x14ac:dyDescent="0.2">
      <c r="O26942" s="8" t="s">
        <v>43784</v>
      </c>
    </row>
    <row r="26943" spans="15:15" ht="17" x14ac:dyDescent="0.2">
      <c r="O26943" s="8" t="s">
        <v>43785</v>
      </c>
    </row>
    <row r="26944" spans="15:15" ht="17" x14ac:dyDescent="0.2">
      <c r="O26944" s="8" t="s">
        <v>43786</v>
      </c>
    </row>
    <row r="26945" spans="15:15" ht="17" x14ac:dyDescent="0.2">
      <c r="O26945" s="8" t="s">
        <v>43787</v>
      </c>
    </row>
    <row r="26946" spans="15:15" ht="17" x14ac:dyDescent="0.2">
      <c r="O26946" s="8" t="s">
        <v>43788</v>
      </c>
    </row>
    <row r="26947" spans="15:15" ht="17" x14ac:dyDescent="0.2">
      <c r="O26947" s="8" t="s">
        <v>43789</v>
      </c>
    </row>
    <row r="26948" spans="15:15" ht="17" x14ac:dyDescent="0.2">
      <c r="O26948" s="8" t="s">
        <v>43790</v>
      </c>
    </row>
    <row r="26949" spans="15:15" ht="17" x14ac:dyDescent="0.2">
      <c r="O26949" s="8" t="s">
        <v>43791</v>
      </c>
    </row>
    <row r="26950" spans="15:15" ht="17" x14ac:dyDescent="0.2">
      <c r="O26950" s="8" t="s">
        <v>43792</v>
      </c>
    </row>
    <row r="26951" spans="15:15" ht="17" x14ac:dyDescent="0.2">
      <c r="O26951" s="8" t="s">
        <v>43793</v>
      </c>
    </row>
    <row r="26952" spans="15:15" ht="17" x14ac:dyDescent="0.2">
      <c r="O26952" s="8" t="s">
        <v>43794</v>
      </c>
    </row>
    <row r="26953" spans="15:15" ht="17" x14ac:dyDescent="0.2">
      <c r="O26953" s="8" t="s">
        <v>43795</v>
      </c>
    </row>
    <row r="26954" spans="15:15" ht="17" x14ac:dyDescent="0.2">
      <c r="O26954" s="8" t="s">
        <v>43796</v>
      </c>
    </row>
    <row r="26955" spans="15:15" ht="17" x14ac:dyDescent="0.2">
      <c r="O26955" s="8" t="s">
        <v>43797</v>
      </c>
    </row>
    <row r="26956" spans="15:15" ht="17" x14ac:dyDescent="0.2">
      <c r="O26956" s="8" t="s">
        <v>43798</v>
      </c>
    </row>
    <row r="26957" spans="15:15" ht="17" x14ac:dyDescent="0.2">
      <c r="O26957" s="8" t="s">
        <v>43799</v>
      </c>
    </row>
    <row r="26958" spans="15:15" ht="17" x14ac:dyDescent="0.2">
      <c r="O26958" s="8" t="s">
        <v>43800</v>
      </c>
    </row>
    <row r="26959" spans="15:15" ht="17" x14ac:dyDescent="0.2">
      <c r="O26959" s="8" t="s">
        <v>43801</v>
      </c>
    </row>
    <row r="26960" spans="15:15" ht="17" x14ac:dyDescent="0.2">
      <c r="O26960" s="8" t="s">
        <v>43802</v>
      </c>
    </row>
    <row r="26961" spans="15:15" ht="17" x14ac:dyDescent="0.2">
      <c r="O26961" s="8" t="s">
        <v>43803</v>
      </c>
    </row>
    <row r="26962" spans="15:15" ht="17" x14ac:dyDescent="0.2">
      <c r="O26962" s="8" t="s">
        <v>43804</v>
      </c>
    </row>
    <row r="26963" spans="15:15" ht="17" x14ac:dyDescent="0.2">
      <c r="O26963" s="8" t="s">
        <v>43805</v>
      </c>
    </row>
    <row r="26964" spans="15:15" ht="17" x14ac:dyDescent="0.2">
      <c r="O26964" s="8" t="s">
        <v>43806</v>
      </c>
    </row>
    <row r="26965" spans="15:15" ht="17" x14ac:dyDescent="0.2">
      <c r="O26965" s="8" t="s">
        <v>43807</v>
      </c>
    </row>
    <row r="26966" spans="15:15" ht="17" x14ac:dyDescent="0.2">
      <c r="O26966" s="8" t="s">
        <v>43808</v>
      </c>
    </row>
    <row r="26967" spans="15:15" ht="17" x14ac:dyDescent="0.2">
      <c r="O26967" s="8" t="s">
        <v>43809</v>
      </c>
    </row>
    <row r="26968" spans="15:15" ht="17" x14ac:dyDescent="0.2">
      <c r="O26968" s="8" t="s">
        <v>43810</v>
      </c>
    </row>
    <row r="26969" spans="15:15" ht="17" x14ac:dyDescent="0.2">
      <c r="O26969" s="8" t="s">
        <v>43811</v>
      </c>
    </row>
    <row r="26970" spans="15:15" ht="17" x14ac:dyDescent="0.2">
      <c r="O26970" s="8" t="s">
        <v>43812</v>
      </c>
    </row>
    <row r="26971" spans="15:15" ht="17" x14ac:dyDescent="0.2">
      <c r="O26971" s="8" t="s">
        <v>43813</v>
      </c>
    </row>
    <row r="26972" spans="15:15" ht="17" x14ac:dyDescent="0.2">
      <c r="O26972" s="8" t="s">
        <v>43814</v>
      </c>
    </row>
    <row r="26973" spans="15:15" ht="17" x14ac:dyDescent="0.2">
      <c r="O26973" s="8" t="s">
        <v>43815</v>
      </c>
    </row>
    <row r="26974" spans="15:15" ht="17" x14ac:dyDescent="0.2">
      <c r="O26974" s="8" t="s">
        <v>43816</v>
      </c>
    </row>
    <row r="26975" spans="15:15" ht="17" x14ac:dyDescent="0.2">
      <c r="O26975" s="8" t="s">
        <v>43817</v>
      </c>
    </row>
    <row r="26976" spans="15:15" ht="17" x14ac:dyDescent="0.2">
      <c r="O26976" s="8" t="s">
        <v>43818</v>
      </c>
    </row>
    <row r="26977" spans="15:15" ht="17" x14ac:dyDescent="0.2">
      <c r="O26977" s="8" t="s">
        <v>43819</v>
      </c>
    </row>
    <row r="26978" spans="15:15" ht="17" x14ac:dyDescent="0.2">
      <c r="O26978" s="8" t="s">
        <v>43820</v>
      </c>
    </row>
    <row r="26979" spans="15:15" ht="17" x14ac:dyDescent="0.2">
      <c r="O26979" s="8" t="s">
        <v>43821</v>
      </c>
    </row>
    <row r="26980" spans="15:15" ht="17" x14ac:dyDescent="0.2">
      <c r="O26980" s="8" t="s">
        <v>43822</v>
      </c>
    </row>
    <row r="26981" spans="15:15" ht="17" x14ac:dyDescent="0.2">
      <c r="O26981" s="8" t="s">
        <v>43823</v>
      </c>
    </row>
    <row r="26982" spans="15:15" ht="17" x14ac:dyDescent="0.2">
      <c r="O26982" s="8" t="s">
        <v>43824</v>
      </c>
    </row>
    <row r="26983" spans="15:15" ht="17" x14ac:dyDescent="0.2">
      <c r="O26983" s="8" t="s">
        <v>43825</v>
      </c>
    </row>
    <row r="26984" spans="15:15" ht="17" x14ac:dyDescent="0.2">
      <c r="O26984" s="8" t="s">
        <v>43826</v>
      </c>
    </row>
    <row r="26985" spans="15:15" ht="17" x14ac:dyDescent="0.2">
      <c r="O26985" s="8" t="s">
        <v>43827</v>
      </c>
    </row>
    <row r="26986" spans="15:15" ht="17" x14ac:dyDescent="0.2">
      <c r="O26986" s="8" t="s">
        <v>43828</v>
      </c>
    </row>
    <row r="26987" spans="15:15" ht="17" x14ac:dyDescent="0.2">
      <c r="O26987" s="8" t="s">
        <v>43829</v>
      </c>
    </row>
    <row r="26988" spans="15:15" ht="17" x14ac:dyDescent="0.2">
      <c r="O26988" s="8" t="s">
        <v>43830</v>
      </c>
    </row>
    <row r="26989" spans="15:15" ht="17" x14ac:dyDescent="0.2">
      <c r="O26989" s="8" t="s">
        <v>43831</v>
      </c>
    </row>
    <row r="26990" spans="15:15" ht="17" x14ac:dyDescent="0.2">
      <c r="O26990" s="8" t="s">
        <v>43832</v>
      </c>
    </row>
    <row r="26991" spans="15:15" ht="17" x14ac:dyDescent="0.2">
      <c r="O26991" s="8" t="s">
        <v>43833</v>
      </c>
    </row>
    <row r="26992" spans="15:15" ht="17" x14ac:dyDescent="0.2">
      <c r="O26992" s="8" t="s">
        <v>43834</v>
      </c>
    </row>
    <row r="26993" spans="15:15" ht="17" x14ac:dyDescent="0.2">
      <c r="O26993" s="8" t="s">
        <v>43835</v>
      </c>
    </row>
    <row r="26994" spans="15:15" ht="17" x14ac:dyDescent="0.2">
      <c r="O26994" s="8" t="s">
        <v>43836</v>
      </c>
    </row>
    <row r="26995" spans="15:15" ht="17" x14ac:dyDescent="0.2">
      <c r="O26995" s="8" t="s">
        <v>43837</v>
      </c>
    </row>
    <row r="26996" spans="15:15" ht="17" x14ac:dyDescent="0.2">
      <c r="O26996" s="8" t="s">
        <v>43838</v>
      </c>
    </row>
    <row r="26997" spans="15:15" ht="17" x14ac:dyDescent="0.2">
      <c r="O26997" s="8" t="s">
        <v>43839</v>
      </c>
    </row>
    <row r="26998" spans="15:15" ht="17" x14ac:dyDescent="0.2">
      <c r="O26998" s="8" t="s">
        <v>43840</v>
      </c>
    </row>
    <row r="26999" spans="15:15" ht="17" x14ac:dyDescent="0.2">
      <c r="O26999" s="8" t="s">
        <v>43841</v>
      </c>
    </row>
    <row r="27000" spans="15:15" ht="17" x14ac:dyDescent="0.2">
      <c r="O27000" s="8" t="s">
        <v>43842</v>
      </c>
    </row>
    <row r="27001" spans="15:15" ht="17" x14ac:dyDescent="0.2">
      <c r="O27001" s="8" t="s">
        <v>43843</v>
      </c>
    </row>
    <row r="27002" spans="15:15" ht="17" x14ac:dyDescent="0.2">
      <c r="O27002" s="8" t="s">
        <v>43844</v>
      </c>
    </row>
    <row r="27003" spans="15:15" ht="17" x14ac:dyDescent="0.2">
      <c r="O27003" s="8" t="s">
        <v>43845</v>
      </c>
    </row>
    <row r="27004" spans="15:15" ht="17" x14ac:dyDescent="0.2">
      <c r="O27004" s="8" t="s">
        <v>43846</v>
      </c>
    </row>
    <row r="27005" spans="15:15" ht="17" x14ac:dyDescent="0.2">
      <c r="O27005" s="8" t="s">
        <v>43847</v>
      </c>
    </row>
    <row r="27006" spans="15:15" ht="17" x14ac:dyDescent="0.2">
      <c r="O27006" s="8" t="s">
        <v>43848</v>
      </c>
    </row>
    <row r="27007" spans="15:15" ht="17" x14ac:dyDescent="0.2">
      <c r="O27007" s="8" t="s">
        <v>43849</v>
      </c>
    </row>
    <row r="27008" spans="15:15" ht="17" x14ac:dyDescent="0.2">
      <c r="O27008" s="8" t="s">
        <v>43850</v>
      </c>
    </row>
    <row r="27009" spans="15:15" ht="17" x14ac:dyDescent="0.2">
      <c r="O27009" s="8" t="s">
        <v>43851</v>
      </c>
    </row>
    <row r="27010" spans="15:15" ht="17" x14ac:dyDescent="0.2">
      <c r="O27010" s="8" t="s">
        <v>43852</v>
      </c>
    </row>
    <row r="27011" spans="15:15" ht="17" x14ac:dyDescent="0.2">
      <c r="O27011" s="8" t="s">
        <v>43853</v>
      </c>
    </row>
    <row r="27012" spans="15:15" ht="17" x14ac:dyDescent="0.2">
      <c r="O27012" s="8" t="s">
        <v>43854</v>
      </c>
    </row>
    <row r="27013" spans="15:15" ht="17" x14ac:dyDescent="0.2">
      <c r="O27013" s="8" t="s">
        <v>43855</v>
      </c>
    </row>
    <row r="27014" spans="15:15" ht="17" x14ac:dyDescent="0.2">
      <c r="O27014" s="8" t="s">
        <v>43856</v>
      </c>
    </row>
    <row r="27015" spans="15:15" ht="17" x14ac:dyDescent="0.2">
      <c r="O27015" s="8" t="s">
        <v>43857</v>
      </c>
    </row>
    <row r="27016" spans="15:15" ht="17" x14ac:dyDescent="0.2">
      <c r="O27016" s="8" t="s">
        <v>43858</v>
      </c>
    </row>
    <row r="27017" spans="15:15" ht="17" x14ac:dyDescent="0.2">
      <c r="O27017" s="8" t="s">
        <v>43859</v>
      </c>
    </row>
    <row r="27018" spans="15:15" ht="17" x14ac:dyDescent="0.2">
      <c r="O27018" s="8" t="s">
        <v>43860</v>
      </c>
    </row>
    <row r="27019" spans="15:15" ht="17" x14ac:dyDescent="0.2">
      <c r="O27019" s="8" t="s">
        <v>43861</v>
      </c>
    </row>
    <row r="27020" spans="15:15" ht="17" x14ac:dyDescent="0.2">
      <c r="O27020" s="8" t="s">
        <v>43862</v>
      </c>
    </row>
    <row r="27021" spans="15:15" ht="17" x14ac:dyDescent="0.2">
      <c r="O27021" s="8" t="s">
        <v>43863</v>
      </c>
    </row>
    <row r="27022" spans="15:15" ht="17" x14ac:dyDescent="0.2">
      <c r="O27022" s="8" t="s">
        <v>43864</v>
      </c>
    </row>
    <row r="27023" spans="15:15" ht="17" x14ac:dyDescent="0.2">
      <c r="O27023" s="8" t="s">
        <v>43865</v>
      </c>
    </row>
    <row r="27024" spans="15:15" ht="17" x14ac:dyDescent="0.2">
      <c r="O27024" s="8" t="s">
        <v>43866</v>
      </c>
    </row>
    <row r="27025" spans="15:15" ht="17" x14ac:dyDescent="0.2">
      <c r="O27025" s="8" t="s">
        <v>43867</v>
      </c>
    </row>
    <row r="27026" spans="15:15" ht="17" x14ac:dyDescent="0.2">
      <c r="O27026" s="8" t="s">
        <v>43868</v>
      </c>
    </row>
    <row r="27027" spans="15:15" ht="17" x14ac:dyDescent="0.2">
      <c r="O27027" s="8" t="s">
        <v>43869</v>
      </c>
    </row>
    <row r="27028" spans="15:15" ht="17" x14ac:dyDescent="0.2">
      <c r="O27028" s="8" t="s">
        <v>43870</v>
      </c>
    </row>
    <row r="27029" spans="15:15" ht="17" x14ac:dyDescent="0.2">
      <c r="O27029" s="8" t="s">
        <v>43871</v>
      </c>
    </row>
    <row r="27030" spans="15:15" ht="17" x14ac:dyDescent="0.2">
      <c r="O27030" s="8" t="s">
        <v>43872</v>
      </c>
    </row>
    <row r="27031" spans="15:15" ht="17" x14ac:dyDescent="0.2">
      <c r="O27031" s="8" t="s">
        <v>43873</v>
      </c>
    </row>
    <row r="27032" spans="15:15" ht="17" x14ac:dyDescent="0.2">
      <c r="O27032" s="8" t="s">
        <v>43874</v>
      </c>
    </row>
    <row r="27033" spans="15:15" ht="17" x14ac:dyDescent="0.2">
      <c r="O27033" s="8" t="s">
        <v>43875</v>
      </c>
    </row>
    <row r="27034" spans="15:15" ht="17" x14ac:dyDescent="0.2">
      <c r="O27034" s="8" t="s">
        <v>43876</v>
      </c>
    </row>
    <row r="27035" spans="15:15" ht="17" x14ac:dyDescent="0.2">
      <c r="O27035" s="8" t="s">
        <v>43877</v>
      </c>
    </row>
    <row r="27036" spans="15:15" ht="17" x14ac:dyDescent="0.2">
      <c r="O27036" s="8" t="s">
        <v>43878</v>
      </c>
    </row>
    <row r="27037" spans="15:15" ht="17" x14ac:dyDescent="0.2">
      <c r="O27037" s="8" t="s">
        <v>43879</v>
      </c>
    </row>
    <row r="27038" spans="15:15" ht="17" x14ac:dyDescent="0.2">
      <c r="O27038" s="8" t="s">
        <v>43880</v>
      </c>
    </row>
    <row r="27039" spans="15:15" ht="17" x14ac:dyDescent="0.2">
      <c r="O27039" s="8" t="s">
        <v>43881</v>
      </c>
    </row>
    <row r="27040" spans="15:15" ht="17" x14ac:dyDescent="0.2">
      <c r="O27040" s="8" t="s">
        <v>43882</v>
      </c>
    </row>
    <row r="27041" spans="15:15" ht="17" x14ac:dyDescent="0.2">
      <c r="O27041" s="8" t="s">
        <v>43883</v>
      </c>
    </row>
    <row r="27042" spans="15:15" ht="17" x14ac:dyDescent="0.2">
      <c r="O27042" s="8" t="s">
        <v>43884</v>
      </c>
    </row>
    <row r="27043" spans="15:15" ht="17" x14ac:dyDescent="0.2">
      <c r="O27043" s="8" t="s">
        <v>43885</v>
      </c>
    </row>
    <row r="27044" spans="15:15" ht="17" x14ac:dyDescent="0.2">
      <c r="O27044" s="8" t="s">
        <v>43886</v>
      </c>
    </row>
    <row r="27045" spans="15:15" ht="17" x14ac:dyDescent="0.2">
      <c r="O27045" s="8" t="s">
        <v>43887</v>
      </c>
    </row>
    <row r="27046" spans="15:15" ht="17" x14ac:dyDescent="0.2">
      <c r="O27046" s="8" t="s">
        <v>43888</v>
      </c>
    </row>
    <row r="27047" spans="15:15" ht="17" x14ac:dyDescent="0.2">
      <c r="O27047" s="8" t="s">
        <v>43889</v>
      </c>
    </row>
    <row r="27048" spans="15:15" ht="17" x14ac:dyDescent="0.2">
      <c r="O27048" s="8" t="s">
        <v>43890</v>
      </c>
    </row>
    <row r="27049" spans="15:15" ht="17" x14ac:dyDescent="0.2">
      <c r="O27049" s="8" t="s">
        <v>43891</v>
      </c>
    </row>
    <row r="27050" spans="15:15" ht="17" x14ac:dyDescent="0.2">
      <c r="O27050" s="8" t="s">
        <v>43892</v>
      </c>
    </row>
    <row r="27051" spans="15:15" ht="17" x14ac:dyDescent="0.2">
      <c r="O27051" s="8" t="s">
        <v>43893</v>
      </c>
    </row>
    <row r="27052" spans="15:15" ht="17" x14ac:dyDescent="0.2">
      <c r="O27052" s="8" t="s">
        <v>43894</v>
      </c>
    </row>
    <row r="27053" spans="15:15" ht="17" x14ac:dyDescent="0.2">
      <c r="O27053" s="8" t="s">
        <v>43895</v>
      </c>
    </row>
    <row r="27054" spans="15:15" ht="17" x14ac:dyDescent="0.2">
      <c r="O27054" s="8" t="s">
        <v>43896</v>
      </c>
    </row>
    <row r="27055" spans="15:15" ht="17" x14ac:dyDescent="0.2">
      <c r="O27055" s="8" t="s">
        <v>43897</v>
      </c>
    </row>
    <row r="27056" spans="15:15" ht="17" x14ac:dyDescent="0.2">
      <c r="O27056" s="8" t="s">
        <v>43898</v>
      </c>
    </row>
    <row r="27057" spans="15:15" ht="17" x14ac:dyDescent="0.2">
      <c r="O27057" s="8" t="s">
        <v>43899</v>
      </c>
    </row>
    <row r="27058" spans="15:15" ht="17" x14ac:dyDescent="0.2">
      <c r="O27058" s="8" t="s">
        <v>43900</v>
      </c>
    </row>
    <row r="27059" spans="15:15" ht="17" x14ac:dyDescent="0.2">
      <c r="O27059" s="8" t="s">
        <v>43901</v>
      </c>
    </row>
    <row r="27060" spans="15:15" ht="17" x14ac:dyDescent="0.2">
      <c r="O27060" s="8" t="s">
        <v>43902</v>
      </c>
    </row>
    <row r="27061" spans="15:15" ht="17" x14ac:dyDescent="0.2">
      <c r="O27061" s="8" t="s">
        <v>43903</v>
      </c>
    </row>
    <row r="27062" spans="15:15" ht="17" x14ac:dyDescent="0.2">
      <c r="O27062" s="8" t="s">
        <v>43904</v>
      </c>
    </row>
    <row r="27063" spans="15:15" ht="17" x14ac:dyDescent="0.2">
      <c r="O27063" s="8" t="s">
        <v>43905</v>
      </c>
    </row>
    <row r="27064" spans="15:15" ht="17" x14ac:dyDescent="0.2">
      <c r="O27064" s="8" t="s">
        <v>43906</v>
      </c>
    </row>
    <row r="27065" spans="15:15" ht="17" x14ac:dyDescent="0.2">
      <c r="O27065" s="8" t="s">
        <v>43907</v>
      </c>
    </row>
    <row r="27066" spans="15:15" ht="17" x14ac:dyDescent="0.2">
      <c r="O27066" s="8" t="s">
        <v>43908</v>
      </c>
    </row>
    <row r="27067" spans="15:15" ht="17" x14ac:dyDescent="0.2">
      <c r="O27067" s="8" t="s">
        <v>43909</v>
      </c>
    </row>
    <row r="27068" spans="15:15" ht="17" x14ac:dyDescent="0.2">
      <c r="O27068" s="8" t="s">
        <v>43910</v>
      </c>
    </row>
    <row r="27069" spans="15:15" ht="17" x14ac:dyDescent="0.2">
      <c r="O27069" s="8" t="s">
        <v>43911</v>
      </c>
    </row>
    <row r="27070" spans="15:15" ht="17" x14ac:dyDescent="0.2">
      <c r="O27070" s="8" t="s">
        <v>43912</v>
      </c>
    </row>
    <row r="27071" spans="15:15" ht="17" x14ac:dyDescent="0.2">
      <c r="O27071" s="8" t="s">
        <v>43913</v>
      </c>
    </row>
    <row r="27072" spans="15:15" ht="17" x14ac:dyDescent="0.2">
      <c r="O27072" s="8" t="s">
        <v>43914</v>
      </c>
    </row>
    <row r="27073" spans="15:15" ht="17" x14ac:dyDescent="0.2">
      <c r="O27073" s="8" t="s">
        <v>43915</v>
      </c>
    </row>
    <row r="27074" spans="15:15" ht="17" x14ac:dyDescent="0.2">
      <c r="O27074" s="8" t="s">
        <v>43916</v>
      </c>
    </row>
    <row r="27075" spans="15:15" ht="17" x14ac:dyDescent="0.2">
      <c r="O27075" s="8" t="s">
        <v>43917</v>
      </c>
    </row>
    <row r="27076" spans="15:15" ht="17" x14ac:dyDescent="0.2">
      <c r="O27076" s="8" t="s">
        <v>43918</v>
      </c>
    </row>
    <row r="27077" spans="15:15" ht="17" x14ac:dyDescent="0.2">
      <c r="O27077" s="8" t="s">
        <v>43919</v>
      </c>
    </row>
    <row r="27078" spans="15:15" ht="17" x14ac:dyDescent="0.2">
      <c r="O27078" s="8" t="s">
        <v>43920</v>
      </c>
    </row>
    <row r="27079" spans="15:15" ht="17" x14ac:dyDescent="0.2">
      <c r="O27079" s="8" t="s">
        <v>43921</v>
      </c>
    </row>
    <row r="27080" spans="15:15" ht="17" x14ac:dyDescent="0.2">
      <c r="O27080" s="8" t="s">
        <v>43922</v>
      </c>
    </row>
    <row r="27081" spans="15:15" ht="17" x14ac:dyDescent="0.2">
      <c r="O27081" s="8" t="s">
        <v>43923</v>
      </c>
    </row>
    <row r="27082" spans="15:15" ht="17" x14ac:dyDescent="0.2">
      <c r="O27082" s="8" t="s">
        <v>43924</v>
      </c>
    </row>
    <row r="27083" spans="15:15" ht="17" x14ac:dyDescent="0.2">
      <c r="O27083" s="8" t="s">
        <v>43925</v>
      </c>
    </row>
    <row r="27084" spans="15:15" ht="17" x14ac:dyDescent="0.2">
      <c r="O27084" s="8" t="s">
        <v>43926</v>
      </c>
    </row>
    <row r="27085" spans="15:15" ht="17" x14ac:dyDescent="0.2">
      <c r="O27085" s="8" t="s">
        <v>43927</v>
      </c>
    </row>
    <row r="27086" spans="15:15" ht="17" x14ac:dyDescent="0.2">
      <c r="O27086" s="8" t="s">
        <v>43928</v>
      </c>
    </row>
    <row r="27087" spans="15:15" ht="17" x14ac:dyDescent="0.2">
      <c r="O27087" s="8" t="s">
        <v>43929</v>
      </c>
    </row>
    <row r="27088" spans="15:15" ht="17" x14ac:dyDescent="0.2">
      <c r="O27088" s="8" t="s">
        <v>43930</v>
      </c>
    </row>
    <row r="27089" spans="15:15" ht="17" x14ac:dyDescent="0.2">
      <c r="O27089" s="8" t="s">
        <v>43931</v>
      </c>
    </row>
    <row r="27090" spans="15:15" ht="17" x14ac:dyDescent="0.2">
      <c r="O27090" s="8" t="s">
        <v>43932</v>
      </c>
    </row>
    <row r="27091" spans="15:15" ht="17" x14ac:dyDescent="0.2">
      <c r="O27091" s="8" t="s">
        <v>43933</v>
      </c>
    </row>
    <row r="27092" spans="15:15" ht="17" x14ac:dyDescent="0.2">
      <c r="O27092" s="8" t="s">
        <v>43934</v>
      </c>
    </row>
    <row r="27093" spans="15:15" ht="17" x14ac:dyDescent="0.2">
      <c r="O27093" s="8" t="s">
        <v>43935</v>
      </c>
    </row>
    <row r="27094" spans="15:15" ht="17" x14ac:dyDescent="0.2">
      <c r="O27094" s="8" t="s">
        <v>43936</v>
      </c>
    </row>
    <row r="27095" spans="15:15" ht="17" x14ac:dyDescent="0.2">
      <c r="O27095" s="8" t="s">
        <v>43937</v>
      </c>
    </row>
    <row r="27096" spans="15:15" ht="17" x14ac:dyDescent="0.2">
      <c r="O27096" s="8" t="s">
        <v>43938</v>
      </c>
    </row>
    <row r="27097" spans="15:15" ht="17" x14ac:dyDescent="0.2">
      <c r="O27097" s="8" t="s">
        <v>43939</v>
      </c>
    </row>
    <row r="27098" spans="15:15" ht="17" x14ac:dyDescent="0.2">
      <c r="O27098" s="8" t="s">
        <v>43940</v>
      </c>
    </row>
    <row r="27099" spans="15:15" ht="17" x14ac:dyDescent="0.2">
      <c r="O27099" s="8" t="s">
        <v>43941</v>
      </c>
    </row>
    <row r="27100" spans="15:15" ht="17" x14ac:dyDescent="0.2">
      <c r="O27100" s="8" t="s">
        <v>43942</v>
      </c>
    </row>
    <row r="27101" spans="15:15" ht="17" x14ac:dyDescent="0.2">
      <c r="O27101" s="8" t="s">
        <v>43943</v>
      </c>
    </row>
    <row r="27102" spans="15:15" ht="17" x14ac:dyDescent="0.2">
      <c r="O27102" s="8" t="s">
        <v>43944</v>
      </c>
    </row>
    <row r="27103" spans="15:15" ht="17" x14ac:dyDescent="0.2">
      <c r="O27103" s="8" t="s">
        <v>43945</v>
      </c>
    </row>
    <row r="27104" spans="15:15" ht="17" x14ac:dyDescent="0.2">
      <c r="O27104" s="8" t="s">
        <v>43946</v>
      </c>
    </row>
    <row r="27105" spans="15:15" ht="17" x14ac:dyDescent="0.2">
      <c r="O27105" s="8" t="s">
        <v>43947</v>
      </c>
    </row>
    <row r="27106" spans="15:15" ht="17" x14ac:dyDescent="0.2">
      <c r="O27106" s="8" t="s">
        <v>43948</v>
      </c>
    </row>
    <row r="27107" spans="15:15" ht="17" x14ac:dyDescent="0.2">
      <c r="O27107" s="8" t="s">
        <v>43949</v>
      </c>
    </row>
    <row r="27108" spans="15:15" ht="17" x14ac:dyDescent="0.2">
      <c r="O27108" s="8" t="s">
        <v>43950</v>
      </c>
    </row>
    <row r="27109" spans="15:15" ht="17" x14ac:dyDescent="0.2">
      <c r="O27109" s="8" t="s">
        <v>43951</v>
      </c>
    </row>
    <row r="27110" spans="15:15" ht="17" x14ac:dyDescent="0.2">
      <c r="O27110" s="8" t="s">
        <v>43952</v>
      </c>
    </row>
    <row r="27111" spans="15:15" ht="17" x14ac:dyDescent="0.2">
      <c r="O27111" s="8" t="s">
        <v>43953</v>
      </c>
    </row>
    <row r="27112" spans="15:15" ht="17" x14ac:dyDescent="0.2">
      <c r="O27112" s="8" t="s">
        <v>43954</v>
      </c>
    </row>
    <row r="27113" spans="15:15" ht="17" x14ac:dyDescent="0.2">
      <c r="O27113" s="8" t="s">
        <v>43955</v>
      </c>
    </row>
    <row r="27114" spans="15:15" ht="17" x14ac:dyDescent="0.2">
      <c r="O27114" s="8" t="s">
        <v>43956</v>
      </c>
    </row>
    <row r="27115" spans="15:15" ht="17" x14ac:dyDescent="0.2">
      <c r="O27115" s="8" t="s">
        <v>43957</v>
      </c>
    </row>
    <row r="27116" spans="15:15" ht="17" x14ac:dyDescent="0.2">
      <c r="O27116" s="8" t="s">
        <v>43958</v>
      </c>
    </row>
    <row r="27117" spans="15:15" ht="17" x14ac:dyDescent="0.2">
      <c r="O27117" s="8" t="s">
        <v>43959</v>
      </c>
    </row>
    <row r="27118" spans="15:15" ht="17" x14ac:dyDescent="0.2">
      <c r="O27118" s="8" t="s">
        <v>43960</v>
      </c>
    </row>
    <row r="27119" spans="15:15" ht="17" x14ac:dyDescent="0.2">
      <c r="O27119" s="8" t="s">
        <v>43961</v>
      </c>
    </row>
    <row r="27120" spans="15:15" ht="17" x14ac:dyDescent="0.2">
      <c r="O27120" s="8" t="s">
        <v>43962</v>
      </c>
    </row>
    <row r="27121" spans="15:15" ht="17" x14ac:dyDescent="0.2">
      <c r="O27121" s="8" t="s">
        <v>43963</v>
      </c>
    </row>
    <row r="27122" spans="15:15" ht="17" x14ac:dyDescent="0.2">
      <c r="O27122" s="8" t="s">
        <v>43964</v>
      </c>
    </row>
    <row r="27123" spans="15:15" ht="17" x14ac:dyDescent="0.2">
      <c r="O27123" s="8" t="s">
        <v>43965</v>
      </c>
    </row>
    <row r="27124" spans="15:15" ht="17" x14ac:dyDescent="0.2">
      <c r="O27124" s="8" t="s">
        <v>43966</v>
      </c>
    </row>
    <row r="27125" spans="15:15" ht="17" x14ac:dyDescent="0.2">
      <c r="O27125" s="8" t="s">
        <v>43967</v>
      </c>
    </row>
    <row r="27126" spans="15:15" ht="17" x14ac:dyDescent="0.2">
      <c r="O27126" s="8" t="s">
        <v>43968</v>
      </c>
    </row>
    <row r="27127" spans="15:15" ht="17" x14ac:dyDescent="0.2">
      <c r="O27127" s="8" t="s">
        <v>43969</v>
      </c>
    </row>
    <row r="27128" spans="15:15" ht="17" x14ac:dyDescent="0.2">
      <c r="O27128" s="8" t="s">
        <v>43970</v>
      </c>
    </row>
    <row r="27129" spans="15:15" ht="17" x14ac:dyDescent="0.2">
      <c r="O27129" s="8" t="s">
        <v>43971</v>
      </c>
    </row>
    <row r="27130" spans="15:15" ht="17" x14ac:dyDescent="0.2">
      <c r="O27130" s="8" t="s">
        <v>43972</v>
      </c>
    </row>
    <row r="27131" spans="15:15" ht="17" x14ac:dyDescent="0.2">
      <c r="O27131" s="8" t="s">
        <v>43973</v>
      </c>
    </row>
    <row r="27132" spans="15:15" ht="17" x14ac:dyDescent="0.2">
      <c r="O27132" s="8" t="s">
        <v>43974</v>
      </c>
    </row>
    <row r="27133" spans="15:15" ht="17" x14ac:dyDescent="0.2">
      <c r="O27133" s="8" t="s">
        <v>43975</v>
      </c>
    </row>
    <row r="27134" spans="15:15" ht="17" x14ac:dyDescent="0.2">
      <c r="O27134" s="8" t="s">
        <v>43976</v>
      </c>
    </row>
    <row r="27135" spans="15:15" ht="17" x14ac:dyDescent="0.2">
      <c r="O27135" s="8" t="s">
        <v>43977</v>
      </c>
    </row>
    <row r="27136" spans="15:15" ht="17" x14ac:dyDescent="0.2">
      <c r="O27136" s="8" t="s">
        <v>43978</v>
      </c>
    </row>
    <row r="27137" spans="15:15" ht="17" x14ac:dyDescent="0.2">
      <c r="O27137" s="8" t="s">
        <v>43979</v>
      </c>
    </row>
    <row r="27138" spans="15:15" ht="17" x14ac:dyDescent="0.2">
      <c r="O27138" s="8" t="s">
        <v>43980</v>
      </c>
    </row>
    <row r="27139" spans="15:15" ht="17" x14ac:dyDescent="0.2">
      <c r="O27139" s="8" t="s">
        <v>43981</v>
      </c>
    </row>
    <row r="27140" spans="15:15" ht="17" x14ac:dyDescent="0.2">
      <c r="O27140" s="8" t="s">
        <v>43982</v>
      </c>
    </row>
    <row r="27141" spans="15:15" ht="17" x14ac:dyDescent="0.2">
      <c r="O27141" s="8" t="s">
        <v>43983</v>
      </c>
    </row>
    <row r="27142" spans="15:15" ht="17" x14ac:dyDescent="0.2">
      <c r="O27142" s="8" t="s">
        <v>43984</v>
      </c>
    </row>
    <row r="27143" spans="15:15" ht="17" x14ac:dyDescent="0.2">
      <c r="O27143" s="8" t="s">
        <v>43985</v>
      </c>
    </row>
    <row r="27144" spans="15:15" ht="17" x14ac:dyDescent="0.2">
      <c r="O27144" s="8" t="s">
        <v>43986</v>
      </c>
    </row>
    <row r="27145" spans="15:15" ht="17" x14ac:dyDescent="0.2">
      <c r="O27145" s="8" t="s">
        <v>43987</v>
      </c>
    </row>
    <row r="27146" spans="15:15" ht="17" x14ac:dyDescent="0.2">
      <c r="O27146" s="8" t="s">
        <v>43988</v>
      </c>
    </row>
    <row r="27147" spans="15:15" ht="17" x14ac:dyDescent="0.2">
      <c r="O27147" s="8" t="s">
        <v>43989</v>
      </c>
    </row>
    <row r="27148" spans="15:15" ht="17" x14ac:dyDescent="0.2">
      <c r="O27148" s="8" t="s">
        <v>43990</v>
      </c>
    </row>
    <row r="27149" spans="15:15" ht="17" x14ac:dyDescent="0.2">
      <c r="O27149" s="8" t="s">
        <v>43991</v>
      </c>
    </row>
    <row r="27150" spans="15:15" ht="17" x14ac:dyDescent="0.2">
      <c r="O27150" s="8" t="s">
        <v>43992</v>
      </c>
    </row>
    <row r="27151" spans="15:15" ht="17" x14ac:dyDescent="0.2">
      <c r="O27151" s="8" t="s">
        <v>43993</v>
      </c>
    </row>
    <row r="27152" spans="15:15" ht="17" x14ac:dyDescent="0.2">
      <c r="O27152" s="8" t="s">
        <v>43994</v>
      </c>
    </row>
    <row r="27153" spans="15:15" ht="17" x14ac:dyDescent="0.2">
      <c r="O27153" s="8" t="s">
        <v>43995</v>
      </c>
    </row>
    <row r="27154" spans="15:15" ht="17" x14ac:dyDescent="0.2">
      <c r="O27154" s="8" t="s">
        <v>43996</v>
      </c>
    </row>
    <row r="27155" spans="15:15" ht="17" x14ac:dyDescent="0.2">
      <c r="O27155" s="8" t="s">
        <v>43997</v>
      </c>
    </row>
    <row r="27156" spans="15:15" ht="17" x14ac:dyDescent="0.2">
      <c r="O27156" s="8" t="s">
        <v>43998</v>
      </c>
    </row>
    <row r="27157" spans="15:15" ht="17" x14ac:dyDescent="0.2">
      <c r="O27157" s="8" t="s">
        <v>43999</v>
      </c>
    </row>
    <row r="27158" spans="15:15" ht="17" x14ac:dyDescent="0.2">
      <c r="O27158" s="8" t="s">
        <v>44000</v>
      </c>
    </row>
    <row r="27159" spans="15:15" ht="17" x14ac:dyDescent="0.2">
      <c r="O27159" s="8" t="s">
        <v>44001</v>
      </c>
    </row>
    <row r="27160" spans="15:15" ht="17" x14ac:dyDescent="0.2">
      <c r="O27160" s="8" t="s">
        <v>44002</v>
      </c>
    </row>
    <row r="27161" spans="15:15" ht="17" x14ac:dyDescent="0.2">
      <c r="O27161" s="8" t="s">
        <v>44003</v>
      </c>
    </row>
    <row r="27162" spans="15:15" ht="17" x14ac:dyDescent="0.2">
      <c r="O27162" s="8" t="s">
        <v>44004</v>
      </c>
    </row>
    <row r="27163" spans="15:15" ht="17" x14ac:dyDescent="0.2">
      <c r="O27163" s="8" t="s">
        <v>44005</v>
      </c>
    </row>
    <row r="27164" spans="15:15" ht="17" x14ac:dyDescent="0.2">
      <c r="O27164" s="8" t="s">
        <v>44006</v>
      </c>
    </row>
    <row r="27165" spans="15:15" ht="17" x14ac:dyDescent="0.2">
      <c r="O27165" s="8" t="s">
        <v>44007</v>
      </c>
    </row>
    <row r="27166" spans="15:15" ht="17" x14ac:dyDescent="0.2">
      <c r="O27166" s="8" t="s">
        <v>44008</v>
      </c>
    </row>
    <row r="27167" spans="15:15" ht="17" x14ac:dyDescent="0.2">
      <c r="O27167" s="8" t="s">
        <v>44009</v>
      </c>
    </row>
    <row r="27168" spans="15:15" ht="17" x14ac:dyDescent="0.2">
      <c r="O27168" s="8" t="s">
        <v>44010</v>
      </c>
    </row>
    <row r="27169" spans="15:15" ht="17" x14ac:dyDescent="0.2">
      <c r="O27169" s="8" t="s">
        <v>44011</v>
      </c>
    </row>
    <row r="27170" spans="15:15" ht="17" x14ac:dyDescent="0.2">
      <c r="O27170" s="8" t="s">
        <v>44012</v>
      </c>
    </row>
    <row r="27171" spans="15:15" ht="17" x14ac:dyDescent="0.2">
      <c r="O27171" s="8" t="s">
        <v>44013</v>
      </c>
    </row>
    <row r="27172" spans="15:15" ht="17" x14ac:dyDescent="0.2">
      <c r="O27172" s="8" t="s">
        <v>44014</v>
      </c>
    </row>
    <row r="27173" spans="15:15" ht="17" x14ac:dyDescent="0.2">
      <c r="O27173" s="8" t="s">
        <v>44015</v>
      </c>
    </row>
    <row r="27174" spans="15:15" ht="17" x14ac:dyDescent="0.2">
      <c r="O27174" s="8" t="s">
        <v>44016</v>
      </c>
    </row>
    <row r="27175" spans="15:15" ht="17" x14ac:dyDescent="0.2">
      <c r="O27175" s="8" t="s">
        <v>44017</v>
      </c>
    </row>
    <row r="27176" spans="15:15" ht="17" x14ac:dyDescent="0.2">
      <c r="O27176" s="8" t="s">
        <v>44018</v>
      </c>
    </row>
    <row r="27177" spans="15:15" ht="17" x14ac:dyDescent="0.2">
      <c r="O27177" s="8" t="s">
        <v>44019</v>
      </c>
    </row>
    <row r="27178" spans="15:15" ht="17" x14ac:dyDescent="0.2">
      <c r="O27178" s="8" t="s">
        <v>44020</v>
      </c>
    </row>
    <row r="27179" spans="15:15" ht="17" x14ac:dyDescent="0.2">
      <c r="O27179" s="8" t="s">
        <v>44021</v>
      </c>
    </row>
    <row r="27180" spans="15:15" ht="17" x14ac:dyDescent="0.2">
      <c r="O27180" s="8" t="s">
        <v>44022</v>
      </c>
    </row>
    <row r="27181" spans="15:15" ht="17" x14ac:dyDescent="0.2">
      <c r="O27181" s="8" t="s">
        <v>44023</v>
      </c>
    </row>
    <row r="27182" spans="15:15" ht="17" x14ac:dyDescent="0.2">
      <c r="O27182" s="8" t="s">
        <v>44024</v>
      </c>
    </row>
    <row r="27183" spans="15:15" ht="17" x14ac:dyDescent="0.2">
      <c r="O27183" s="8" t="s">
        <v>44025</v>
      </c>
    </row>
    <row r="27184" spans="15:15" ht="17" x14ac:dyDescent="0.2">
      <c r="O27184" s="8" t="s">
        <v>44026</v>
      </c>
    </row>
    <row r="27185" spans="15:15" ht="17" x14ac:dyDescent="0.2">
      <c r="O27185" s="8" t="s">
        <v>44027</v>
      </c>
    </row>
    <row r="27186" spans="15:15" ht="17" x14ac:dyDescent="0.2">
      <c r="O27186" s="8" t="s">
        <v>44028</v>
      </c>
    </row>
    <row r="27187" spans="15:15" ht="17" x14ac:dyDescent="0.2">
      <c r="O27187" s="8" t="s">
        <v>44029</v>
      </c>
    </row>
    <row r="27188" spans="15:15" ht="17" x14ac:dyDescent="0.2">
      <c r="O27188" s="8" t="s">
        <v>44030</v>
      </c>
    </row>
    <row r="27189" spans="15:15" ht="17" x14ac:dyDescent="0.2">
      <c r="O27189" s="8" t="s">
        <v>44031</v>
      </c>
    </row>
    <row r="27190" spans="15:15" ht="17" x14ac:dyDescent="0.2">
      <c r="O27190" s="8" t="s">
        <v>44032</v>
      </c>
    </row>
    <row r="27191" spans="15:15" ht="17" x14ac:dyDescent="0.2">
      <c r="O27191" s="8" t="s">
        <v>44033</v>
      </c>
    </row>
    <row r="27192" spans="15:15" ht="17" x14ac:dyDescent="0.2">
      <c r="O27192" s="8" t="s">
        <v>44034</v>
      </c>
    </row>
    <row r="27193" spans="15:15" ht="17" x14ac:dyDescent="0.2">
      <c r="O27193" s="8" t="s">
        <v>44035</v>
      </c>
    </row>
    <row r="27194" spans="15:15" ht="17" x14ac:dyDescent="0.2">
      <c r="O27194" s="8" t="s">
        <v>44036</v>
      </c>
    </row>
    <row r="27195" spans="15:15" ht="17" x14ac:dyDescent="0.2">
      <c r="O27195" s="8" t="s">
        <v>44037</v>
      </c>
    </row>
    <row r="27196" spans="15:15" ht="17" x14ac:dyDescent="0.2">
      <c r="O27196" s="8" t="s">
        <v>44038</v>
      </c>
    </row>
    <row r="27197" spans="15:15" ht="17" x14ac:dyDescent="0.2">
      <c r="O27197" s="8" t="s">
        <v>44039</v>
      </c>
    </row>
    <row r="27198" spans="15:15" ht="17" x14ac:dyDescent="0.2">
      <c r="O27198" s="8" t="s">
        <v>44040</v>
      </c>
    </row>
    <row r="27199" spans="15:15" ht="17" x14ac:dyDescent="0.2">
      <c r="O27199" s="8" t="s">
        <v>44041</v>
      </c>
    </row>
    <row r="27200" spans="15:15" ht="17" x14ac:dyDescent="0.2">
      <c r="O27200" s="8" t="s">
        <v>44042</v>
      </c>
    </row>
    <row r="27201" spans="15:15" ht="17" x14ac:dyDescent="0.2">
      <c r="O27201" s="8" t="s">
        <v>44043</v>
      </c>
    </row>
    <row r="27202" spans="15:15" ht="17" x14ac:dyDescent="0.2">
      <c r="O27202" s="8" t="s">
        <v>44044</v>
      </c>
    </row>
    <row r="27203" spans="15:15" ht="17" x14ac:dyDescent="0.2">
      <c r="O27203" s="8" t="s">
        <v>44045</v>
      </c>
    </row>
    <row r="27204" spans="15:15" ht="17" x14ac:dyDescent="0.2">
      <c r="O27204" s="8" t="s">
        <v>44046</v>
      </c>
    </row>
    <row r="27205" spans="15:15" ht="17" x14ac:dyDescent="0.2">
      <c r="O27205" s="8" t="s">
        <v>44047</v>
      </c>
    </row>
    <row r="27206" spans="15:15" ht="17" x14ac:dyDescent="0.2">
      <c r="O27206" s="8" t="s">
        <v>44048</v>
      </c>
    </row>
    <row r="27207" spans="15:15" ht="17" x14ac:dyDescent="0.2">
      <c r="O27207" s="8" t="s">
        <v>44049</v>
      </c>
    </row>
    <row r="27208" spans="15:15" ht="17" x14ac:dyDescent="0.2">
      <c r="O27208" s="8" t="s">
        <v>44050</v>
      </c>
    </row>
    <row r="27209" spans="15:15" ht="17" x14ac:dyDescent="0.2">
      <c r="O27209" s="8" t="s">
        <v>44051</v>
      </c>
    </row>
    <row r="27210" spans="15:15" ht="17" x14ac:dyDescent="0.2">
      <c r="O27210" s="8" t="s">
        <v>44052</v>
      </c>
    </row>
    <row r="27211" spans="15:15" ht="17" x14ac:dyDescent="0.2">
      <c r="O27211" s="8" t="s">
        <v>44053</v>
      </c>
    </row>
    <row r="27212" spans="15:15" ht="17" x14ac:dyDescent="0.2">
      <c r="O27212" s="8" t="s">
        <v>44054</v>
      </c>
    </row>
    <row r="27213" spans="15:15" ht="17" x14ac:dyDescent="0.2">
      <c r="O27213" s="8" t="s">
        <v>44055</v>
      </c>
    </row>
    <row r="27214" spans="15:15" ht="17" x14ac:dyDescent="0.2">
      <c r="O27214" s="8" t="s">
        <v>44056</v>
      </c>
    </row>
    <row r="27215" spans="15:15" ht="17" x14ac:dyDescent="0.2">
      <c r="O27215" s="8" t="s">
        <v>44057</v>
      </c>
    </row>
    <row r="27216" spans="15:15" ht="17" x14ac:dyDescent="0.2">
      <c r="O27216" s="8" t="s">
        <v>44058</v>
      </c>
    </row>
    <row r="27217" spans="15:15" ht="17" x14ac:dyDescent="0.2">
      <c r="O27217" s="8" t="s">
        <v>44059</v>
      </c>
    </row>
    <row r="27218" spans="15:15" ht="17" x14ac:dyDescent="0.2">
      <c r="O27218" s="8" t="s">
        <v>44060</v>
      </c>
    </row>
    <row r="27219" spans="15:15" ht="17" x14ac:dyDescent="0.2">
      <c r="O27219" s="8" t="s">
        <v>44061</v>
      </c>
    </row>
    <row r="27220" spans="15:15" ht="17" x14ac:dyDescent="0.2">
      <c r="O27220" s="8" t="s">
        <v>44062</v>
      </c>
    </row>
    <row r="27221" spans="15:15" ht="17" x14ac:dyDescent="0.2">
      <c r="O27221" s="8" t="s">
        <v>44063</v>
      </c>
    </row>
    <row r="27222" spans="15:15" ht="17" x14ac:dyDescent="0.2">
      <c r="O27222" s="8" t="s">
        <v>44064</v>
      </c>
    </row>
    <row r="27223" spans="15:15" ht="17" x14ac:dyDescent="0.2">
      <c r="O27223" s="8" t="s">
        <v>44065</v>
      </c>
    </row>
    <row r="27224" spans="15:15" ht="17" x14ac:dyDescent="0.2">
      <c r="O27224" s="8" t="s">
        <v>44066</v>
      </c>
    </row>
    <row r="27225" spans="15:15" ht="17" x14ac:dyDescent="0.2">
      <c r="O27225" s="8" t="s">
        <v>44067</v>
      </c>
    </row>
    <row r="27226" spans="15:15" ht="17" x14ac:dyDescent="0.2">
      <c r="O27226" s="8" t="s">
        <v>44068</v>
      </c>
    </row>
    <row r="27227" spans="15:15" ht="17" x14ac:dyDescent="0.2">
      <c r="O27227" s="8" t="s">
        <v>44069</v>
      </c>
    </row>
    <row r="27228" spans="15:15" ht="17" x14ac:dyDescent="0.2">
      <c r="O27228" s="8" t="s">
        <v>44070</v>
      </c>
    </row>
    <row r="27229" spans="15:15" ht="17" x14ac:dyDescent="0.2">
      <c r="O27229" s="8" t="s">
        <v>44071</v>
      </c>
    </row>
    <row r="27230" spans="15:15" ht="17" x14ac:dyDescent="0.2">
      <c r="O27230" s="8" t="s">
        <v>44072</v>
      </c>
    </row>
    <row r="27231" spans="15:15" ht="17" x14ac:dyDescent="0.2">
      <c r="O27231" s="8" t="s">
        <v>44073</v>
      </c>
    </row>
    <row r="27232" spans="15:15" ht="17" x14ac:dyDescent="0.2">
      <c r="O27232" s="8" t="s">
        <v>44074</v>
      </c>
    </row>
    <row r="27233" spans="15:15" ht="17" x14ac:dyDescent="0.2">
      <c r="O27233" s="8" t="s">
        <v>44075</v>
      </c>
    </row>
    <row r="27234" spans="15:15" ht="17" x14ac:dyDescent="0.2">
      <c r="O27234" s="8" t="s">
        <v>44076</v>
      </c>
    </row>
    <row r="27235" spans="15:15" ht="17" x14ac:dyDescent="0.2">
      <c r="O27235" s="8" t="s">
        <v>44077</v>
      </c>
    </row>
    <row r="27236" spans="15:15" ht="17" x14ac:dyDescent="0.2">
      <c r="O27236" s="8" t="s">
        <v>44078</v>
      </c>
    </row>
    <row r="27237" spans="15:15" ht="17" x14ac:dyDescent="0.2">
      <c r="O27237" s="8" t="s">
        <v>44079</v>
      </c>
    </row>
    <row r="27238" spans="15:15" ht="17" x14ac:dyDescent="0.2">
      <c r="O27238" s="8" t="s">
        <v>44080</v>
      </c>
    </row>
    <row r="27239" spans="15:15" ht="17" x14ac:dyDescent="0.2">
      <c r="O27239" s="8" t="s">
        <v>44081</v>
      </c>
    </row>
    <row r="27240" spans="15:15" ht="17" x14ac:dyDescent="0.2">
      <c r="O27240" s="8" t="s">
        <v>44082</v>
      </c>
    </row>
    <row r="27241" spans="15:15" ht="17" x14ac:dyDescent="0.2">
      <c r="O27241" s="8" t="s">
        <v>44083</v>
      </c>
    </row>
    <row r="27242" spans="15:15" ht="17" x14ac:dyDescent="0.2">
      <c r="O27242" s="8" t="s">
        <v>44084</v>
      </c>
    </row>
    <row r="27243" spans="15:15" ht="17" x14ac:dyDescent="0.2">
      <c r="O27243" s="8" t="s">
        <v>44085</v>
      </c>
    </row>
    <row r="27244" spans="15:15" ht="17" x14ac:dyDescent="0.2">
      <c r="O27244" s="8" t="s">
        <v>44086</v>
      </c>
    </row>
    <row r="27245" spans="15:15" ht="17" x14ac:dyDescent="0.2">
      <c r="O27245" s="8" t="s">
        <v>44087</v>
      </c>
    </row>
    <row r="27246" spans="15:15" ht="17" x14ac:dyDescent="0.2">
      <c r="O27246" s="8" t="s">
        <v>44088</v>
      </c>
    </row>
    <row r="27247" spans="15:15" ht="17" x14ac:dyDescent="0.2">
      <c r="O27247" s="8" t="s">
        <v>44089</v>
      </c>
    </row>
    <row r="27248" spans="15:15" ht="17" x14ac:dyDescent="0.2">
      <c r="O27248" s="8" t="s">
        <v>44090</v>
      </c>
    </row>
    <row r="27249" spans="15:15" ht="17" x14ac:dyDescent="0.2">
      <c r="O27249" s="8" t="s">
        <v>44091</v>
      </c>
    </row>
    <row r="27250" spans="15:15" ht="17" x14ac:dyDescent="0.2">
      <c r="O27250" s="8" t="s">
        <v>44092</v>
      </c>
    </row>
    <row r="27251" spans="15:15" ht="17" x14ac:dyDescent="0.2">
      <c r="O27251" s="8" t="s">
        <v>44093</v>
      </c>
    </row>
    <row r="27252" spans="15:15" ht="17" x14ac:dyDescent="0.2">
      <c r="O27252" s="8" t="s">
        <v>44094</v>
      </c>
    </row>
    <row r="27253" spans="15:15" ht="17" x14ac:dyDescent="0.2">
      <c r="O27253" s="8" t="s">
        <v>44095</v>
      </c>
    </row>
    <row r="27254" spans="15:15" ht="17" x14ac:dyDescent="0.2">
      <c r="O27254" s="8" t="s">
        <v>44096</v>
      </c>
    </row>
    <row r="27255" spans="15:15" ht="17" x14ac:dyDescent="0.2">
      <c r="O27255" s="8" t="s">
        <v>44097</v>
      </c>
    </row>
    <row r="27256" spans="15:15" ht="17" x14ac:dyDescent="0.2">
      <c r="O27256" s="8" t="s">
        <v>44098</v>
      </c>
    </row>
    <row r="27257" spans="15:15" ht="17" x14ac:dyDescent="0.2">
      <c r="O27257" s="8" t="s">
        <v>44099</v>
      </c>
    </row>
    <row r="27258" spans="15:15" ht="17" x14ac:dyDescent="0.2">
      <c r="O27258" s="8" t="s">
        <v>44100</v>
      </c>
    </row>
    <row r="27259" spans="15:15" ht="17" x14ac:dyDescent="0.2">
      <c r="O27259" s="8" t="s">
        <v>44101</v>
      </c>
    </row>
    <row r="27260" spans="15:15" ht="17" x14ac:dyDescent="0.2">
      <c r="O27260" s="8" t="s">
        <v>44102</v>
      </c>
    </row>
    <row r="27261" spans="15:15" ht="17" x14ac:dyDescent="0.2">
      <c r="O27261" s="8" t="s">
        <v>44103</v>
      </c>
    </row>
    <row r="27262" spans="15:15" ht="17" x14ac:dyDescent="0.2">
      <c r="O27262" s="8" t="s">
        <v>44104</v>
      </c>
    </row>
    <row r="27263" spans="15:15" ht="17" x14ac:dyDescent="0.2">
      <c r="O27263" s="8" t="s">
        <v>44105</v>
      </c>
    </row>
    <row r="27264" spans="15:15" ht="17" x14ac:dyDescent="0.2">
      <c r="O27264" s="8" t="s">
        <v>44106</v>
      </c>
    </row>
    <row r="27265" spans="15:15" ht="17" x14ac:dyDescent="0.2">
      <c r="O27265" s="8" t="s">
        <v>44107</v>
      </c>
    </row>
    <row r="27266" spans="15:15" ht="17" x14ac:dyDescent="0.2">
      <c r="O27266" s="8" t="s">
        <v>44108</v>
      </c>
    </row>
    <row r="27267" spans="15:15" ht="17" x14ac:dyDescent="0.2">
      <c r="O27267" s="8" t="s">
        <v>44109</v>
      </c>
    </row>
    <row r="27268" spans="15:15" ht="17" x14ac:dyDescent="0.2">
      <c r="O27268" s="8" t="s">
        <v>44110</v>
      </c>
    </row>
    <row r="27269" spans="15:15" ht="17" x14ac:dyDescent="0.2">
      <c r="O27269" s="8" t="s">
        <v>44111</v>
      </c>
    </row>
    <row r="27270" spans="15:15" ht="17" x14ac:dyDescent="0.2">
      <c r="O27270" s="8" t="s">
        <v>44112</v>
      </c>
    </row>
    <row r="27271" spans="15:15" ht="17" x14ac:dyDescent="0.2">
      <c r="O27271" s="8" t="s">
        <v>44113</v>
      </c>
    </row>
    <row r="27272" spans="15:15" ht="17" x14ac:dyDescent="0.2">
      <c r="O27272" s="8" t="s">
        <v>44114</v>
      </c>
    </row>
    <row r="27273" spans="15:15" ht="17" x14ac:dyDescent="0.2">
      <c r="O27273" s="8" t="s">
        <v>44115</v>
      </c>
    </row>
    <row r="27274" spans="15:15" ht="17" x14ac:dyDescent="0.2">
      <c r="O27274" s="8" t="s">
        <v>44116</v>
      </c>
    </row>
    <row r="27275" spans="15:15" ht="17" x14ac:dyDescent="0.2">
      <c r="O27275" s="8" t="s">
        <v>44117</v>
      </c>
    </row>
    <row r="27276" spans="15:15" ht="17" x14ac:dyDescent="0.2">
      <c r="O27276" s="8" t="s">
        <v>44118</v>
      </c>
    </row>
    <row r="27277" spans="15:15" ht="17" x14ac:dyDescent="0.2">
      <c r="O27277" s="8" t="s">
        <v>44119</v>
      </c>
    </row>
    <row r="27278" spans="15:15" ht="17" x14ac:dyDescent="0.2">
      <c r="O27278" s="8" t="s">
        <v>44120</v>
      </c>
    </row>
    <row r="27279" spans="15:15" ht="17" x14ac:dyDescent="0.2">
      <c r="O27279" s="8" t="s">
        <v>44121</v>
      </c>
    </row>
    <row r="27280" spans="15:15" ht="17" x14ac:dyDescent="0.2">
      <c r="O27280" s="8" t="s">
        <v>44122</v>
      </c>
    </row>
    <row r="27281" spans="15:15" ht="17" x14ac:dyDescent="0.2">
      <c r="O27281" s="8" t="s">
        <v>44123</v>
      </c>
    </row>
    <row r="27282" spans="15:15" ht="17" x14ac:dyDescent="0.2">
      <c r="O27282" s="8" t="s">
        <v>44124</v>
      </c>
    </row>
    <row r="27283" spans="15:15" ht="17" x14ac:dyDescent="0.2">
      <c r="O27283" s="8" t="s">
        <v>44125</v>
      </c>
    </row>
    <row r="27284" spans="15:15" ht="17" x14ac:dyDescent="0.2">
      <c r="O27284" s="8" t="s">
        <v>44126</v>
      </c>
    </row>
    <row r="27285" spans="15:15" ht="17" x14ac:dyDescent="0.2">
      <c r="O27285" s="8" t="s">
        <v>44127</v>
      </c>
    </row>
    <row r="27286" spans="15:15" ht="17" x14ac:dyDescent="0.2">
      <c r="O27286" s="8" t="s">
        <v>44128</v>
      </c>
    </row>
    <row r="27287" spans="15:15" ht="17" x14ac:dyDescent="0.2">
      <c r="O27287" s="8" t="s">
        <v>44129</v>
      </c>
    </row>
    <row r="27288" spans="15:15" ht="17" x14ac:dyDescent="0.2">
      <c r="O27288" s="8" t="s">
        <v>44130</v>
      </c>
    </row>
    <row r="27289" spans="15:15" ht="17" x14ac:dyDescent="0.2">
      <c r="O27289" s="8" t="s">
        <v>44131</v>
      </c>
    </row>
    <row r="27290" spans="15:15" ht="17" x14ac:dyDescent="0.2">
      <c r="O27290" s="8" t="s">
        <v>44132</v>
      </c>
    </row>
    <row r="27291" spans="15:15" ht="17" x14ac:dyDescent="0.2">
      <c r="O27291" s="8" t="s">
        <v>44133</v>
      </c>
    </row>
    <row r="27292" spans="15:15" ht="17" x14ac:dyDescent="0.2">
      <c r="O27292" s="8" t="s">
        <v>44134</v>
      </c>
    </row>
    <row r="27293" spans="15:15" ht="17" x14ac:dyDescent="0.2">
      <c r="O27293" s="8" t="s">
        <v>44135</v>
      </c>
    </row>
    <row r="27294" spans="15:15" ht="17" x14ac:dyDescent="0.2">
      <c r="O27294" s="8" t="s">
        <v>44136</v>
      </c>
    </row>
    <row r="27295" spans="15:15" ht="17" x14ac:dyDescent="0.2">
      <c r="O27295" s="8" t="s">
        <v>44137</v>
      </c>
    </row>
    <row r="27296" spans="15:15" ht="17" x14ac:dyDescent="0.2">
      <c r="O27296" s="8" t="s">
        <v>44138</v>
      </c>
    </row>
    <row r="27297" spans="15:15" ht="17" x14ac:dyDescent="0.2">
      <c r="O27297" s="8" t="s">
        <v>44139</v>
      </c>
    </row>
    <row r="27298" spans="15:15" ht="17" x14ac:dyDescent="0.2">
      <c r="O27298" s="8" t="s">
        <v>44140</v>
      </c>
    </row>
    <row r="27299" spans="15:15" ht="17" x14ac:dyDescent="0.2">
      <c r="O27299" s="8" t="s">
        <v>44141</v>
      </c>
    </row>
    <row r="27300" spans="15:15" ht="17" x14ac:dyDescent="0.2">
      <c r="O27300" s="8" t="s">
        <v>44142</v>
      </c>
    </row>
    <row r="27301" spans="15:15" ht="17" x14ac:dyDescent="0.2">
      <c r="O27301" s="8" t="s">
        <v>44143</v>
      </c>
    </row>
    <row r="27302" spans="15:15" ht="17" x14ac:dyDescent="0.2">
      <c r="O27302" s="8" t="s">
        <v>44144</v>
      </c>
    </row>
    <row r="27303" spans="15:15" ht="17" x14ac:dyDescent="0.2">
      <c r="O27303" s="8" t="s">
        <v>44145</v>
      </c>
    </row>
    <row r="27304" spans="15:15" ht="17" x14ac:dyDescent="0.2">
      <c r="O27304" s="8" t="s">
        <v>44146</v>
      </c>
    </row>
    <row r="27305" spans="15:15" ht="17" x14ac:dyDescent="0.2">
      <c r="O27305" s="8" t="s">
        <v>44147</v>
      </c>
    </row>
    <row r="27306" spans="15:15" ht="17" x14ac:dyDescent="0.2">
      <c r="O27306" s="8" t="s">
        <v>44148</v>
      </c>
    </row>
    <row r="27307" spans="15:15" ht="17" x14ac:dyDescent="0.2">
      <c r="O27307" s="8" t="s">
        <v>44149</v>
      </c>
    </row>
    <row r="27308" spans="15:15" ht="17" x14ac:dyDescent="0.2">
      <c r="O27308" s="8" t="s">
        <v>44149</v>
      </c>
    </row>
    <row r="27309" spans="15:15" ht="17" x14ac:dyDescent="0.2">
      <c r="O27309" s="8" t="s">
        <v>44150</v>
      </c>
    </row>
    <row r="27310" spans="15:15" ht="17" x14ac:dyDescent="0.2">
      <c r="O27310" s="8" t="s">
        <v>44151</v>
      </c>
    </row>
    <row r="27311" spans="15:15" ht="17" x14ac:dyDescent="0.2">
      <c r="O27311" s="8" t="s">
        <v>44152</v>
      </c>
    </row>
    <row r="27312" spans="15:15" ht="17" x14ac:dyDescent="0.2">
      <c r="O27312" s="8" t="s">
        <v>44153</v>
      </c>
    </row>
    <row r="27313" spans="15:15" ht="17" x14ac:dyDescent="0.2">
      <c r="O27313" s="8" t="s">
        <v>44154</v>
      </c>
    </row>
    <row r="27314" spans="15:15" ht="17" x14ac:dyDescent="0.2">
      <c r="O27314" s="8" t="s">
        <v>44155</v>
      </c>
    </row>
    <row r="27315" spans="15:15" ht="17" x14ac:dyDescent="0.2">
      <c r="O27315" s="8" t="s">
        <v>44156</v>
      </c>
    </row>
    <row r="27316" spans="15:15" ht="17" x14ac:dyDescent="0.2">
      <c r="O27316" s="8" t="s">
        <v>44157</v>
      </c>
    </row>
    <row r="27317" spans="15:15" ht="17" x14ac:dyDescent="0.2">
      <c r="O27317" s="8" t="s">
        <v>44158</v>
      </c>
    </row>
    <row r="27318" spans="15:15" ht="17" x14ac:dyDescent="0.2">
      <c r="O27318" s="8" t="s">
        <v>44159</v>
      </c>
    </row>
    <row r="27319" spans="15:15" ht="17" x14ac:dyDescent="0.2">
      <c r="O27319" s="8" t="s">
        <v>44160</v>
      </c>
    </row>
    <row r="27320" spans="15:15" ht="17" x14ac:dyDescent="0.2">
      <c r="O27320" s="8" t="s">
        <v>44161</v>
      </c>
    </row>
    <row r="27321" spans="15:15" ht="17" x14ac:dyDescent="0.2">
      <c r="O27321" s="8" t="s">
        <v>44162</v>
      </c>
    </row>
    <row r="27322" spans="15:15" ht="17" x14ac:dyDescent="0.2">
      <c r="O27322" s="8" t="s">
        <v>44163</v>
      </c>
    </row>
    <row r="27323" spans="15:15" ht="17" x14ac:dyDescent="0.2">
      <c r="O27323" s="8" t="s">
        <v>44164</v>
      </c>
    </row>
    <row r="27324" spans="15:15" ht="17" x14ac:dyDescent="0.2">
      <c r="O27324" s="8" t="s">
        <v>44165</v>
      </c>
    </row>
    <row r="27325" spans="15:15" ht="17" x14ac:dyDescent="0.2">
      <c r="O27325" s="8" t="s">
        <v>44166</v>
      </c>
    </row>
    <row r="27326" spans="15:15" ht="17" x14ac:dyDescent="0.2">
      <c r="O27326" s="8" t="s">
        <v>44167</v>
      </c>
    </row>
    <row r="27327" spans="15:15" ht="17" x14ac:dyDescent="0.2">
      <c r="O27327" s="8" t="s">
        <v>44168</v>
      </c>
    </row>
    <row r="27328" spans="15:15" ht="17" x14ac:dyDescent="0.2">
      <c r="O27328" s="8" t="s">
        <v>44169</v>
      </c>
    </row>
    <row r="27329" spans="15:15" ht="17" x14ac:dyDescent="0.2">
      <c r="O27329" s="8" t="s">
        <v>44170</v>
      </c>
    </row>
    <row r="27330" spans="15:15" ht="17" x14ac:dyDescent="0.2">
      <c r="O27330" s="8" t="s">
        <v>44171</v>
      </c>
    </row>
    <row r="27331" spans="15:15" ht="17" x14ac:dyDescent="0.2">
      <c r="O27331" s="8" t="s">
        <v>44172</v>
      </c>
    </row>
    <row r="27332" spans="15:15" ht="17" x14ac:dyDescent="0.2">
      <c r="O27332" s="8" t="s">
        <v>44173</v>
      </c>
    </row>
    <row r="27333" spans="15:15" ht="17" x14ac:dyDescent="0.2">
      <c r="O27333" s="8" t="s">
        <v>44174</v>
      </c>
    </row>
    <row r="27334" spans="15:15" ht="17" x14ac:dyDescent="0.2">
      <c r="O27334" s="8" t="s">
        <v>44175</v>
      </c>
    </row>
    <row r="27335" spans="15:15" ht="17" x14ac:dyDescent="0.2">
      <c r="O27335" s="8" t="s">
        <v>44176</v>
      </c>
    </row>
    <row r="27336" spans="15:15" ht="17" x14ac:dyDescent="0.2">
      <c r="O27336" s="8" t="s">
        <v>44177</v>
      </c>
    </row>
    <row r="27337" spans="15:15" ht="17" x14ac:dyDescent="0.2">
      <c r="O27337" s="8" t="s">
        <v>44178</v>
      </c>
    </row>
    <row r="27338" spans="15:15" ht="17" x14ac:dyDescent="0.2">
      <c r="O27338" s="8" t="s">
        <v>44179</v>
      </c>
    </row>
    <row r="27339" spans="15:15" ht="17" x14ac:dyDescent="0.2">
      <c r="O27339" s="8" t="s">
        <v>44180</v>
      </c>
    </row>
    <row r="27340" spans="15:15" ht="17" x14ac:dyDescent="0.2">
      <c r="O27340" s="8" t="s">
        <v>44181</v>
      </c>
    </row>
    <row r="27341" spans="15:15" ht="17" x14ac:dyDescent="0.2">
      <c r="O27341" s="8" t="s">
        <v>44182</v>
      </c>
    </row>
    <row r="27342" spans="15:15" ht="17" x14ac:dyDescent="0.2">
      <c r="O27342" s="8" t="s">
        <v>44183</v>
      </c>
    </row>
    <row r="27343" spans="15:15" ht="17" x14ac:dyDescent="0.2">
      <c r="O27343" s="8" t="s">
        <v>44184</v>
      </c>
    </row>
    <row r="27344" spans="15:15" ht="17" x14ac:dyDescent="0.2">
      <c r="O27344" s="8" t="s">
        <v>44185</v>
      </c>
    </row>
    <row r="27345" spans="15:15" ht="17" x14ac:dyDescent="0.2">
      <c r="O27345" s="8" t="s">
        <v>44186</v>
      </c>
    </row>
    <row r="27346" spans="15:15" ht="17" x14ac:dyDescent="0.2">
      <c r="O27346" s="8" t="s">
        <v>44187</v>
      </c>
    </row>
    <row r="27347" spans="15:15" ht="17" x14ac:dyDescent="0.2">
      <c r="O27347" s="8" t="s">
        <v>44188</v>
      </c>
    </row>
    <row r="27348" spans="15:15" ht="17" x14ac:dyDescent="0.2">
      <c r="O27348" s="8" t="s">
        <v>44189</v>
      </c>
    </row>
    <row r="27349" spans="15:15" ht="17" x14ac:dyDescent="0.2">
      <c r="O27349" s="8" t="s">
        <v>44190</v>
      </c>
    </row>
    <row r="27350" spans="15:15" ht="17" x14ac:dyDescent="0.2">
      <c r="O27350" s="8" t="s">
        <v>44191</v>
      </c>
    </row>
    <row r="27351" spans="15:15" ht="17" x14ac:dyDescent="0.2">
      <c r="O27351" s="8" t="s">
        <v>44192</v>
      </c>
    </row>
    <row r="27352" spans="15:15" ht="17" x14ac:dyDescent="0.2">
      <c r="O27352" s="8" t="s">
        <v>44193</v>
      </c>
    </row>
    <row r="27353" spans="15:15" ht="17" x14ac:dyDescent="0.2">
      <c r="O27353" s="8" t="s">
        <v>44194</v>
      </c>
    </row>
    <row r="27354" spans="15:15" ht="17" x14ac:dyDescent="0.2">
      <c r="O27354" s="8" t="s">
        <v>44195</v>
      </c>
    </row>
    <row r="27355" spans="15:15" ht="17" x14ac:dyDescent="0.2">
      <c r="O27355" s="8" t="s">
        <v>44196</v>
      </c>
    </row>
    <row r="27356" spans="15:15" ht="17" x14ac:dyDescent="0.2">
      <c r="O27356" s="8" t="s">
        <v>44197</v>
      </c>
    </row>
    <row r="27357" spans="15:15" ht="17" x14ac:dyDescent="0.2">
      <c r="O27357" s="8" t="s">
        <v>44198</v>
      </c>
    </row>
    <row r="27358" spans="15:15" ht="17" x14ac:dyDescent="0.2">
      <c r="O27358" s="8" t="s">
        <v>44199</v>
      </c>
    </row>
    <row r="27359" spans="15:15" ht="17" x14ac:dyDescent="0.2">
      <c r="O27359" s="8" t="s">
        <v>44200</v>
      </c>
    </row>
    <row r="27360" spans="15:15" ht="17" x14ac:dyDescent="0.2">
      <c r="O27360" s="8" t="s">
        <v>44201</v>
      </c>
    </row>
    <row r="27361" spans="15:15" ht="17" x14ac:dyDescent="0.2">
      <c r="O27361" s="8" t="s">
        <v>44202</v>
      </c>
    </row>
    <row r="27362" spans="15:15" ht="17" x14ac:dyDescent="0.2">
      <c r="O27362" s="8" t="s">
        <v>44203</v>
      </c>
    </row>
    <row r="27363" spans="15:15" ht="17" x14ac:dyDescent="0.2">
      <c r="O27363" s="8" t="s">
        <v>44204</v>
      </c>
    </row>
    <row r="27364" spans="15:15" ht="17" x14ac:dyDescent="0.2">
      <c r="O27364" s="8" t="s">
        <v>44205</v>
      </c>
    </row>
    <row r="27365" spans="15:15" ht="17" x14ac:dyDescent="0.2">
      <c r="O27365" s="8" t="s">
        <v>44206</v>
      </c>
    </row>
    <row r="27366" spans="15:15" ht="17" x14ac:dyDescent="0.2">
      <c r="O27366" s="8" t="s">
        <v>44207</v>
      </c>
    </row>
    <row r="27367" spans="15:15" ht="17" x14ac:dyDescent="0.2">
      <c r="O27367" s="8" t="s">
        <v>44208</v>
      </c>
    </row>
    <row r="27368" spans="15:15" ht="17" x14ac:dyDescent="0.2">
      <c r="O27368" s="8" t="s">
        <v>44209</v>
      </c>
    </row>
    <row r="27369" spans="15:15" ht="17" x14ac:dyDescent="0.2">
      <c r="O27369" s="8" t="s">
        <v>44210</v>
      </c>
    </row>
    <row r="27370" spans="15:15" ht="17" x14ac:dyDescent="0.2">
      <c r="O27370" s="8" t="s">
        <v>44211</v>
      </c>
    </row>
    <row r="27371" spans="15:15" ht="17" x14ac:dyDescent="0.2">
      <c r="O27371" s="8" t="s">
        <v>44212</v>
      </c>
    </row>
    <row r="27372" spans="15:15" ht="17" x14ac:dyDescent="0.2">
      <c r="O27372" s="8" t="s">
        <v>44213</v>
      </c>
    </row>
    <row r="27373" spans="15:15" ht="17" x14ac:dyDescent="0.2">
      <c r="O27373" s="8" t="s">
        <v>44214</v>
      </c>
    </row>
    <row r="27374" spans="15:15" ht="17" x14ac:dyDescent="0.2">
      <c r="O27374" s="8" t="s">
        <v>44215</v>
      </c>
    </row>
    <row r="27375" spans="15:15" ht="17" x14ac:dyDescent="0.2">
      <c r="O27375" s="8" t="s">
        <v>44216</v>
      </c>
    </row>
    <row r="27376" spans="15:15" ht="17" x14ac:dyDescent="0.2">
      <c r="O27376" s="8" t="s">
        <v>44217</v>
      </c>
    </row>
    <row r="27377" spans="15:15" ht="17" x14ac:dyDescent="0.2">
      <c r="O27377" s="8" t="s">
        <v>44218</v>
      </c>
    </row>
    <row r="27378" spans="15:15" ht="17" x14ac:dyDescent="0.2">
      <c r="O27378" s="8" t="s">
        <v>44219</v>
      </c>
    </row>
    <row r="27379" spans="15:15" ht="17" x14ac:dyDescent="0.2">
      <c r="O27379" s="8" t="s">
        <v>44220</v>
      </c>
    </row>
    <row r="27380" spans="15:15" ht="17" x14ac:dyDescent="0.2">
      <c r="O27380" s="8" t="s">
        <v>44221</v>
      </c>
    </row>
    <row r="27381" spans="15:15" ht="17" x14ac:dyDescent="0.2">
      <c r="O27381" s="8" t="s">
        <v>44222</v>
      </c>
    </row>
    <row r="27382" spans="15:15" ht="17" x14ac:dyDescent="0.2">
      <c r="O27382" s="8" t="s">
        <v>44223</v>
      </c>
    </row>
    <row r="27383" spans="15:15" ht="17" x14ac:dyDescent="0.2">
      <c r="O27383" s="8" t="s">
        <v>44224</v>
      </c>
    </row>
    <row r="27384" spans="15:15" ht="17" x14ac:dyDescent="0.2">
      <c r="O27384" s="8" t="s">
        <v>44225</v>
      </c>
    </row>
    <row r="27385" spans="15:15" ht="17" x14ac:dyDescent="0.2">
      <c r="O27385" s="8" t="s">
        <v>44226</v>
      </c>
    </row>
    <row r="27386" spans="15:15" ht="17" x14ac:dyDescent="0.2">
      <c r="O27386" s="8" t="s">
        <v>44227</v>
      </c>
    </row>
    <row r="27387" spans="15:15" ht="17" x14ac:dyDescent="0.2">
      <c r="O27387" s="8" t="s">
        <v>44228</v>
      </c>
    </row>
    <row r="27388" spans="15:15" ht="17" x14ac:dyDescent="0.2">
      <c r="O27388" s="8" t="s">
        <v>44229</v>
      </c>
    </row>
    <row r="27389" spans="15:15" ht="17" x14ac:dyDescent="0.2">
      <c r="O27389" s="8" t="s">
        <v>44230</v>
      </c>
    </row>
    <row r="27390" spans="15:15" ht="17" x14ac:dyDescent="0.2">
      <c r="O27390" s="8" t="s">
        <v>44231</v>
      </c>
    </row>
    <row r="27391" spans="15:15" ht="17" x14ac:dyDescent="0.2">
      <c r="O27391" s="8" t="s">
        <v>44232</v>
      </c>
    </row>
    <row r="27392" spans="15:15" ht="17" x14ac:dyDescent="0.2">
      <c r="O27392" s="8" t="s">
        <v>44233</v>
      </c>
    </row>
    <row r="27393" spans="15:15" ht="17" x14ac:dyDescent="0.2">
      <c r="O27393" s="8" t="s">
        <v>44234</v>
      </c>
    </row>
    <row r="27394" spans="15:15" ht="17" x14ac:dyDescent="0.2">
      <c r="O27394" s="8" t="s">
        <v>44235</v>
      </c>
    </row>
    <row r="27395" spans="15:15" ht="17" x14ac:dyDescent="0.2">
      <c r="O27395" s="8" t="s">
        <v>44236</v>
      </c>
    </row>
    <row r="27396" spans="15:15" ht="17" x14ac:dyDescent="0.2">
      <c r="O27396" s="8" t="s">
        <v>44237</v>
      </c>
    </row>
    <row r="27397" spans="15:15" ht="17" x14ac:dyDescent="0.2">
      <c r="O27397" s="8" t="s">
        <v>44238</v>
      </c>
    </row>
    <row r="27398" spans="15:15" ht="17" x14ac:dyDescent="0.2">
      <c r="O27398" s="8" t="s">
        <v>44239</v>
      </c>
    </row>
    <row r="27399" spans="15:15" ht="17" x14ac:dyDescent="0.2">
      <c r="O27399" s="8" t="s">
        <v>44240</v>
      </c>
    </row>
    <row r="27400" spans="15:15" ht="17" x14ac:dyDescent="0.2">
      <c r="O27400" s="8" t="s">
        <v>44241</v>
      </c>
    </row>
    <row r="27401" spans="15:15" ht="17" x14ac:dyDescent="0.2">
      <c r="O27401" s="8" t="s">
        <v>44242</v>
      </c>
    </row>
    <row r="27402" spans="15:15" ht="17" x14ac:dyDescent="0.2">
      <c r="O27402" s="8" t="s">
        <v>44243</v>
      </c>
    </row>
    <row r="27403" spans="15:15" ht="17" x14ac:dyDescent="0.2">
      <c r="O27403" s="8" t="s">
        <v>44244</v>
      </c>
    </row>
    <row r="27404" spans="15:15" ht="17" x14ac:dyDescent="0.2">
      <c r="O27404" s="8" t="s">
        <v>44245</v>
      </c>
    </row>
    <row r="27405" spans="15:15" ht="17" x14ac:dyDescent="0.2">
      <c r="O27405" s="8" t="s">
        <v>44246</v>
      </c>
    </row>
    <row r="27406" spans="15:15" ht="17" x14ac:dyDescent="0.2">
      <c r="O27406" s="8" t="s">
        <v>44247</v>
      </c>
    </row>
    <row r="27407" spans="15:15" ht="17" x14ac:dyDescent="0.2">
      <c r="O27407" s="8" t="s">
        <v>44248</v>
      </c>
    </row>
    <row r="27408" spans="15:15" ht="17" x14ac:dyDescent="0.2">
      <c r="O27408" s="8" t="s">
        <v>44249</v>
      </c>
    </row>
    <row r="27409" spans="15:15" ht="17" x14ac:dyDescent="0.2">
      <c r="O27409" s="8" t="s">
        <v>44250</v>
      </c>
    </row>
    <row r="27410" spans="15:15" ht="17" x14ac:dyDescent="0.2">
      <c r="O27410" s="8" t="s">
        <v>44251</v>
      </c>
    </row>
    <row r="27411" spans="15:15" ht="17" x14ac:dyDescent="0.2">
      <c r="O27411" s="8" t="s">
        <v>44252</v>
      </c>
    </row>
    <row r="27412" spans="15:15" ht="17" x14ac:dyDescent="0.2">
      <c r="O27412" s="8" t="s">
        <v>44253</v>
      </c>
    </row>
    <row r="27413" spans="15:15" ht="17" x14ac:dyDescent="0.2">
      <c r="O27413" s="8" t="s">
        <v>44254</v>
      </c>
    </row>
    <row r="27414" spans="15:15" ht="17" x14ac:dyDescent="0.2">
      <c r="O27414" s="8" t="s">
        <v>44255</v>
      </c>
    </row>
    <row r="27415" spans="15:15" ht="17" x14ac:dyDescent="0.2">
      <c r="O27415" s="8" t="s">
        <v>44256</v>
      </c>
    </row>
    <row r="27416" spans="15:15" ht="17" x14ac:dyDescent="0.2">
      <c r="O27416" s="8" t="s">
        <v>44257</v>
      </c>
    </row>
    <row r="27417" spans="15:15" ht="17" x14ac:dyDescent="0.2">
      <c r="O27417" s="8" t="s">
        <v>44258</v>
      </c>
    </row>
    <row r="27418" spans="15:15" ht="17" x14ac:dyDescent="0.2">
      <c r="O27418" s="8" t="s">
        <v>44259</v>
      </c>
    </row>
    <row r="27419" spans="15:15" ht="17" x14ac:dyDescent="0.2">
      <c r="O27419" s="8" t="s">
        <v>44260</v>
      </c>
    </row>
    <row r="27420" spans="15:15" ht="17" x14ac:dyDescent="0.2">
      <c r="O27420" s="8" t="s">
        <v>44261</v>
      </c>
    </row>
    <row r="27421" spans="15:15" ht="17" x14ac:dyDescent="0.2">
      <c r="O27421" s="8" t="s">
        <v>44262</v>
      </c>
    </row>
    <row r="27422" spans="15:15" ht="17" x14ac:dyDescent="0.2">
      <c r="O27422" s="8" t="s">
        <v>44263</v>
      </c>
    </row>
    <row r="27423" spans="15:15" ht="17" x14ac:dyDescent="0.2">
      <c r="O27423" s="8" t="s">
        <v>44264</v>
      </c>
    </row>
    <row r="27424" spans="15:15" ht="17" x14ac:dyDescent="0.2">
      <c r="O27424" s="8" t="s">
        <v>44265</v>
      </c>
    </row>
    <row r="27425" spans="15:15" ht="17" x14ac:dyDescent="0.2">
      <c r="O27425" s="8" t="s">
        <v>44266</v>
      </c>
    </row>
    <row r="27426" spans="15:15" ht="17" x14ac:dyDescent="0.2">
      <c r="O27426" s="8" t="s">
        <v>44267</v>
      </c>
    </row>
    <row r="27427" spans="15:15" ht="17" x14ac:dyDescent="0.2">
      <c r="O27427" s="8" t="s">
        <v>44268</v>
      </c>
    </row>
    <row r="27428" spans="15:15" ht="17" x14ac:dyDescent="0.2">
      <c r="O27428" s="8" t="s">
        <v>44269</v>
      </c>
    </row>
    <row r="27429" spans="15:15" ht="17" x14ac:dyDescent="0.2">
      <c r="O27429" s="8" t="s">
        <v>44270</v>
      </c>
    </row>
    <row r="27430" spans="15:15" ht="17" x14ac:dyDescent="0.2">
      <c r="O27430" s="8" t="s">
        <v>44271</v>
      </c>
    </row>
    <row r="27431" spans="15:15" ht="17" x14ac:dyDescent="0.2">
      <c r="O27431" s="8" t="s">
        <v>44272</v>
      </c>
    </row>
    <row r="27432" spans="15:15" ht="17" x14ac:dyDescent="0.2">
      <c r="O27432" s="8" t="s">
        <v>44273</v>
      </c>
    </row>
    <row r="27433" spans="15:15" ht="17" x14ac:dyDescent="0.2">
      <c r="O27433" s="8" t="s">
        <v>44274</v>
      </c>
    </row>
    <row r="27434" spans="15:15" ht="17" x14ac:dyDescent="0.2">
      <c r="O27434" s="8" t="s">
        <v>44275</v>
      </c>
    </row>
    <row r="27435" spans="15:15" ht="17" x14ac:dyDescent="0.2">
      <c r="O27435" s="8" t="s">
        <v>44276</v>
      </c>
    </row>
    <row r="27436" spans="15:15" ht="17" x14ac:dyDescent="0.2">
      <c r="O27436" s="8" t="s">
        <v>44277</v>
      </c>
    </row>
    <row r="27437" spans="15:15" ht="17" x14ac:dyDescent="0.2">
      <c r="O27437" s="8" t="s">
        <v>44278</v>
      </c>
    </row>
    <row r="27438" spans="15:15" ht="17" x14ac:dyDescent="0.2">
      <c r="O27438" s="8" t="s">
        <v>44279</v>
      </c>
    </row>
    <row r="27439" spans="15:15" ht="17" x14ac:dyDescent="0.2">
      <c r="O27439" s="8" t="s">
        <v>44280</v>
      </c>
    </row>
    <row r="27440" spans="15:15" ht="17" x14ac:dyDescent="0.2">
      <c r="O27440" s="8" t="s">
        <v>44281</v>
      </c>
    </row>
    <row r="27441" spans="15:15" ht="17" x14ac:dyDescent="0.2">
      <c r="O27441" s="8" t="s">
        <v>44282</v>
      </c>
    </row>
    <row r="27442" spans="15:15" ht="17" x14ac:dyDescent="0.2">
      <c r="O27442" s="8" t="s">
        <v>44283</v>
      </c>
    </row>
    <row r="27443" spans="15:15" ht="17" x14ac:dyDescent="0.2">
      <c r="O27443" s="8" t="s">
        <v>44284</v>
      </c>
    </row>
    <row r="27444" spans="15:15" ht="17" x14ac:dyDescent="0.2">
      <c r="O27444" s="8" t="s">
        <v>44285</v>
      </c>
    </row>
    <row r="27445" spans="15:15" ht="17" x14ac:dyDescent="0.2">
      <c r="O27445" s="8" t="s">
        <v>44286</v>
      </c>
    </row>
    <row r="27446" spans="15:15" ht="17" x14ac:dyDescent="0.2">
      <c r="O27446" s="8" t="s">
        <v>44287</v>
      </c>
    </row>
    <row r="27447" spans="15:15" ht="17" x14ac:dyDescent="0.2">
      <c r="O27447" s="8" t="s">
        <v>44288</v>
      </c>
    </row>
    <row r="27448" spans="15:15" ht="17" x14ac:dyDescent="0.2">
      <c r="O27448" s="8" t="s">
        <v>44289</v>
      </c>
    </row>
    <row r="27449" spans="15:15" ht="17" x14ac:dyDescent="0.2">
      <c r="O27449" s="8" t="s">
        <v>44290</v>
      </c>
    </row>
    <row r="27450" spans="15:15" ht="17" x14ac:dyDescent="0.2">
      <c r="O27450" s="8" t="s">
        <v>44291</v>
      </c>
    </row>
    <row r="27451" spans="15:15" ht="17" x14ac:dyDescent="0.2">
      <c r="O27451" s="8" t="s">
        <v>44292</v>
      </c>
    </row>
    <row r="27452" spans="15:15" ht="17" x14ac:dyDescent="0.2">
      <c r="O27452" s="8" t="s">
        <v>44293</v>
      </c>
    </row>
    <row r="27453" spans="15:15" ht="17" x14ac:dyDescent="0.2">
      <c r="O27453" s="8" t="s">
        <v>44294</v>
      </c>
    </row>
    <row r="27454" spans="15:15" ht="17" x14ac:dyDescent="0.2">
      <c r="O27454" s="8" t="s">
        <v>44295</v>
      </c>
    </row>
    <row r="27455" spans="15:15" ht="17" x14ac:dyDescent="0.2">
      <c r="O27455" s="8" t="s">
        <v>44296</v>
      </c>
    </row>
    <row r="27456" spans="15:15" ht="17" x14ac:dyDescent="0.2">
      <c r="O27456" s="8" t="s">
        <v>44297</v>
      </c>
    </row>
    <row r="27457" spans="15:15" ht="17" x14ac:dyDescent="0.2">
      <c r="O27457" s="8" t="s">
        <v>44298</v>
      </c>
    </row>
    <row r="27458" spans="15:15" ht="17" x14ac:dyDescent="0.2">
      <c r="O27458" s="8" t="s">
        <v>44299</v>
      </c>
    </row>
    <row r="27459" spans="15:15" ht="17" x14ac:dyDescent="0.2">
      <c r="O27459" s="8" t="s">
        <v>44300</v>
      </c>
    </row>
    <row r="27460" spans="15:15" ht="17" x14ac:dyDescent="0.2">
      <c r="O27460" s="8" t="s">
        <v>44301</v>
      </c>
    </row>
    <row r="27461" spans="15:15" ht="17" x14ac:dyDescent="0.2">
      <c r="O27461" s="8" t="s">
        <v>44302</v>
      </c>
    </row>
    <row r="27462" spans="15:15" ht="17" x14ac:dyDescent="0.2">
      <c r="O27462" s="8" t="s">
        <v>44303</v>
      </c>
    </row>
    <row r="27463" spans="15:15" ht="17" x14ac:dyDescent="0.2">
      <c r="O27463" s="8" t="s">
        <v>44304</v>
      </c>
    </row>
    <row r="27464" spans="15:15" ht="17" x14ac:dyDescent="0.2">
      <c r="O27464" s="8" t="s">
        <v>44305</v>
      </c>
    </row>
    <row r="27465" spans="15:15" ht="17" x14ac:dyDescent="0.2">
      <c r="O27465" s="8" t="s">
        <v>44306</v>
      </c>
    </row>
    <row r="27466" spans="15:15" ht="17" x14ac:dyDescent="0.2">
      <c r="O27466" s="8" t="s">
        <v>44307</v>
      </c>
    </row>
    <row r="27467" spans="15:15" ht="17" x14ac:dyDescent="0.2">
      <c r="O27467" s="8" t="s">
        <v>44308</v>
      </c>
    </row>
    <row r="27468" spans="15:15" ht="17" x14ac:dyDescent="0.2">
      <c r="O27468" s="8" t="s">
        <v>44309</v>
      </c>
    </row>
    <row r="27469" spans="15:15" ht="17" x14ac:dyDescent="0.2">
      <c r="O27469" s="8" t="s">
        <v>44310</v>
      </c>
    </row>
    <row r="27470" spans="15:15" ht="17" x14ac:dyDescent="0.2">
      <c r="O27470" s="8" t="s">
        <v>44311</v>
      </c>
    </row>
    <row r="27471" spans="15:15" ht="17" x14ac:dyDescent="0.2">
      <c r="O27471" s="8" t="s">
        <v>44312</v>
      </c>
    </row>
    <row r="27472" spans="15:15" ht="17" x14ac:dyDescent="0.2">
      <c r="O27472" s="8" t="s">
        <v>44313</v>
      </c>
    </row>
    <row r="27473" spans="15:15" ht="17" x14ac:dyDescent="0.2">
      <c r="O27473" s="8" t="s">
        <v>44314</v>
      </c>
    </row>
    <row r="27474" spans="15:15" ht="17" x14ac:dyDescent="0.2">
      <c r="O27474" s="8" t="s">
        <v>44315</v>
      </c>
    </row>
    <row r="27475" spans="15:15" ht="17" x14ac:dyDescent="0.2">
      <c r="O27475" s="8" t="s">
        <v>44316</v>
      </c>
    </row>
    <row r="27476" spans="15:15" ht="17" x14ac:dyDescent="0.2">
      <c r="O27476" s="8" t="s">
        <v>44317</v>
      </c>
    </row>
    <row r="27477" spans="15:15" ht="17" x14ac:dyDescent="0.2">
      <c r="O27477" s="8" t="s">
        <v>44318</v>
      </c>
    </row>
    <row r="27478" spans="15:15" ht="17" x14ac:dyDescent="0.2">
      <c r="O27478" s="8" t="s">
        <v>44319</v>
      </c>
    </row>
    <row r="27479" spans="15:15" ht="17" x14ac:dyDescent="0.2">
      <c r="O27479" s="8" t="s">
        <v>44320</v>
      </c>
    </row>
    <row r="27480" spans="15:15" ht="17" x14ac:dyDescent="0.2">
      <c r="O27480" s="8" t="s">
        <v>44321</v>
      </c>
    </row>
    <row r="27481" spans="15:15" ht="17" x14ac:dyDescent="0.2">
      <c r="O27481" s="8" t="s">
        <v>44322</v>
      </c>
    </row>
    <row r="27482" spans="15:15" ht="17" x14ac:dyDescent="0.2">
      <c r="O27482" s="8" t="s">
        <v>44323</v>
      </c>
    </row>
    <row r="27483" spans="15:15" ht="17" x14ac:dyDescent="0.2">
      <c r="O27483" s="8" t="s">
        <v>44324</v>
      </c>
    </row>
    <row r="27484" spans="15:15" ht="17" x14ac:dyDescent="0.2">
      <c r="O27484" s="8" t="s">
        <v>44325</v>
      </c>
    </row>
    <row r="27485" spans="15:15" ht="17" x14ac:dyDescent="0.2">
      <c r="O27485" s="8" t="s">
        <v>44326</v>
      </c>
    </row>
    <row r="27486" spans="15:15" ht="17" x14ac:dyDescent="0.2">
      <c r="O27486" s="8" t="s">
        <v>44327</v>
      </c>
    </row>
    <row r="27487" spans="15:15" ht="17" x14ac:dyDescent="0.2">
      <c r="O27487" s="8" t="s">
        <v>44328</v>
      </c>
    </row>
    <row r="27488" spans="15:15" ht="17" x14ac:dyDescent="0.2">
      <c r="O27488" s="8" t="s">
        <v>44329</v>
      </c>
    </row>
    <row r="27489" spans="15:15" ht="17" x14ac:dyDescent="0.2">
      <c r="O27489" s="8" t="s">
        <v>44330</v>
      </c>
    </row>
    <row r="27490" spans="15:15" ht="17" x14ac:dyDescent="0.2">
      <c r="O27490" s="8" t="s">
        <v>44331</v>
      </c>
    </row>
    <row r="27491" spans="15:15" ht="17" x14ac:dyDescent="0.2">
      <c r="O27491" s="8" t="s">
        <v>44332</v>
      </c>
    </row>
    <row r="27492" spans="15:15" ht="17" x14ac:dyDescent="0.2">
      <c r="O27492" s="8" t="s">
        <v>44333</v>
      </c>
    </row>
    <row r="27493" spans="15:15" ht="17" x14ac:dyDescent="0.2">
      <c r="O27493" s="8" t="s">
        <v>44334</v>
      </c>
    </row>
    <row r="27494" spans="15:15" ht="17" x14ac:dyDescent="0.2">
      <c r="O27494" s="8" t="s">
        <v>44335</v>
      </c>
    </row>
    <row r="27495" spans="15:15" ht="17" x14ac:dyDescent="0.2">
      <c r="O27495" s="8" t="s">
        <v>44336</v>
      </c>
    </row>
    <row r="27496" spans="15:15" ht="17" x14ac:dyDescent="0.2">
      <c r="O27496" s="8" t="s">
        <v>44337</v>
      </c>
    </row>
    <row r="27497" spans="15:15" ht="17" x14ac:dyDescent="0.2">
      <c r="O27497" s="8" t="s">
        <v>44338</v>
      </c>
    </row>
    <row r="27498" spans="15:15" ht="17" x14ac:dyDescent="0.2">
      <c r="O27498" s="8" t="s">
        <v>44339</v>
      </c>
    </row>
    <row r="27499" spans="15:15" ht="17" x14ac:dyDescent="0.2">
      <c r="O27499" s="8" t="s">
        <v>44340</v>
      </c>
    </row>
    <row r="27500" spans="15:15" ht="17" x14ac:dyDescent="0.2">
      <c r="O27500" s="8" t="s">
        <v>44341</v>
      </c>
    </row>
    <row r="27501" spans="15:15" ht="17" x14ac:dyDescent="0.2">
      <c r="O27501" s="8" t="s">
        <v>44342</v>
      </c>
    </row>
    <row r="27502" spans="15:15" ht="17" x14ac:dyDescent="0.2">
      <c r="O27502" s="8" t="s">
        <v>44343</v>
      </c>
    </row>
    <row r="27503" spans="15:15" ht="17" x14ac:dyDescent="0.2">
      <c r="O27503" s="8" t="s">
        <v>44344</v>
      </c>
    </row>
    <row r="27504" spans="15:15" ht="17" x14ac:dyDescent="0.2">
      <c r="O27504" s="8" t="s">
        <v>44345</v>
      </c>
    </row>
    <row r="27505" spans="15:15" ht="17" x14ac:dyDescent="0.2">
      <c r="O27505" s="8" t="s">
        <v>44346</v>
      </c>
    </row>
    <row r="27506" spans="15:15" ht="17" x14ac:dyDescent="0.2">
      <c r="O27506" s="8" t="s">
        <v>44347</v>
      </c>
    </row>
    <row r="27507" spans="15:15" ht="17" x14ac:dyDescent="0.2">
      <c r="O27507" s="8" t="s">
        <v>44348</v>
      </c>
    </row>
    <row r="27508" spans="15:15" ht="17" x14ac:dyDescent="0.2">
      <c r="O27508" s="8" t="s">
        <v>44349</v>
      </c>
    </row>
    <row r="27509" spans="15:15" ht="17" x14ac:dyDescent="0.2">
      <c r="O27509" s="8" t="s">
        <v>44350</v>
      </c>
    </row>
    <row r="27510" spans="15:15" ht="17" x14ac:dyDescent="0.2">
      <c r="O27510" s="8" t="s">
        <v>44351</v>
      </c>
    </row>
    <row r="27511" spans="15:15" ht="17" x14ac:dyDescent="0.2">
      <c r="O27511" s="8" t="s">
        <v>44352</v>
      </c>
    </row>
    <row r="27512" spans="15:15" ht="17" x14ac:dyDescent="0.2">
      <c r="O27512" s="8" t="s">
        <v>44353</v>
      </c>
    </row>
    <row r="27513" spans="15:15" ht="17" x14ac:dyDescent="0.2">
      <c r="O27513" s="8" t="s">
        <v>44354</v>
      </c>
    </row>
    <row r="27514" spans="15:15" ht="17" x14ac:dyDescent="0.2">
      <c r="O27514" s="8" t="s">
        <v>44355</v>
      </c>
    </row>
    <row r="27515" spans="15:15" ht="17" x14ac:dyDescent="0.2">
      <c r="O27515" s="8" t="s">
        <v>44356</v>
      </c>
    </row>
    <row r="27516" spans="15:15" ht="17" x14ac:dyDescent="0.2">
      <c r="O27516" s="8" t="s">
        <v>44357</v>
      </c>
    </row>
    <row r="27517" spans="15:15" ht="17" x14ac:dyDescent="0.2">
      <c r="O27517" s="8" t="s">
        <v>44358</v>
      </c>
    </row>
    <row r="27518" spans="15:15" ht="17" x14ac:dyDescent="0.2">
      <c r="O27518" s="8" t="s">
        <v>44359</v>
      </c>
    </row>
    <row r="27519" spans="15:15" ht="17" x14ac:dyDescent="0.2">
      <c r="O27519" s="8" t="s">
        <v>44360</v>
      </c>
    </row>
    <row r="27520" spans="15:15" ht="17" x14ac:dyDescent="0.2">
      <c r="O27520" s="8" t="s">
        <v>44361</v>
      </c>
    </row>
    <row r="27521" spans="15:15" ht="17" x14ac:dyDescent="0.2">
      <c r="O27521" s="8" t="s">
        <v>44362</v>
      </c>
    </row>
    <row r="27522" spans="15:15" ht="17" x14ac:dyDescent="0.2">
      <c r="O27522" s="8" t="s">
        <v>44363</v>
      </c>
    </row>
    <row r="27523" spans="15:15" ht="17" x14ac:dyDescent="0.2">
      <c r="O27523" s="8" t="s">
        <v>44364</v>
      </c>
    </row>
    <row r="27524" spans="15:15" ht="17" x14ac:dyDescent="0.2">
      <c r="O27524" s="8" t="s">
        <v>44365</v>
      </c>
    </row>
    <row r="27525" spans="15:15" ht="17" x14ac:dyDescent="0.2">
      <c r="O27525" s="8" t="s">
        <v>44366</v>
      </c>
    </row>
    <row r="27526" spans="15:15" ht="17" x14ac:dyDescent="0.2">
      <c r="O27526" s="8" t="s">
        <v>44367</v>
      </c>
    </row>
    <row r="27527" spans="15:15" ht="17" x14ac:dyDescent="0.2">
      <c r="O27527" s="8" t="s">
        <v>44368</v>
      </c>
    </row>
    <row r="27528" spans="15:15" ht="17" x14ac:dyDescent="0.2">
      <c r="O27528" s="8" t="s">
        <v>44369</v>
      </c>
    </row>
    <row r="27529" spans="15:15" ht="17" x14ac:dyDescent="0.2">
      <c r="O27529" s="8" t="s">
        <v>44370</v>
      </c>
    </row>
    <row r="27530" spans="15:15" ht="17" x14ac:dyDescent="0.2">
      <c r="O27530" s="8" t="s">
        <v>44371</v>
      </c>
    </row>
    <row r="27531" spans="15:15" ht="17" x14ac:dyDescent="0.2">
      <c r="O27531" s="8" t="s">
        <v>44372</v>
      </c>
    </row>
    <row r="27532" spans="15:15" ht="17" x14ac:dyDescent="0.2">
      <c r="O27532" s="8" t="s">
        <v>44373</v>
      </c>
    </row>
    <row r="27533" spans="15:15" ht="17" x14ac:dyDescent="0.2">
      <c r="O27533" s="8" t="s">
        <v>44374</v>
      </c>
    </row>
    <row r="27534" spans="15:15" ht="17" x14ac:dyDescent="0.2">
      <c r="O27534" s="8" t="s">
        <v>44375</v>
      </c>
    </row>
    <row r="27535" spans="15:15" ht="17" x14ac:dyDescent="0.2">
      <c r="O27535" s="8" t="s">
        <v>44376</v>
      </c>
    </row>
    <row r="27536" spans="15:15" ht="17" x14ac:dyDescent="0.2">
      <c r="O27536" s="8" t="s">
        <v>44377</v>
      </c>
    </row>
    <row r="27537" spans="15:15" ht="17" x14ac:dyDescent="0.2">
      <c r="O27537" s="8" t="s">
        <v>44378</v>
      </c>
    </row>
    <row r="27538" spans="15:15" ht="17" x14ac:dyDescent="0.2">
      <c r="O27538" s="8" t="s">
        <v>44379</v>
      </c>
    </row>
    <row r="27539" spans="15:15" ht="17" x14ac:dyDescent="0.2">
      <c r="O27539" s="8" t="s">
        <v>44380</v>
      </c>
    </row>
    <row r="27540" spans="15:15" ht="17" x14ac:dyDescent="0.2">
      <c r="O27540" s="8" t="s">
        <v>44381</v>
      </c>
    </row>
    <row r="27541" spans="15:15" ht="17" x14ac:dyDescent="0.2">
      <c r="O27541" s="8" t="s">
        <v>44382</v>
      </c>
    </row>
    <row r="27542" spans="15:15" ht="17" x14ac:dyDescent="0.2">
      <c r="O27542" s="8" t="s">
        <v>44383</v>
      </c>
    </row>
    <row r="27543" spans="15:15" ht="17" x14ac:dyDescent="0.2">
      <c r="O27543" s="8" t="s">
        <v>44384</v>
      </c>
    </row>
    <row r="27544" spans="15:15" ht="17" x14ac:dyDescent="0.2">
      <c r="O27544" s="8" t="s">
        <v>44385</v>
      </c>
    </row>
    <row r="27545" spans="15:15" ht="17" x14ac:dyDescent="0.2">
      <c r="O27545" s="8" t="s">
        <v>44386</v>
      </c>
    </row>
    <row r="27546" spans="15:15" ht="17" x14ac:dyDescent="0.2">
      <c r="O27546" s="8" t="s">
        <v>44387</v>
      </c>
    </row>
    <row r="27547" spans="15:15" ht="17" x14ac:dyDescent="0.2">
      <c r="O27547" s="8" t="s">
        <v>44388</v>
      </c>
    </row>
    <row r="27548" spans="15:15" ht="17" x14ac:dyDescent="0.2">
      <c r="O27548" s="8" t="s">
        <v>44389</v>
      </c>
    </row>
    <row r="27549" spans="15:15" ht="17" x14ac:dyDescent="0.2">
      <c r="O27549" s="8" t="s">
        <v>44390</v>
      </c>
    </row>
    <row r="27550" spans="15:15" ht="17" x14ac:dyDescent="0.2">
      <c r="O27550" s="8" t="s">
        <v>44391</v>
      </c>
    </row>
    <row r="27551" spans="15:15" ht="17" x14ac:dyDescent="0.2">
      <c r="O27551" s="8" t="s">
        <v>44392</v>
      </c>
    </row>
    <row r="27552" spans="15:15" ht="17" x14ac:dyDescent="0.2">
      <c r="O27552" s="8" t="s">
        <v>44393</v>
      </c>
    </row>
    <row r="27553" spans="15:15" ht="17" x14ac:dyDescent="0.2">
      <c r="O27553" s="8" t="s">
        <v>44394</v>
      </c>
    </row>
    <row r="27554" spans="15:15" ht="17" x14ac:dyDescent="0.2">
      <c r="O27554" s="8" t="s">
        <v>44395</v>
      </c>
    </row>
    <row r="27555" spans="15:15" ht="17" x14ac:dyDescent="0.2">
      <c r="O27555" s="8" t="s">
        <v>44396</v>
      </c>
    </row>
    <row r="27556" spans="15:15" ht="17" x14ac:dyDescent="0.2">
      <c r="O27556" s="8" t="s">
        <v>44397</v>
      </c>
    </row>
    <row r="27557" spans="15:15" ht="17" x14ac:dyDescent="0.2">
      <c r="O27557" s="8" t="s">
        <v>44398</v>
      </c>
    </row>
    <row r="27558" spans="15:15" ht="17" x14ac:dyDescent="0.2">
      <c r="O27558" s="8" t="s">
        <v>44399</v>
      </c>
    </row>
    <row r="27559" spans="15:15" ht="17" x14ac:dyDescent="0.2">
      <c r="O27559" s="8" t="s">
        <v>44400</v>
      </c>
    </row>
    <row r="27560" spans="15:15" ht="17" x14ac:dyDescent="0.2">
      <c r="O27560" s="8" t="s">
        <v>44401</v>
      </c>
    </row>
    <row r="27561" spans="15:15" ht="17" x14ac:dyDescent="0.2">
      <c r="O27561" s="8" t="s">
        <v>44402</v>
      </c>
    </row>
    <row r="27562" spans="15:15" ht="17" x14ac:dyDescent="0.2">
      <c r="O27562" s="8" t="s">
        <v>44403</v>
      </c>
    </row>
    <row r="27563" spans="15:15" ht="17" x14ac:dyDescent="0.2">
      <c r="O27563" s="8" t="s">
        <v>44404</v>
      </c>
    </row>
    <row r="27564" spans="15:15" ht="17" x14ac:dyDescent="0.2">
      <c r="O27564" s="8" t="s">
        <v>44405</v>
      </c>
    </row>
    <row r="27565" spans="15:15" ht="17" x14ac:dyDescent="0.2">
      <c r="O27565" s="8" t="s">
        <v>44406</v>
      </c>
    </row>
    <row r="27566" spans="15:15" ht="17" x14ac:dyDescent="0.2">
      <c r="O27566" s="8" t="s">
        <v>44407</v>
      </c>
    </row>
    <row r="27567" spans="15:15" ht="17" x14ac:dyDescent="0.2">
      <c r="O27567" s="8" t="s">
        <v>44408</v>
      </c>
    </row>
    <row r="27568" spans="15:15" ht="17" x14ac:dyDescent="0.2">
      <c r="O27568" s="8" t="s">
        <v>44409</v>
      </c>
    </row>
    <row r="27569" spans="15:15" ht="17" x14ac:dyDescent="0.2">
      <c r="O27569" s="8" t="s">
        <v>44410</v>
      </c>
    </row>
    <row r="27570" spans="15:15" ht="17" x14ac:dyDescent="0.2">
      <c r="O27570" s="8" t="s">
        <v>44411</v>
      </c>
    </row>
    <row r="27571" spans="15:15" ht="17" x14ac:dyDescent="0.2">
      <c r="O27571" s="8" t="s">
        <v>44412</v>
      </c>
    </row>
    <row r="27572" spans="15:15" ht="17" x14ac:dyDescent="0.2">
      <c r="O27572" s="8" t="s">
        <v>44413</v>
      </c>
    </row>
    <row r="27573" spans="15:15" ht="17" x14ac:dyDescent="0.2">
      <c r="O27573" s="8" t="s">
        <v>44414</v>
      </c>
    </row>
    <row r="27574" spans="15:15" ht="17" x14ac:dyDescent="0.2">
      <c r="O27574" s="8" t="s">
        <v>44415</v>
      </c>
    </row>
    <row r="27575" spans="15:15" ht="17" x14ac:dyDescent="0.2">
      <c r="O27575" s="8" t="s">
        <v>44416</v>
      </c>
    </row>
    <row r="27576" spans="15:15" ht="17" x14ac:dyDescent="0.2">
      <c r="O27576" s="8" t="s">
        <v>44417</v>
      </c>
    </row>
    <row r="27577" spans="15:15" ht="17" x14ac:dyDescent="0.2">
      <c r="O27577" s="8" t="s">
        <v>44418</v>
      </c>
    </row>
    <row r="27578" spans="15:15" ht="17" x14ac:dyDescent="0.2">
      <c r="O27578" s="8" t="s">
        <v>44419</v>
      </c>
    </row>
    <row r="27579" spans="15:15" ht="17" x14ac:dyDescent="0.2">
      <c r="O27579" s="8" t="s">
        <v>44420</v>
      </c>
    </row>
    <row r="27580" spans="15:15" ht="17" x14ac:dyDescent="0.2">
      <c r="O27580" s="8" t="s">
        <v>44421</v>
      </c>
    </row>
    <row r="27581" spans="15:15" ht="17" x14ac:dyDescent="0.2">
      <c r="O27581" s="8" t="s">
        <v>44422</v>
      </c>
    </row>
    <row r="27582" spans="15:15" ht="17" x14ac:dyDescent="0.2">
      <c r="O27582" s="8" t="s">
        <v>44423</v>
      </c>
    </row>
    <row r="27583" spans="15:15" ht="17" x14ac:dyDescent="0.2">
      <c r="O27583" s="8" t="s">
        <v>44424</v>
      </c>
    </row>
    <row r="27584" spans="15:15" ht="17" x14ac:dyDescent="0.2">
      <c r="O27584" s="8" t="s">
        <v>44425</v>
      </c>
    </row>
    <row r="27585" spans="15:15" ht="17" x14ac:dyDescent="0.2">
      <c r="O27585" s="8" t="s">
        <v>44426</v>
      </c>
    </row>
    <row r="27586" spans="15:15" ht="17" x14ac:dyDescent="0.2">
      <c r="O27586" s="8" t="s">
        <v>44427</v>
      </c>
    </row>
    <row r="27587" spans="15:15" ht="17" x14ac:dyDescent="0.2">
      <c r="O27587" s="8" t="s">
        <v>44428</v>
      </c>
    </row>
    <row r="27588" spans="15:15" ht="17" x14ac:dyDescent="0.2">
      <c r="O27588" s="8" t="s">
        <v>44429</v>
      </c>
    </row>
    <row r="27589" spans="15:15" ht="17" x14ac:dyDescent="0.2">
      <c r="O27589" s="8" t="s">
        <v>44430</v>
      </c>
    </row>
    <row r="27590" spans="15:15" ht="17" x14ac:dyDescent="0.2">
      <c r="O27590" s="8" t="s">
        <v>44431</v>
      </c>
    </row>
    <row r="27591" spans="15:15" ht="17" x14ac:dyDescent="0.2">
      <c r="O27591" s="8" t="s">
        <v>44432</v>
      </c>
    </row>
    <row r="27592" spans="15:15" ht="17" x14ac:dyDescent="0.2">
      <c r="O27592" s="8" t="s">
        <v>44433</v>
      </c>
    </row>
    <row r="27593" spans="15:15" ht="17" x14ac:dyDescent="0.2">
      <c r="O27593" s="8" t="s">
        <v>44434</v>
      </c>
    </row>
    <row r="27594" spans="15:15" ht="17" x14ac:dyDescent="0.2">
      <c r="O27594" s="8" t="s">
        <v>44435</v>
      </c>
    </row>
    <row r="27595" spans="15:15" ht="17" x14ac:dyDescent="0.2">
      <c r="O27595" s="8" t="s">
        <v>44436</v>
      </c>
    </row>
    <row r="27596" spans="15:15" ht="17" x14ac:dyDescent="0.2">
      <c r="O27596" s="8" t="s">
        <v>44437</v>
      </c>
    </row>
    <row r="27597" spans="15:15" ht="17" x14ac:dyDescent="0.2">
      <c r="O27597" s="8" t="s">
        <v>44438</v>
      </c>
    </row>
    <row r="27598" spans="15:15" ht="17" x14ac:dyDescent="0.2">
      <c r="O27598" s="8" t="s">
        <v>44439</v>
      </c>
    </row>
    <row r="27599" spans="15:15" ht="17" x14ac:dyDescent="0.2">
      <c r="O27599" s="8" t="s">
        <v>44440</v>
      </c>
    </row>
    <row r="27600" spans="15:15" ht="17" x14ac:dyDescent="0.2">
      <c r="O27600" s="8" t="s">
        <v>44441</v>
      </c>
    </row>
    <row r="27601" spans="15:15" ht="17" x14ac:dyDescent="0.2">
      <c r="O27601" s="8" t="s">
        <v>44442</v>
      </c>
    </row>
    <row r="27602" spans="15:15" ht="17" x14ac:dyDescent="0.2">
      <c r="O27602" s="8" t="s">
        <v>44443</v>
      </c>
    </row>
    <row r="27603" spans="15:15" ht="17" x14ac:dyDescent="0.2">
      <c r="O27603" s="8" t="s">
        <v>44444</v>
      </c>
    </row>
    <row r="27604" spans="15:15" ht="17" x14ac:dyDescent="0.2">
      <c r="O27604" s="8" t="s">
        <v>44445</v>
      </c>
    </row>
    <row r="27605" spans="15:15" ht="17" x14ac:dyDescent="0.2">
      <c r="O27605" s="8" t="s">
        <v>44446</v>
      </c>
    </row>
    <row r="27606" spans="15:15" ht="17" x14ac:dyDescent="0.2">
      <c r="O27606" s="8" t="s">
        <v>44447</v>
      </c>
    </row>
    <row r="27607" spans="15:15" ht="17" x14ac:dyDescent="0.2">
      <c r="O27607" s="8" t="s">
        <v>44448</v>
      </c>
    </row>
    <row r="27608" spans="15:15" ht="17" x14ac:dyDescent="0.2">
      <c r="O27608" s="8" t="s">
        <v>44449</v>
      </c>
    </row>
    <row r="27609" spans="15:15" ht="17" x14ac:dyDescent="0.2">
      <c r="O27609" s="8" t="s">
        <v>44450</v>
      </c>
    </row>
    <row r="27610" spans="15:15" ht="17" x14ac:dyDescent="0.2">
      <c r="O27610" s="8" t="s">
        <v>44451</v>
      </c>
    </row>
    <row r="27611" spans="15:15" ht="17" x14ac:dyDescent="0.2">
      <c r="O27611" s="8" t="s">
        <v>44452</v>
      </c>
    </row>
    <row r="27612" spans="15:15" ht="17" x14ac:dyDescent="0.2">
      <c r="O27612" s="8" t="s">
        <v>44453</v>
      </c>
    </row>
    <row r="27613" spans="15:15" ht="17" x14ac:dyDescent="0.2">
      <c r="O27613" s="8" t="s">
        <v>44454</v>
      </c>
    </row>
    <row r="27614" spans="15:15" ht="17" x14ac:dyDescent="0.2">
      <c r="O27614" s="8" t="s">
        <v>44455</v>
      </c>
    </row>
    <row r="27615" spans="15:15" ht="17" x14ac:dyDescent="0.2">
      <c r="O27615" s="8" t="s">
        <v>44456</v>
      </c>
    </row>
    <row r="27616" spans="15:15" ht="17" x14ac:dyDescent="0.2">
      <c r="O27616" s="8" t="s">
        <v>44457</v>
      </c>
    </row>
    <row r="27617" spans="15:15" ht="17" x14ac:dyDescent="0.2">
      <c r="O27617" s="8" t="s">
        <v>44458</v>
      </c>
    </row>
    <row r="27618" spans="15:15" ht="17" x14ac:dyDescent="0.2">
      <c r="O27618" s="8" t="s">
        <v>44459</v>
      </c>
    </row>
    <row r="27619" spans="15:15" ht="17" x14ac:dyDescent="0.2">
      <c r="O27619" s="8" t="s">
        <v>44460</v>
      </c>
    </row>
    <row r="27620" spans="15:15" ht="17" x14ac:dyDescent="0.2">
      <c r="O27620" s="8" t="s">
        <v>44461</v>
      </c>
    </row>
    <row r="27621" spans="15:15" ht="17" x14ac:dyDescent="0.2">
      <c r="O27621" s="8" t="s">
        <v>44462</v>
      </c>
    </row>
    <row r="27622" spans="15:15" ht="17" x14ac:dyDescent="0.2">
      <c r="O27622" s="8" t="s">
        <v>44463</v>
      </c>
    </row>
    <row r="27623" spans="15:15" ht="17" x14ac:dyDescent="0.2">
      <c r="O27623" s="8" t="s">
        <v>44464</v>
      </c>
    </row>
    <row r="27624" spans="15:15" ht="17" x14ac:dyDescent="0.2">
      <c r="O27624" s="8" t="s">
        <v>44465</v>
      </c>
    </row>
    <row r="27625" spans="15:15" ht="17" x14ac:dyDescent="0.2">
      <c r="O27625" s="8" t="s">
        <v>44466</v>
      </c>
    </row>
    <row r="27626" spans="15:15" ht="17" x14ac:dyDescent="0.2">
      <c r="O27626" s="8" t="s">
        <v>44467</v>
      </c>
    </row>
    <row r="27627" spans="15:15" ht="17" x14ac:dyDescent="0.2">
      <c r="O27627" s="8" t="s">
        <v>44468</v>
      </c>
    </row>
    <row r="27628" spans="15:15" ht="17" x14ac:dyDescent="0.2">
      <c r="O27628" s="8" t="s">
        <v>44469</v>
      </c>
    </row>
    <row r="27629" spans="15:15" ht="17" x14ac:dyDescent="0.2">
      <c r="O27629" s="8" t="s">
        <v>44470</v>
      </c>
    </row>
    <row r="27630" spans="15:15" ht="17" x14ac:dyDescent="0.2">
      <c r="O27630" s="8" t="s">
        <v>44471</v>
      </c>
    </row>
    <row r="27631" spans="15:15" ht="17" x14ac:dyDescent="0.2">
      <c r="O27631" s="8" t="s">
        <v>44472</v>
      </c>
    </row>
    <row r="27632" spans="15:15" ht="17" x14ac:dyDescent="0.2">
      <c r="O27632" s="8" t="s">
        <v>44473</v>
      </c>
    </row>
    <row r="27633" spans="15:15" ht="17" x14ac:dyDescent="0.2">
      <c r="O27633" s="8" t="s">
        <v>44474</v>
      </c>
    </row>
    <row r="27634" spans="15:15" ht="17" x14ac:dyDescent="0.2">
      <c r="O27634" s="8" t="s">
        <v>44475</v>
      </c>
    </row>
    <row r="27635" spans="15:15" ht="17" x14ac:dyDescent="0.2">
      <c r="O27635" s="8" t="s">
        <v>44476</v>
      </c>
    </row>
    <row r="27636" spans="15:15" ht="17" x14ac:dyDescent="0.2">
      <c r="O27636" s="8" t="s">
        <v>44477</v>
      </c>
    </row>
    <row r="27637" spans="15:15" x14ac:dyDescent="0.2">
      <c r="O27637" s="8"/>
    </row>
    <row r="27638" spans="15:15" x14ac:dyDescent="0.2">
      <c r="O2763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13</vt:i4>
      </vt:variant>
    </vt:vector>
  </HeadingPairs>
  <TitlesOfParts>
    <vt:vector size="13" baseType="lpstr">
      <vt:lpstr>01 - Stammdaten</vt:lpstr>
      <vt:lpstr>02 - Betreuungsverlauf</vt:lpstr>
      <vt:lpstr>03 - Fristen</vt:lpstr>
      <vt:lpstr>04 - BetrG Genehmigung</vt:lpstr>
      <vt:lpstr>05 - Vermögensaufstellung</vt:lpstr>
      <vt:lpstr>06 - Lebensunterhalt</vt:lpstr>
      <vt:lpstr>07 - Kassenbuch</vt:lpstr>
      <vt:lpstr>08 - Gesundheit</vt:lpstr>
      <vt:lpstr>09 - Berichterstattung</vt:lpstr>
      <vt:lpstr>10 - Bedarfe &amp; Wille</vt:lpstr>
      <vt:lpstr>11 - Fähigkeiten &amp; Alltag</vt:lpstr>
      <vt:lpstr>12 - Wohnen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 Zepp</cp:lastModifiedBy>
  <dcterms:modified xsi:type="dcterms:W3CDTF">2026-08-31T07:14:57Z</dcterms:modified>
</cp:coreProperties>
</file>