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Overview" state="visible" r:id="rId5"/>
    <sheet sheetId="3" name="Villa Story" state="visible" r:id="rId6"/>
    <sheet sheetId="4" name="Page Extras" state="visible" r:id="rId7"/>
    <sheet sheetId="5" name="Bedrooms" state="visible" r:id="rId8"/>
    <sheet sheetId="6" name="Amenities" state="visible" r:id="rId9"/>
    <sheet sheetId="7" name="Staff" state="visible" r:id="rId10"/>
    <sheet sheetId="8" name="Rates" state="visible" r:id="rId11"/>
    <sheet sheetId="9" name="House Rules" state="visible" r:id="rId12"/>
    <sheet sheetId="10" name="Reviews" state="visible" r:id="rId13"/>
    <sheet sheetId="11" name="Nearby" state="visible" r:id="rId14"/>
    <sheet sheetId="12" name="Highlights" state="visible" r:id="rId15"/>
    <sheet sheetId="13" name="Related Villas" state="visible" r:id="rId16"/>
    <sheet sheetId="14" name="Lists" state="veryHidden" r:id="rId17"/>
    <sheet sheetId="15" name="_Import" state="veryHidden" r:id="rId18"/>
  </sheets>
  <definedNames>
    <definedName name="_xlnm.Print_Area" localSheetId="0">'Instructions'!$A1:$H22</definedName>
    <definedName name="_xlnm.Print_Area" localSheetId="1">'Overview'!$B1:$D24</definedName>
    <definedName name="_xlnm.Print_Area" localSheetId="2">'Villa Story'!$B1:$D21</definedName>
    <definedName name="_xlnm.Print_Area" localSheetId="3">'Page Extras'!$B1:$D17</definedName>
    <definedName name="_xlnm.Print_Area" localSheetId="4">'Bedrooms'!$A1:$H20</definedName>
    <definedName name="_xlnm.Print_Area" localSheetId="5">'Amenities'!$A1:$C40</definedName>
    <definedName name="_xlnm.Print_Area" localSheetId="6">'Staff'!$A1:$C17</definedName>
    <definedName name="_xlnm.Print_Area" localSheetId="7">'Rates'!$A1:$E20</definedName>
    <definedName name="_xlnm.Print_Area" localSheetId="8">'House Rules'!$A1:$B15</definedName>
    <definedName name="_xlnm.Print_Area" localSheetId="9">'Reviews'!$A1:$C15</definedName>
    <definedName name="_xlnm.Print_Area" localSheetId="10">'Nearby'!$A1:$B20</definedName>
    <definedName name="_xlnm.Print_Area" localSheetId="11">'Highlights'!$A1:$A17</definedName>
    <definedName name="_xlnm.Print_Area" localSheetId="12">'Related Villas'!$A1:$A11</definedName>
  </definedNames>
  <calcPr calcId="171027" fullCalcOnLoad="1"/>
</workbook>
</file>

<file path=xl/comments5.xml><?xml version="1.0" encoding="utf-8"?>
<comments xmlns="http://schemas.openxmlformats.org/spreadsheetml/2006/main">
  <authors>
    <author>Author</author>
  </authors>
  <commentList>
    <comment ref="A5" authorId="0">
      <text>
        <r>
          <t>Example: Ground Floor.</t>
        </r>
      </text>
    </comment>
    <comment ref="B5" authorId="0">
      <text>
        <r>
          <t>Each room name must be unique.</t>
        </r>
      </text>
    </comment>
    <comment ref="C5" authorId="0">
      <text>
        <r>
          <t>Example: Bedroom One.</t>
        </r>
      </text>
    </comment>
    <comment ref="D5" authorId="0">
      <text>
        <r>
          <t>Example: King bed or Twin beds.</t>
        </r>
      </text>
    </comment>
    <comment ref="E5" authorId="0">
      <text>
        <r>
          <t>Choose Yes or No.</t>
        </r>
      </text>
    </comment>
    <comment ref="F5" authorId="0">
      <text>
        <r>
          <t>Example: Ocean view.</t>
        </r>
      </text>
    </comment>
    <comment ref="G5" authorId="0">
      <text>
        <r>
          <t>Separate multiple items with commas.</t>
        </r>
      </text>
    </comment>
    <comment ref="H5" authorId="0">
      <text>
        <r>
          <t>One concise sentence.</t>
        </r>
      </text>
    </comment>
    <comment ref="A6" authorId="0">
      <text>
        <r>
          <t>Example: Ground Floor.</t>
        </r>
      </text>
    </comment>
    <comment ref="B6" authorId="0">
      <text>
        <r>
          <t>Each room name must be unique.</t>
        </r>
      </text>
    </comment>
    <comment ref="C6" authorId="0">
      <text>
        <r>
          <t>Example: Bedroom One.</t>
        </r>
      </text>
    </comment>
    <comment ref="D6" authorId="0">
      <text>
        <r>
          <t>Example: King bed or Twin beds.</t>
        </r>
      </text>
    </comment>
    <comment ref="E6" authorId="0">
      <text>
        <r>
          <t>Choose Yes or No.</t>
        </r>
      </text>
    </comment>
    <comment ref="F6" authorId="0">
      <text>
        <r>
          <t>Example: Ocean view.</t>
        </r>
      </text>
    </comment>
    <comment ref="G6" authorId="0">
      <text>
        <r>
          <t>Separate multiple items with commas.</t>
        </r>
      </text>
    </comment>
    <comment ref="H6" authorId="0">
      <text>
        <r>
          <t>One concise sentence.</t>
        </r>
      </text>
    </comment>
    <comment ref="A7" authorId="0">
      <text>
        <r>
          <t>Example: Ground Floor.</t>
        </r>
      </text>
    </comment>
    <comment ref="B7" authorId="0">
      <text>
        <r>
          <t>Each room name must be unique.</t>
        </r>
      </text>
    </comment>
    <comment ref="C7" authorId="0">
      <text>
        <r>
          <t>Example: Bedroom One.</t>
        </r>
      </text>
    </comment>
    <comment ref="D7" authorId="0">
      <text>
        <r>
          <t>Example: King bed or Twin beds.</t>
        </r>
      </text>
    </comment>
    <comment ref="E7" authorId="0">
      <text>
        <r>
          <t>Choose Yes or No.</t>
        </r>
      </text>
    </comment>
    <comment ref="F7" authorId="0">
      <text>
        <r>
          <t>Example: Ocean view.</t>
        </r>
      </text>
    </comment>
    <comment ref="G7" authorId="0">
      <text>
        <r>
          <t>Separate multiple items with commas.</t>
        </r>
      </text>
    </comment>
    <comment ref="H7" authorId="0">
      <text>
        <r>
          <t>One concise sentence.</t>
        </r>
      </text>
    </comment>
    <comment ref="A8" authorId="0">
      <text>
        <r>
          <t>Example: Ground Floor.</t>
        </r>
      </text>
    </comment>
    <comment ref="B8" authorId="0">
      <text>
        <r>
          <t>Each room name must be unique.</t>
        </r>
      </text>
    </comment>
    <comment ref="C8" authorId="0">
      <text>
        <r>
          <t>Example: Bedroom One.</t>
        </r>
      </text>
    </comment>
    <comment ref="D8" authorId="0">
      <text>
        <r>
          <t>Example: King bed or Twin beds.</t>
        </r>
      </text>
    </comment>
    <comment ref="E8" authorId="0">
      <text>
        <r>
          <t>Choose Yes or No.</t>
        </r>
      </text>
    </comment>
    <comment ref="F8" authorId="0">
      <text>
        <r>
          <t>Example: Ocean view.</t>
        </r>
      </text>
    </comment>
    <comment ref="G8" authorId="0">
      <text>
        <r>
          <t>Separate multiple items with commas.</t>
        </r>
      </text>
    </comment>
    <comment ref="H8" authorId="0">
      <text>
        <r>
          <t>One concise sentence.</t>
        </r>
      </text>
    </comment>
    <comment ref="A9" authorId="0">
      <text>
        <r>
          <t>Example: Ground Floor.</t>
        </r>
      </text>
    </comment>
    <comment ref="B9" authorId="0">
      <text>
        <r>
          <t>Each room name must be unique.</t>
        </r>
      </text>
    </comment>
    <comment ref="C9" authorId="0">
      <text>
        <r>
          <t>Example: Bedroom One.</t>
        </r>
      </text>
    </comment>
    <comment ref="D9" authorId="0">
      <text>
        <r>
          <t>Example: King bed or Twin beds.</t>
        </r>
      </text>
    </comment>
    <comment ref="E9" authorId="0">
      <text>
        <r>
          <t>Choose Yes or No.</t>
        </r>
      </text>
    </comment>
    <comment ref="F9" authorId="0">
      <text>
        <r>
          <t>Example: Ocean view.</t>
        </r>
      </text>
    </comment>
    <comment ref="G9" authorId="0">
      <text>
        <r>
          <t>Separate multiple items with commas.</t>
        </r>
      </text>
    </comment>
    <comment ref="H9" authorId="0">
      <text>
        <r>
          <t>One concise sentence.</t>
        </r>
      </text>
    </comment>
    <comment ref="A10" authorId="0">
      <text>
        <r>
          <t>Example: Ground Floor.</t>
        </r>
      </text>
    </comment>
    <comment ref="B10" authorId="0">
      <text>
        <r>
          <t>Each room name must be unique.</t>
        </r>
      </text>
    </comment>
    <comment ref="C10" authorId="0">
      <text>
        <r>
          <t>Example: Bedroom One.</t>
        </r>
      </text>
    </comment>
    <comment ref="D10" authorId="0">
      <text>
        <r>
          <t>Example: King bed or Twin beds.</t>
        </r>
      </text>
    </comment>
    <comment ref="E10" authorId="0">
      <text>
        <r>
          <t>Choose Yes or No.</t>
        </r>
      </text>
    </comment>
    <comment ref="F10" authorId="0">
      <text>
        <r>
          <t>Example: Ocean view.</t>
        </r>
      </text>
    </comment>
    <comment ref="G10" authorId="0">
      <text>
        <r>
          <t>Separate multiple items with commas.</t>
        </r>
      </text>
    </comment>
    <comment ref="H10" authorId="0">
      <text>
        <r>
          <t>One concise sentence.</t>
        </r>
      </text>
    </comment>
    <comment ref="A11" authorId="0">
      <text>
        <r>
          <t>Example: Ground Floor.</t>
        </r>
      </text>
    </comment>
    <comment ref="B11" authorId="0">
      <text>
        <r>
          <t>Each room name must be unique.</t>
        </r>
      </text>
    </comment>
    <comment ref="C11" authorId="0">
      <text>
        <r>
          <t>Example: Bedroom One.</t>
        </r>
      </text>
    </comment>
    <comment ref="D11" authorId="0">
      <text>
        <r>
          <t>Example: King bed or Twin beds.</t>
        </r>
      </text>
    </comment>
    <comment ref="E11" authorId="0">
      <text>
        <r>
          <t>Choose Yes or No.</t>
        </r>
      </text>
    </comment>
    <comment ref="F11" authorId="0">
      <text>
        <r>
          <t>Example: Ocean view.</t>
        </r>
      </text>
    </comment>
    <comment ref="G11" authorId="0">
      <text>
        <r>
          <t>Separate multiple items with commas.</t>
        </r>
      </text>
    </comment>
    <comment ref="H11" authorId="0">
      <text>
        <r>
          <t>One concise sentence.</t>
        </r>
      </text>
    </comment>
    <comment ref="A12" authorId="0">
      <text>
        <r>
          <t>Example: Ground Floor.</t>
        </r>
      </text>
    </comment>
    <comment ref="B12" authorId="0">
      <text>
        <r>
          <t>Each room name must be unique.</t>
        </r>
      </text>
    </comment>
    <comment ref="C12" authorId="0">
      <text>
        <r>
          <t>Example: Bedroom One.</t>
        </r>
      </text>
    </comment>
    <comment ref="D12" authorId="0">
      <text>
        <r>
          <t>Example: King bed or Twin beds.</t>
        </r>
      </text>
    </comment>
    <comment ref="E12" authorId="0">
      <text>
        <r>
          <t>Choose Yes or No.</t>
        </r>
      </text>
    </comment>
    <comment ref="F12" authorId="0">
      <text>
        <r>
          <t>Example: Ocean view.</t>
        </r>
      </text>
    </comment>
    <comment ref="G12" authorId="0">
      <text>
        <r>
          <t>Separate multiple items with commas.</t>
        </r>
      </text>
    </comment>
    <comment ref="H12" authorId="0">
      <text>
        <r>
          <t>One concise sentence.</t>
        </r>
      </text>
    </comment>
    <comment ref="A13" authorId="0">
      <text>
        <r>
          <t>Example: Ground Floor.</t>
        </r>
      </text>
    </comment>
    <comment ref="B13" authorId="0">
      <text>
        <r>
          <t>Each room name must be unique.</t>
        </r>
      </text>
    </comment>
    <comment ref="C13" authorId="0">
      <text>
        <r>
          <t>Example: Bedroom One.</t>
        </r>
      </text>
    </comment>
    <comment ref="D13" authorId="0">
      <text>
        <r>
          <t>Example: King bed or Twin beds.</t>
        </r>
      </text>
    </comment>
    <comment ref="E13" authorId="0">
      <text>
        <r>
          <t>Choose Yes or No.</t>
        </r>
      </text>
    </comment>
    <comment ref="F13" authorId="0">
      <text>
        <r>
          <t>Example: Ocean view.</t>
        </r>
      </text>
    </comment>
    <comment ref="G13" authorId="0">
      <text>
        <r>
          <t>Separate multiple items with commas.</t>
        </r>
      </text>
    </comment>
    <comment ref="H13" authorId="0">
      <text>
        <r>
          <t>One concise sentence.</t>
        </r>
      </text>
    </comment>
    <comment ref="A14" authorId="0">
      <text>
        <r>
          <t>Example: Ground Floor.</t>
        </r>
      </text>
    </comment>
    <comment ref="B14" authorId="0">
      <text>
        <r>
          <t>Each room name must be unique.</t>
        </r>
      </text>
    </comment>
    <comment ref="C14" authorId="0">
      <text>
        <r>
          <t>Example: Bedroom One.</t>
        </r>
      </text>
    </comment>
    <comment ref="D14" authorId="0">
      <text>
        <r>
          <t>Example: King bed or Twin beds.</t>
        </r>
      </text>
    </comment>
    <comment ref="E14" authorId="0">
      <text>
        <r>
          <t>Choose Yes or No.</t>
        </r>
      </text>
    </comment>
    <comment ref="F14" authorId="0">
      <text>
        <r>
          <t>Example: Ocean view.</t>
        </r>
      </text>
    </comment>
    <comment ref="G14" authorId="0">
      <text>
        <r>
          <t>Separate multiple items with commas.</t>
        </r>
      </text>
    </comment>
    <comment ref="H14" authorId="0">
      <text>
        <r>
          <t>One concise sentence.</t>
        </r>
      </text>
    </comment>
    <comment ref="A15" authorId="0">
      <text>
        <r>
          <t>Example: Ground Floor.</t>
        </r>
      </text>
    </comment>
    <comment ref="B15" authorId="0">
      <text>
        <r>
          <t>Each room name must be unique.</t>
        </r>
      </text>
    </comment>
    <comment ref="C15" authorId="0">
      <text>
        <r>
          <t>Example: Bedroom One.</t>
        </r>
      </text>
    </comment>
    <comment ref="D15" authorId="0">
      <text>
        <r>
          <t>Example: King bed or Twin beds.</t>
        </r>
      </text>
    </comment>
    <comment ref="E15" authorId="0">
      <text>
        <r>
          <t>Choose Yes or No.</t>
        </r>
      </text>
    </comment>
    <comment ref="F15" authorId="0">
      <text>
        <r>
          <t>Example: Ocean view.</t>
        </r>
      </text>
    </comment>
    <comment ref="G15" authorId="0">
      <text>
        <r>
          <t>Separate multiple items with commas.</t>
        </r>
      </text>
    </comment>
    <comment ref="H15" authorId="0">
      <text>
        <r>
          <t>One concise sentence.</t>
        </r>
      </text>
    </comment>
    <comment ref="A16" authorId="0">
      <text>
        <r>
          <t>Example: Ground Floor.</t>
        </r>
      </text>
    </comment>
    <comment ref="B16" authorId="0">
      <text>
        <r>
          <t>Each room name must be unique.</t>
        </r>
      </text>
    </comment>
    <comment ref="C16" authorId="0">
      <text>
        <r>
          <t>Example: Bedroom One.</t>
        </r>
      </text>
    </comment>
    <comment ref="D16" authorId="0">
      <text>
        <r>
          <t>Example: King bed or Twin beds.</t>
        </r>
      </text>
    </comment>
    <comment ref="E16" authorId="0">
      <text>
        <r>
          <t>Choose Yes or No.</t>
        </r>
      </text>
    </comment>
    <comment ref="F16" authorId="0">
      <text>
        <r>
          <t>Example: Ocean view.</t>
        </r>
      </text>
    </comment>
    <comment ref="G16" authorId="0">
      <text>
        <r>
          <t>Separate multiple items with commas.</t>
        </r>
      </text>
    </comment>
    <comment ref="H16" authorId="0">
      <text>
        <r>
          <t>One concise sentence.</t>
        </r>
      </text>
    </comment>
    <comment ref="A17" authorId="0">
      <text>
        <r>
          <t>Example: Ground Floor.</t>
        </r>
      </text>
    </comment>
    <comment ref="B17" authorId="0">
      <text>
        <r>
          <t>Each room name must be unique.</t>
        </r>
      </text>
    </comment>
    <comment ref="C17" authorId="0">
      <text>
        <r>
          <t>Example: Bedroom One.</t>
        </r>
      </text>
    </comment>
    <comment ref="D17" authorId="0">
      <text>
        <r>
          <t>Example: King bed or Twin beds.</t>
        </r>
      </text>
    </comment>
    <comment ref="E17" authorId="0">
      <text>
        <r>
          <t>Choose Yes or No.</t>
        </r>
      </text>
    </comment>
    <comment ref="F17" authorId="0">
      <text>
        <r>
          <t>Example: Ocean view.</t>
        </r>
      </text>
    </comment>
    <comment ref="G17" authorId="0">
      <text>
        <r>
          <t>Separate multiple items with commas.</t>
        </r>
      </text>
    </comment>
    <comment ref="H17" authorId="0">
      <text>
        <r>
          <t>One concise sentence.</t>
        </r>
      </text>
    </comment>
    <comment ref="A18" authorId="0">
      <text>
        <r>
          <t>Example: Ground Floor.</t>
        </r>
      </text>
    </comment>
    <comment ref="B18" authorId="0">
      <text>
        <r>
          <t>Each room name must be unique.</t>
        </r>
      </text>
    </comment>
    <comment ref="C18" authorId="0">
      <text>
        <r>
          <t>Example: Bedroom One.</t>
        </r>
      </text>
    </comment>
    <comment ref="D18" authorId="0">
      <text>
        <r>
          <t>Example: King bed or Twin beds.</t>
        </r>
      </text>
    </comment>
    <comment ref="E18" authorId="0">
      <text>
        <r>
          <t>Choose Yes or No.</t>
        </r>
      </text>
    </comment>
    <comment ref="F18" authorId="0">
      <text>
        <r>
          <t>Example: Ocean view.</t>
        </r>
      </text>
    </comment>
    <comment ref="G18" authorId="0">
      <text>
        <r>
          <t>Separate multiple items with commas.</t>
        </r>
      </text>
    </comment>
    <comment ref="H18" authorId="0">
      <text>
        <r>
          <t>One concise sentence.</t>
        </r>
      </text>
    </comment>
    <comment ref="A19" authorId="0">
      <text>
        <r>
          <t>Example: Ground Floor.</t>
        </r>
      </text>
    </comment>
    <comment ref="B19" authorId="0">
      <text>
        <r>
          <t>Each room name must be unique.</t>
        </r>
      </text>
    </comment>
    <comment ref="C19" authorId="0">
      <text>
        <r>
          <t>Example: Bedroom One.</t>
        </r>
      </text>
    </comment>
    <comment ref="D19" authorId="0">
      <text>
        <r>
          <t>Example: King bed or Twin beds.</t>
        </r>
      </text>
    </comment>
    <comment ref="E19" authorId="0">
      <text>
        <r>
          <t>Choose Yes or No.</t>
        </r>
      </text>
    </comment>
    <comment ref="F19" authorId="0">
      <text>
        <r>
          <t>Example: Ocean view.</t>
        </r>
      </text>
    </comment>
    <comment ref="G19" authorId="0">
      <text>
        <r>
          <t>Separate multiple items with commas.</t>
        </r>
      </text>
    </comment>
    <comment ref="H19" authorId="0">
      <text>
        <r>
          <t>One concise sentence.</t>
        </r>
      </text>
    </comment>
    <comment ref="A20" authorId="0">
      <text>
        <r>
          <t>Example: Ground Floor.</t>
        </r>
      </text>
    </comment>
    <comment ref="B20" authorId="0">
      <text>
        <r>
          <t>Each room name must be unique.</t>
        </r>
      </text>
    </comment>
    <comment ref="C20" authorId="0">
      <text>
        <r>
          <t>Example: Bedroom One.</t>
        </r>
      </text>
    </comment>
    <comment ref="D20" authorId="0">
      <text>
        <r>
          <t>Example: King bed or Twin beds.</t>
        </r>
      </text>
    </comment>
    <comment ref="E20" authorId="0">
      <text>
        <r>
          <t>Choose Yes or No.</t>
        </r>
      </text>
    </comment>
    <comment ref="F20" authorId="0">
      <text>
        <r>
          <t>Example: Ocean view.</t>
        </r>
      </text>
    </comment>
    <comment ref="G20" authorId="0">
      <text>
        <r>
          <t>Separate multiple items with commas.</t>
        </r>
      </text>
    </comment>
    <comment ref="H20" authorId="0">
      <text>
        <r>
          <t>One concise sentence.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5" authorId="0">
      <text>
        <r>
          <t>Choose a common group or type a clear alternative.</t>
        </r>
      </text>
    </comment>
    <comment ref="B5" authorId="0">
      <text>
        <r>
          <t>Example: Private swimming pool.</t>
        </r>
      </text>
    </comment>
    <comment ref="C5" authorId="0">
      <text>
        <r>
          <t>Choose Yes for the strongest selling points.</t>
        </r>
      </text>
    </comment>
    <comment ref="A6" authorId="0">
      <text>
        <r>
          <t>Choose a common group or type a clear alternative.</t>
        </r>
      </text>
    </comment>
    <comment ref="B6" authorId="0">
      <text>
        <r>
          <t>Example: Private swimming pool.</t>
        </r>
      </text>
    </comment>
    <comment ref="C6" authorId="0">
      <text>
        <r>
          <t>Choose Yes for the strongest selling points.</t>
        </r>
      </text>
    </comment>
    <comment ref="A7" authorId="0">
      <text>
        <r>
          <t>Choose a common group or type a clear alternative.</t>
        </r>
      </text>
    </comment>
    <comment ref="B7" authorId="0">
      <text>
        <r>
          <t>Example: Private swimming pool.</t>
        </r>
      </text>
    </comment>
    <comment ref="C7" authorId="0">
      <text>
        <r>
          <t>Choose Yes for the strongest selling points.</t>
        </r>
      </text>
    </comment>
    <comment ref="A8" authorId="0">
      <text>
        <r>
          <t>Choose a common group or type a clear alternative.</t>
        </r>
      </text>
    </comment>
    <comment ref="B8" authorId="0">
      <text>
        <r>
          <t>Example: Private swimming pool.</t>
        </r>
      </text>
    </comment>
    <comment ref="C8" authorId="0">
      <text>
        <r>
          <t>Choose Yes for the strongest selling points.</t>
        </r>
      </text>
    </comment>
    <comment ref="A9" authorId="0">
      <text>
        <r>
          <t>Choose a common group or type a clear alternative.</t>
        </r>
      </text>
    </comment>
    <comment ref="B9" authorId="0">
      <text>
        <r>
          <t>Example: Private swimming pool.</t>
        </r>
      </text>
    </comment>
    <comment ref="C9" authorId="0">
      <text>
        <r>
          <t>Choose Yes for the strongest selling points.</t>
        </r>
      </text>
    </comment>
    <comment ref="A10" authorId="0">
      <text>
        <r>
          <t>Choose a common group or type a clear alternative.</t>
        </r>
      </text>
    </comment>
    <comment ref="B10" authorId="0">
      <text>
        <r>
          <t>Example: Private swimming pool.</t>
        </r>
      </text>
    </comment>
    <comment ref="C10" authorId="0">
      <text>
        <r>
          <t>Choose Yes for the strongest selling points.</t>
        </r>
      </text>
    </comment>
    <comment ref="A11" authorId="0">
      <text>
        <r>
          <t>Choose a common group or type a clear alternative.</t>
        </r>
      </text>
    </comment>
    <comment ref="B11" authorId="0">
      <text>
        <r>
          <t>Example: Private swimming pool.</t>
        </r>
      </text>
    </comment>
    <comment ref="C11" authorId="0">
      <text>
        <r>
          <t>Choose Yes for the strongest selling points.</t>
        </r>
      </text>
    </comment>
    <comment ref="A12" authorId="0">
      <text>
        <r>
          <t>Choose a common group or type a clear alternative.</t>
        </r>
      </text>
    </comment>
    <comment ref="B12" authorId="0">
      <text>
        <r>
          <t>Example: Private swimming pool.</t>
        </r>
      </text>
    </comment>
    <comment ref="C12" authorId="0">
      <text>
        <r>
          <t>Choose Yes for the strongest selling points.</t>
        </r>
      </text>
    </comment>
    <comment ref="A13" authorId="0">
      <text>
        <r>
          <t>Choose a common group or type a clear alternative.</t>
        </r>
      </text>
    </comment>
    <comment ref="B13" authorId="0">
      <text>
        <r>
          <t>Example: Private swimming pool.</t>
        </r>
      </text>
    </comment>
    <comment ref="C13" authorId="0">
      <text>
        <r>
          <t>Choose Yes for the strongest selling points.</t>
        </r>
      </text>
    </comment>
    <comment ref="A14" authorId="0">
      <text>
        <r>
          <t>Choose a common group or type a clear alternative.</t>
        </r>
      </text>
    </comment>
    <comment ref="B14" authorId="0">
      <text>
        <r>
          <t>Example: Private swimming pool.</t>
        </r>
      </text>
    </comment>
    <comment ref="C14" authorId="0">
      <text>
        <r>
          <t>Choose Yes for the strongest selling points.</t>
        </r>
      </text>
    </comment>
    <comment ref="A15" authorId="0">
      <text>
        <r>
          <t>Choose a common group or type a clear alternative.</t>
        </r>
      </text>
    </comment>
    <comment ref="B15" authorId="0">
      <text>
        <r>
          <t>Example: Private swimming pool.</t>
        </r>
      </text>
    </comment>
    <comment ref="C15" authorId="0">
      <text>
        <r>
          <t>Choose Yes for the strongest selling points.</t>
        </r>
      </text>
    </comment>
    <comment ref="A16" authorId="0">
      <text>
        <r>
          <t>Choose a common group or type a clear alternative.</t>
        </r>
      </text>
    </comment>
    <comment ref="B16" authorId="0">
      <text>
        <r>
          <t>Example: Private swimming pool.</t>
        </r>
      </text>
    </comment>
    <comment ref="C16" authorId="0">
      <text>
        <r>
          <t>Choose Yes for the strongest selling points.</t>
        </r>
      </text>
    </comment>
    <comment ref="A17" authorId="0">
      <text>
        <r>
          <t>Choose a common group or type a clear alternative.</t>
        </r>
      </text>
    </comment>
    <comment ref="B17" authorId="0">
      <text>
        <r>
          <t>Example: Private swimming pool.</t>
        </r>
      </text>
    </comment>
    <comment ref="C17" authorId="0">
      <text>
        <r>
          <t>Choose Yes for the strongest selling points.</t>
        </r>
      </text>
    </comment>
    <comment ref="A18" authorId="0">
      <text>
        <r>
          <t>Choose a common group or type a clear alternative.</t>
        </r>
      </text>
    </comment>
    <comment ref="B18" authorId="0">
      <text>
        <r>
          <t>Example: Private swimming pool.</t>
        </r>
      </text>
    </comment>
    <comment ref="C18" authorId="0">
      <text>
        <r>
          <t>Choose Yes for the strongest selling points.</t>
        </r>
      </text>
    </comment>
    <comment ref="A19" authorId="0">
      <text>
        <r>
          <t>Choose a common group or type a clear alternative.</t>
        </r>
      </text>
    </comment>
    <comment ref="B19" authorId="0">
      <text>
        <r>
          <t>Example: Private swimming pool.</t>
        </r>
      </text>
    </comment>
    <comment ref="C19" authorId="0">
      <text>
        <r>
          <t>Choose Yes for the strongest selling points.</t>
        </r>
      </text>
    </comment>
    <comment ref="A20" authorId="0">
      <text>
        <r>
          <t>Choose a common group or type a clear alternative.</t>
        </r>
      </text>
    </comment>
    <comment ref="B20" authorId="0">
      <text>
        <r>
          <t>Example: Private swimming pool.</t>
        </r>
      </text>
    </comment>
    <comment ref="C20" authorId="0">
      <text>
        <r>
          <t>Choose Yes for the strongest selling points.</t>
        </r>
      </text>
    </comment>
    <comment ref="A21" authorId="0">
      <text>
        <r>
          <t>Choose a common group or type a clear alternative.</t>
        </r>
      </text>
    </comment>
    <comment ref="B21" authorId="0">
      <text>
        <r>
          <t>Example: Private swimming pool.</t>
        </r>
      </text>
    </comment>
    <comment ref="C21" authorId="0">
      <text>
        <r>
          <t>Choose Yes for the strongest selling points.</t>
        </r>
      </text>
    </comment>
    <comment ref="A22" authorId="0">
      <text>
        <r>
          <t>Choose a common group or type a clear alternative.</t>
        </r>
      </text>
    </comment>
    <comment ref="B22" authorId="0">
      <text>
        <r>
          <t>Example: Private swimming pool.</t>
        </r>
      </text>
    </comment>
    <comment ref="C22" authorId="0">
      <text>
        <r>
          <t>Choose Yes for the strongest selling points.</t>
        </r>
      </text>
    </comment>
    <comment ref="A23" authorId="0">
      <text>
        <r>
          <t>Choose a common group or type a clear alternative.</t>
        </r>
      </text>
    </comment>
    <comment ref="B23" authorId="0">
      <text>
        <r>
          <t>Example: Private swimming pool.</t>
        </r>
      </text>
    </comment>
    <comment ref="C23" authorId="0">
      <text>
        <r>
          <t>Choose Yes for the strongest selling points.</t>
        </r>
      </text>
    </comment>
    <comment ref="A24" authorId="0">
      <text>
        <r>
          <t>Choose a common group or type a clear alternative.</t>
        </r>
      </text>
    </comment>
    <comment ref="B24" authorId="0">
      <text>
        <r>
          <t>Example: Private swimming pool.</t>
        </r>
      </text>
    </comment>
    <comment ref="C24" authorId="0">
      <text>
        <r>
          <t>Choose Yes for the strongest selling points.</t>
        </r>
      </text>
    </comment>
    <comment ref="A25" authorId="0">
      <text>
        <r>
          <t>Choose a common group or type a clear alternative.</t>
        </r>
      </text>
    </comment>
    <comment ref="B25" authorId="0">
      <text>
        <r>
          <t>Example: Private swimming pool.</t>
        </r>
      </text>
    </comment>
    <comment ref="C25" authorId="0">
      <text>
        <r>
          <t>Choose Yes for the strongest selling points.</t>
        </r>
      </text>
    </comment>
    <comment ref="A26" authorId="0">
      <text>
        <r>
          <t>Choose a common group or type a clear alternative.</t>
        </r>
      </text>
    </comment>
    <comment ref="B26" authorId="0">
      <text>
        <r>
          <t>Example: Private swimming pool.</t>
        </r>
      </text>
    </comment>
    <comment ref="C26" authorId="0">
      <text>
        <r>
          <t>Choose Yes for the strongest selling points.</t>
        </r>
      </text>
    </comment>
    <comment ref="A27" authorId="0">
      <text>
        <r>
          <t>Choose a common group or type a clear alternative.</t>
        </r>
      </text>
    </comment>
    <comment ref="B27" authorId="0">
      <text>
        <r>
          <t>Example: Private swimming pool.</t>
        </r>
      </text>
    </comment>
    <comment ref="C27" authorId="0">
      <text>
        <r>
          <t>Choose Yes for the strongest selling points.</t>
        </r>
      </text>
    </comment>
    <comment ref="A28" authorId="0">
      <text>
        <r>
          <t>Choose a common group or type a clear alternative.</t>
        </r>
      </text>
    </comment>
    <comment ref="B28" authorId="0">
      <text>
        <r>
          <t>Example: Private swimming pool.</t>
        </r>
      </text>
    </comment>
    <comment ref="C28" authorId="0">
      <text>
        <r>
          <t>Choose Yes for the strongest selling points.</t>
        </r>
      </text>
    </comment>
    <comment ref="A29" authorId="0">
      <text>
        <r>
          <t>Choose a common group or type a clear alternative.</t>
        </r>
      </text>
    </comment>
    <comment ref="B29" authorId="0">
      <text>
        <r>
          <t>Example: Private swimming pool.</t>
        </r>
      </text>
    </comment>
    <comment ref="C29" authorId="0">
      <text>
        <r>
          <t>Choose Yes for the strongest selling points.</t>
        </r>
      </text>
    </comment>
    <comment ref="A30" authorId="0">
      <text>
        <r>
          <t>Choose a common group or type a clear alternative.</t>
        </r>
      </text>
    </comment>
    <comment ref="B30" authorId="0">
      <text>
        <r>
          <t>Example: Private swimming pool.</t>
        </r>
      </text>
    </comment>
    <comment ref="C30" authorId="0">
      <text>
        <r>
          <t>Choose Yes for the strongest selling points.</t>
        </r>
      </text>
    </comment>
    <comment ref="A31" authorId="0">
      <text>
        <r>
          <t>Choose a common group or type a clear alternative.</t>
        </r>
      </text>
    </comment>
    <comment ref="B31" authorId="0">
      <text>
        <r>
          <t>Example: Private swimming pool.</t>
        </r>
      </text>
    </comment>
    <comment ref="C31" authorId="0">
      <text>
        <r>
          <t>Choose Yes for the strongest selling points.</t>
        </r>
      </text>
    </comment>
    <comment ref="A32" authorId="0">
      <text>
        <r>
          <t>Choose a common group or type a clear alternative.</t>
        </r>
      </text>
    </comment>
    <comment ref="B32" authorId="0">
      <text>
        <r>
          <t>Example: Private swimming pool.</t>
        </r>
      </text>
    </comment>
    <comment ref="C32" authorId="0">
      <text>
        <r>
          <t>Choose Yes for the strongest selling points.</t>
        </r>
      </text>
    </comment>
    <comment ref="A33" authorId="0">
      <text>
        <r>
          <t>Choose a common group or type a clear alternative.</t>
        </r>
      </text>
    </comment>
    <comment ref="B33" authorId="0">
      <text>
        <r>
          <t>Example: Private swimming pool.</t>
        </r>
      </text>
    </comment>
    <comment ref="C33" authorId="0">
      <text>
        <r>
          <t>Choose Yes for the strongest selling points.</t>
        </r>
      </text>
    </comment>
    <comment ref="A34" authorId="0">
      <text>
        <r>
          <t>Choose a common group or type a clear alternative.</t>
        </r>
      </text>
    </comment>
    <comment ref="B34" authorId="0">
      <text>
        <r>
          <t>Example: Private swimming pool.</t>
        </r>
      </text>
    </comment>
    <comment ref="C34" authorId="0">
      <text>
        <r>
          <t>Choose Yes for the strongest selling points.</t>
        </r>
      </text>
    </comment>
    <comment ref="A35" authorId="0">
      <text>
        <r>
          <t>Choose a common group or type a clear alternative.</t>
        </r>
      </text>
    </comment>
    <comment ref="B35" authorId="0">
      <text>
        <r>
          <t>Example: Private swimming pool.</t>
        </r>
      </text>
    </comment>
    <comment ref="C35" authorId="0">
      <text>
        <r>
          <t>Choose Yes for the strongest selling points.</t>
        </r>
      </text>
    </comment>
    <comment ref="A36" authorId="0">
      <text>
        <r>
          <t>Choose a common group or type a clear alternative.</t>
        </r>
      </text>
    </comment>
    <comment ref="B36" authorId="0">
      <text>
        <r>
          <t>Example: Private swimming pool.</t>
        </r>
      </text>
    </comment>
    <comment ref="C36" authorId="0">
      <text>
        <r>
          <t>Choose Yes for the strongest selling points.</t>
        </r>
      </text>
    </comment>
    <comment ref="A37" authorId="0">
      <text>
        <r>
          <t>Choose a common group or type a clear alternative.</t>
        </r>
      </text>
    </comment>
    <comment ref="B37" authorId="0">
      <text>
        <r>
          <t>Example: Private swimming pool.</t>
        </r>
      </text>
    </comment>
    <comment ref="C37" authorId="0">
      <text>
        <r>
          <t>Choose Yes for the strongest selling points.</t>
        </r>
      </text>
    </comment>
    <comment ref="A38" authorId="0">
      <text>
        <r>
          <t>Choose a common group or type a clear alternative.</t>
        </r>
      </text>
    </comment>
    <comment ref="B38" authorId="0">
      <text>
        <r>
          <t>Example: Private swimming pool.</t>
        </r>
      </text>
    </comment>
    <comment ref="C38" authorId="0">
      <text>
        <r>
          <t>Choose Yes for the strongest selling points.</t>
        </r>
      </text>
    </comment>
    <comment ref="A39" authorId="0">
      <text>
        <r>
          <t>Choose a common group or type a clear alternative.</t>
        </r>
      </text>
    </comment>
    <comment ref="B39" authorId="0">
      <text>
        <r>
          <t>Example: Private swimming pool.</t>
        </r>
      </text>
    </comment>
    <comment ref="C39" authorId="0">
      <text>
        <r>
          <t>Choose Yes for the strongest selling points.</t>
        </r>
      </text>
    </comment>
    <comment ref="A40" authorId="0">
      <text>
        <r>
          <t>Choose a common group or type a clear alternative.</t>
        </r>
      </text>
    </comment>
    <comment ref="B40" authorId="0">
      <text>
        <r>
          <t>Example: Private swimming pool.</t>
        </r>
      </text>
    </comment>
    <comment ref="C40" authorId="0">
      <text>
        <r>
          <t>Choose Yes for the strongest selling points.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5" authorId="0">
      <text>
        <r>
          <t>Example: Housekeeping, Chef, or Villa Manager.</t>
        </r>
      </text>
    </comment>
    <comment ref="B5" authorId="0">
      <text>
        <r>
          <t>Example: Included, Weekdays, or Available at extra cost.</t>
        </r>
      </text>
    </comment>
    <comment ref="C5" authorId="0">
      <text>
        <r>
          <t>Explain the schedule or service briefly.</t>
        </r>
      </text>
    </comment>
    <comment ref="A6" authorId="0">
      <text>
        <r>
          <t>Example: Housekeeping, Chef, or Villa Manager.</t>
        </r>
      </text>
    </comment>
    <comment ref="B6" authorId="0">
      <text>
        <r>
          <t>Example: Included, Weekdays, or Available at extra cost.</t>
        </r>
      </text>
    </comment>
    <comment ref="C6" authorId="0">
      <text>
        <r>
          <t>Explain the schedule or service briefly.</t>
        </r>
      </text>
    </comment>
    <comment ref="A7" authorId="0">
      <text>
        <r>
          <t>Example: Housekeeping, Chef, or Villa Manager.</t>
        </r>
      </text>
    </comment>
    <comment ref="B7" authorId="0">
      <text>
        <r>
          <t>Example: Included, Weekdays, or Available at extra cost.</t>
        </r>
      </text>
    </comment>
    <comment ref="C7" authorId="0">
      <text>
        <r>
          <t>Explain the schedule or service briefly.</t>
        </r>
      </text>
    </comment>
    <comment ref="A8" authorId="0">
      <text>
        <r>
          <t>Example: Housekeeping, Chef, or Villa Manager.</t>
        </r>
      </text>
    </comment>
    <comment ref="B8" authorId="0">
      <text>
        <r>
          <t>Example: Included, Weekdays, or Available at extra cost.</t>
        </r>
      </text>
    </comment>
    <comment ref="C8" authorId="0">
      <text>
        <r>
          <t>Explain the schedule or service briefly.</t>
        </r>
      </text>
    </comment>
    <comment ref="A9" authorId="0">
      <text>
        <r>
          <t>Example: Housekeeping, Chef, or Villa Manager.</t>
        </r>
      </text>
    </comment>
    <comment ref="B9" authorId="0">
      <text>
        <r>
          <t>Example: Included, Weekdays, or Available at extra cost.</t>
        </r>
      </text>
    </comment>
    <comment ref="C9" authorId="0">
      <text>
        <r>
          <t>Explain the schedule or service briefly.</t>
        </r>
      </text>
    </comment>
    <comment ref="A10" authorId="0">
      <text>
        <r>
          <t>Example: Housekeeping, Chef, or Villa Manager.</t>
        </r>
      </text>
    </comment>
    <comment ref="B10" authorId="0">
      <text>
        <r>
          <t>Example: Included, Weekdays, or Available at extra cost.</t>
        </r>
      </text>
    </comment>
    <comment ref="C10" authorId="0">
      <text>
        <r>
          <t>Explain the schedule or service briefly.</t>
        </r>
      </text>
    </comment>
    <comment ref="A11" authorId="0">
      <text>
        <r>
          <t>Example: Housekeeping, Chef, or Villa Manager.</t>
        </r>
      </text>
    </comment>
    <comment ref="B11" authorId="0">
      <text>
        <r>
          <t>Example: Included, Weekdays, or Available at extra cost.</t>
        </r>
      </text>
    </comment>
    <comment ref="C11" authorId="0">
      <text>
        <r>
          <t>Explain the schedule or service briefly.</t>
        </r>
      </text>
    </comment>
    <comment ref="A12" authorId="0">
      <text>
        <r>
          <t>Example: Housekeeping, Chef, or Villa Manager.</t>
        </r>
      </text>
    </comment>
    <comment ref="B12" authorId="0">
      <text>
        <r>
          <t>Example: Included, Weekdays, or Available at extra cost.</t>
        </r>
      </text>
    </comment>
    <comment ref="C12" authorId="0">
      <text>
        <r>
          <t>Explain the schedule or service briefly.</t>
        </r>
      </text>
    </comment>
    <comment ref="A13" authorId="0">
      <text>
        <r>
          <t>Example: Housekeeping, Chef, or Villa Manager.</t>
        </r>
      </text>
    </comment>
    <comment ref="B13" authorId="0">
      <text>
        <r>
          <t>Example: Included, Weekdays, or Available at extra cost.</t>
        </r>
      </text>
    </comment>
    <comment ref="C13" authorId="0">
      <text>
        <r>
          <t>Explain the schedule or service briefly.</t>
        </r>
      </text>
    </comment>
    <comment ref="A14" authorId="0">
      <text>
        <r>
          <t>Example: Housekeeping, Chef, or Villa Manager.</t>
        </r>
      </text>
    </comment>
    <comment ref="B14" authorId="0">
      <text>
        <r>
          <t>Example: Included, Weekdays, or Available at extra cost.</t>
        </r>
      </text>
    </comment>
    <comment ref="C14" authorId="0">
      <text>
        <r>
          <t>Explain the schedule or service briefly.</t>
        </r>
      </text>
    </comment>
    <comment ref="A15" authorId="0">
      <text>
        <r>
          <t>Example: Housekeeping, Chef, or Villa Manager.</t>
        </r>
      </text>
    </comment>
    <comment ref="B15" authorId="0">
      <text>
        <r>
          <t>Example: Included, Weekdays, or Available at extra cost.</t>
        </r>
      </text>
    </comment>
    <comment ref="C15" authorId="0">
      <text>
        <r>
          <t>Explain the schedule or service briefly.</t>
        </r>
      </text>
    </comment>
    <comment ref="A16" authorId="0">
      <text>
        <r>
          <t>Example: Housekeeping, Chef, or Villa Manager.</t>
        </r>
      </text>
    </comment>
    <comment ref="B16" authorId="0">
      <text>
        <r>
          <t>Example: Included, Weekdays, or Available at extra cost.</t>
        </r>
      </text>
    </comment>
    <comment ref="C16" authorId="0">
      <text>
        <r>
          <t>Explain the schedule or service briefly.</t>
        </r>
      </text>
    </comment>
    <comment ref="A17" authorId="0">
      <text>
        <r>
          <t>Example: Housekeeping, Chef, or Villa Manager.</t>
        </r>
      </text>
    </comment>
    <comment ref="B17" authorId="0">
      <text>
        <r>
          <t>Example: Included, Weekdays, or Available at extra cost.</t>
        </r>
      </text>
    </comment>
    <comment ref="C17" authorId="0">
      <text>
        <r>
          <t>Explain the schedule or service briefly.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5" authorId="0">
      <text>
        <r>
          <t>Example: Summer, Winter, or Festive.</t>
        </r>
      </text>
    </comment>
    <comment ref="B5" authorId="0">
      <text>
        <r>
          <t>Use YYYY-MM-DD.</t>
        </r>
      </text>
    </comment>
    <comment ref="C5" authorId="0">
      <text>
        <r>
          <t>Use YYYY-MM-DD.</t>
        </r>
      </text>
    </comment>
    <comment ref="D5" authorId="0">
      <text>
        <r>
          <t>Numbers only.</t>
        </r>
      </text>
    </comment>
    <comment ref="E5" authorId="0">
      <text>
        <r>
          <t>Whole number only.</t>
        </r>
      </text>
    </comment>
    <comment ref="A6" authorId="0">
      <text>
        <r>
          <t>Example: Summer, Winter, or Festive.</t>
        </r>
      </text>
    </comment>
    <comment ref="B6" authorId="0">
      <text>
        <r>
          <t>Use YYYY-MM-DD.</t>
        </r>
      </text>
    </comment>
    <comment ref="C6" authorId="0">
      <text>
        <r>
          <t>Use YYYY-MM-DD.</t>
        </r>
      </text>
    </comment>
    <comment ref="D6" authorId="0">
      <text>
        <r>
          <t>Numbers only.</t>
        </r>
      </text>
    </comment>
    <comment ref="E6" authorId="0">
      <text>
        <r>
          <t>Whole number only.</t>
        </r>
      </text>
    </comment>
    <comment ref="A7" authorId="0">
      <text>
        <r>
          <t>Example: Summer, Winter, or Festive.</t>
        </r>
      </text>
    </comment>
    <comment ref="B7" authorId="0">
      <text>
        <r>
          <t>Use YYYY-MM-DD.</t>
        </r>
      </text>
    </comment>
    <comment ref="C7" authorId="0">
      <text>
        <r>
          <t>Use YYYY-MM-DD.</t>
        </r>
      </text>
    </comment>
    <comment ref="D7" authorId="0">
      <text>
        <r>
          <t>Numbers only.</t>
        </r>
      </text>
    </comment>
    <comment ref="E7" authorId="0">
      <text>
        <r>
          <t>Whole number only.</t>
        </r>
      </text>
    </comment>
    <comment ref="A8" authorId="0">
      <text>
        <r>
          <t>Example: Summer, Winter, or Festive.</t>
        </r>
      </text>
    </comment>
    <comment ref="B8" authorId="0">
      <text>
        <r>
          <t>Use YYYY-MM-DD.</t>
        </r>
      </text>
    </comment>
    <comment ref="C8" authorId="0">
      <text>
        <r>
          <t>Use YYYY-MM-DD.</t>
        </r>
      </text>
    </comment>
    <comment ref="D8" authorId="0">
      <text>
        <r>
          <t>Numbers only.</t>
        </r>
      </text>
    </comment>
    <comment ref="E8" authorId="0">
      <text>
        <r>
          <t>Whole number only.</t>
        </r>
      </text>
    </comment>
    <comment ref="A9" authorId="0">
      <text>
        <r>
          <t>Example: Summer, Winter, or Festive.</t>
        </r>
      </text>
    </comment>
    <comment ref="B9" authorId="0">
      <text>
        <r>
          <t>Use YYYY-MM-DD.</t>
        </r>
      </text>
    </comment>
    <comment ref="C9" authorId="0">
      <text>
        <r>
          <t>Use YYYY-MM-DD.</t>
        </r>
      </text>
    </comment>
    <comment ref="D9" authorId="0">
      <text>
        <r>
          <t>Numbers only.</t>
        </r>
      </text>
    </comment>
    <comment ref="E9" authorId="0">
      <text>
        <r>
          <t>Whole number only.</t>
        </r>
      </text>
    </comment>
    <comment ref="A10" authorId="0">
      <text>
        <r>
          <t>Example: Summer, Winter, or Festive.</t>
        </r>
      </text>
    </comment>
    <comment ref="B10" authorId="0">
      <text>
        <r>
          <t>Use YYYY-MM-DD.</t>
        </r>
      </text>
    </comment>
    <comment ref="C10" authorId="0">
      <text>
        <r>
          <t>Use YYYY-MM-DD.</t>
        </r>
      </text>
    </comment>
    <comment ref="D10" authorId="0">
      <text>
        <r>
          <t>Numbers only.</t>
        </r>
      </text>
    </comment>
    <comment ref="E10" authorId="0">
      <text>
        <r>
          <t>Whole number only.</t>
        </r>
      </text>
    </comment>
    <comment ref="A11" authorId="0">
      <text>
        <r>
          <t>Example: Summer, Winter, or Festive.</t>
        </r>
      </text>
    </comment>
    <comment ref="B11" authorId="0">
      <text>
        <r>
          <t>Use YYYY-MM-DD.</t>
        </r>
      </text>
    </comment>
    <comment ref="C11" authorId="0">
      <text>
        <r>
          <t>Use YYYY-MM-DD.</t>
        </r>
      </text>
    </comment>
    <comment ref="D11" authorId="0">
      <text>
        <r>
          <t>Numbers only.</t>
        </r>
      </text>
    </comment>
    <comment ref="E11" authorId="0">
      <text>
        <r>
          <t>Whole number only.</t>
        </r>
      </text>
    </comment>
    <comment ref="A12" authorId="0">
      <text>
        <r>
          <t>Example: Summer, Winter, or Festive.</t>
        </r>
      </text>
    </comment>
    <comment ref="B12" authorId="0">
      <text>
        <r>
          <t>Use YYYY-MM-DD.</t>
        </r>
      </text>
    </comment>
    <comment ref="C12" authorId="0">
      <text>
        <r>
          <t>Use YYYY-MM-DD.</t>
        </r>
      </text>
    </comment>
    <comment ref="D12" authorId="0">
      <text>
        <r>
          <t>Numbers only.</t>
        </r>
      </text>
    </comment>
    <comment ref="E12" authorId="0">
      <text>
        <r>
          <t>Whole number only.</t>
        </r>
      </text>
    </comment>
    <comment ref="A13" authorId="0">
      <text>
        <r>
          <t>Example: Summer, Winter, or Festive.</t>
        </r>
      </text>
    </comment>
    <comment ref="B13" authorId="0">
      <text>
        <r>
          <t>Use YYYY-MM-DD.</t>
        </r>
      </text>
    </comment>
    <comment ref="C13" authorId="0">
      <text>
        <r>
          <t>Use YYYY-MM-DD.</t>
        </r>
      </text>
    </comment>
    <comment ref="D13" authorId="0">
      <text>
        <r>
          <t>Numbers only.</t>
        </r>
      </text>
    </comment>
    <comment ref="E13" authorId="0">
      <text>
        <r>
          <t>Whole number only.</t>
        </r>
      </text>
    </comment>
    <comment ref="A14" authorId="0">
      <text>
        <r>
          <t>Example: Summer, Winter, or Festive.</t>
        </r>
      </text>
    </comment>
    <comment ref="B14" authorId="0">
      <text>
        <r>
          <t>Use YYYY-MM-DD.</t>
        </r>
      </text>
    </comment>
    <comment ref="C14" authorId="0">
      <text>
        <r>
          <t>Use YYYY-MM-DD.</t>
        </r>
      </text>
    </comment>
    <comment ref="D14" authorId="0">
      <text>
        <r>
          <t>Numbers only.</t>
        </r>
      </text>
    </comment>
    <comment ref="E14" authorId="0">
      <text>
        <r>
          <t>Whole number only.</t>
        </r>
      </text>
    </comment>
    <comment ref="A15" authorId="0">
      <text>
        <r>
          <t>Example: Summer, Winter, or Festive.</t>
        </r>
      </text>
    </comment>
    <comment ref="B15" authorId="0">
      <text>
        <r>
          <t>Use YYYY-MM-DD.</t>
        </r>
      </text>
    </comment>
    <comment ref="C15" authorId="0">
      <text>
        <r>
          <t>Use YYYY-MM-DD.</t>
        </r>
      </text>
    </comment>
    <comment ref="D15" authorId="0">
      <text>
        <r>
          <t>Numbers only.</t>
        </r>
      </text>
    </comment>
    <comment ref="E15" authorId="0">
      <text>
        <r>
          <t>Whole number only.</t>
        </r>
      </text>
    </comment>
    <comment ref="A16" authorId="0">
      <text>
        <r>
          <t>Example: Summer, Winter, or Festive.</t>
        </r>
      </text>
    </comment>
    <comment ref="B16" authorId="0">
      <text>
        <r>
          <t>Use YYYY-MM-DD.</t>
        </r>
      </text>
    </comment>
    <comment ref="C16" authorId="0">
      <text>
        <r>
          <t>Use YYYY-MM-DD.</t>
        </r>
      </text>
    </comment>
    <comment ref="D16" authorId="0">
      <text>
        <r>
          <t>Numbers only.</t>
        </r>
      </text>
    </comment>
    <comment ref="E16" authorId="0">
      <text>
        <r>
          <t>Whole number only.</t>
        </r>
      </text>
    </comment>
    <comment ref="A17" authorId="0">
      <text>
        <r>
          <t>Example: Summer, Winter, or Festive.</t>
        </r>
      </text>
    </comment>
    <comment ref="B17" authorId="0">
      <text>
        <r>
          <t>Use YYYY-MM-DD.</t>
        </r>
      </text>
    </comment>
    <comment ref="C17" authorId="0">
      <text>
        <r>
          <t>Use YYYY-MM-DD.</t>
        </r>
      </text>
    </comment>
    <comment ref="D17" authorId="0">
      <text>
        <r>
          <t>Numbers only.</t>
        </r>
      </text>
    </comment>
    <comment ref="E17" authorId="0">
      <text>
        <r>
          <t>Whole number only.</t>
        </r>
      </text>
    </comment>
    <comment ref="A18" authorId="0">
      <text>
        <r>
          <t>Example: Summer, Winter, or Festive.</t>
        </r>
      </text>
    </comment>
    <comment ref="B18" authorId="0">
      <text>
        <r>
          <t>Use YYYY-MM-DD.</t>
        </r>
      </text>
    </comment>
    <comment ref="C18" authorId="0">
      <text>
        <r>
          <t>Use YYYY-MM-DD.</t>
        </r>
      </text>
    </comment>
    <comment ref="D18" authorId="0">
      <text>
        <r>
          <t>Numbers only.</t>
        </r>
      </text>
    </comment>
    <comment ref="E18" authorId="0">
      <text>
        <r>
          <t>Whole number only.</t>
        </r>
      </text>
    </comment>
    <comment ref="A19" authorId="0">
      <text>
        <r>
          <t>Example: Summer, Winter, or Festive.</t>
        </r>
      </text>
    </comment>
    <comment ref="B19" authorId="0">
      <text>
        <r>
          <t>Use YYYY-MM-DD.</t>
        </r>
      </text>
    </comment>
    <comment ref="C19" authorId="0">
      <text>
        <r>
          <t>Use YYYY-MM-DD.</t>
        </r>
      </text>
    </comment>
    <comment ref="D19" authorId="0">
      <text>
        <r>
          <t>Numbers only.</t>
        </r>
      </text>
    </comment>
    <comment ref="E19" authorId="0">
      <text>
        <r>
          <t>Whole number only.</t>
        </r>
      </text>
    </comment>
    <comment ref="A20" authorId="0">
      <text>
        <r>
          <t>Example: Summer, Winter, or Festive.</t>
        </r>
      </text>
    </comment>
    <comment ref="B20" authorId="0">
      <text>
        <r>
          <t>Use YYYY-MM-DD.</t>
        </r>
      </text>
    </comment>
    <comment ref="C20" authorId="0">
      <text>
        <r>
          <t>Use YYYY-MM-DD.</t>
        </r>
      </text>
    </comment>
    <comment ref="D20" authorId="0">
      <text>
        <r>
          <t>Numbers only.</t>
        </r>
      </text>
    </comment>
    <comment ref="E20" authorId="0">
      <text>
        <r>
          <t>Whole number only.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5" authorId="0">
      <text>
        <r>
          <t>The first six rule names are fixed.</t>
        </r>
      </text>
    </comment>
    <comment ref="B5" authorId="0">
      <text>
        <r>
          <t>Write the guest-facing rule clearly.</t>
        </r>
      </text>
    </comment>
    <comment ref="A6" authorId="0">
      <text>
        <r>
          <t>The first six rule names are fixed.</t>
        </r>
      </text>
    </comment>
    <comment ref="B6" authorId="0">
      <text>
        <r>
          <t>Write the guest-facing rule clearly.</t>
        </r>
      </text>
    </comment>
    <comment ref="A7" authorId="0">
      <text>
        <r>
          <t>The first six rule names are fixed.</t>
        </r>
      </text>
    </comment>
    <comment ref="B7" authorId="0">
      <text>
        <r>
          <t>Write the guest-facing rule clearly.</t>
        </r>
      </text>
    </comment>
    <comment ref="A8" authorId="0">
      <text>
        <r>
          <t>The first six rule names are fixed.</t>
        </r>
      </text>
    </comment>
    <comment ref="B8" authorId="0">
      <text>
        <r>
          <t>Write the guest-facing rule clearly.</t>
        </r>
      </text>
    </comment>
    <comment ref="A9" authorId="0">
      <text>
        <r>
          <t>The first six rule names are fixed.</t>
        </r>
      </text>
    </comment>
    <comment ref="B9" authorId="0">
      <text>
        <r>
          <t>Write the guest-facing rule clearly.</t>
        </r>
      </text>
    </comment>
    <comment ref="A10" authorId="0">
      <text>
        <r>
          <t>The first six rule names are fixed.</t>
        </r>
      </text>
    </comment>
    <comment ref="B10" authorId="0">
      <text>
        <r>
          <t>Write the guest-facing rule clearly.</t>
        </r>
      </text>
    </comment>
    <comment ref="A11" authorId="0">
      <text>
        <r>
          <t>The first six rule names are fixed.</t>
        </r>
      </text>
    </comment>
    <comment ref="B11" authorId="0">
      <text>
        <r>
          <t>Write the guest-facing rule clearly.</t>
        </r>
      </text>
    </comment>
    <comment ref="A12" authorId="0">
      <text>
        <r>
          <t>The first six rule names are fixed.</t>
        </r>
      </text>
    </comment>
    <comment ref="B12" authorId="0">
      <text>
        <r>
          <t>Write the guest-facing rule clearly.</t>
        </r>
      </text>
    </comment>
    <comment ref="A13" authorId="0">
      <text>
        <r>
          <t>The first six rule names are fixed.</t>
        </r>
      </text>
    </comment>
    <comment ref="B13" authorId="0">
      <text>
        <r>
          <t>Write the guest-facing rule clearly.</t>
        </r>
      </text>
    </comment>
    <comment ref="A14" authorId="0">
      <text>
        <r>
          <t>The first six rule names are fixed.</t>
        </r>
      </text>
    </comment>
    <comment ref="B14" authorId="0">
      <text>
        <r>
          <t>Write the guest-facing rule clearly.</t>
        </r>
      </text>
    </comment>
    <comment ref="A15" authorId="0">
      <text>
        <r>
          <t>The first six rule names are fixed.</t>
        </r>
      </text>
    </comment>
    <comment ref="B15" authorId="0">
      <text>
        <r>
          <t>Write the guest-facing rule clearly.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5" authorId="0">
      <text>
        <r>
          <t>A short pull quote or heading.</t>
        </r>
      </text>
    </comment>
    <comment ref="B5" authorId="0">
      <text>
        <r>
          <t>Use the approved guest wording.</t>
        </r>
      </text>
    </comment>
    <comment ref="C5" authorId="0">
      <text>
        <r>
          <t>Use the approved display name.</t>
        </r>
      </text>
    </comment>
    <comment ref="A6" authorId="0">
      <text>
        <r>
          <t>A short pull quote or heading.</t>
        </r>
      </text>
    </comment>
    <comment ref="B6" authorId="0">
      <text>
        <r>
          <t>Use the approved guest wording.</t>
        </r>
      </text>
    </comment>
    <comment ref="C6" authorId="0">
      <text>
        <r>
          <t>Use the approved display name.</t>
        </r>
      </text>
    </comment>
    <comment ref="A7" authorId="0">
      <text>
        <r>
          <t>A short pull quote or heading.</t>
        </r>
      </text>
    </comment>
    <comment ref="B7" authorId="0">
      <text>
        <r>
          <t>Use the approved guest wording.</t>
        </r>
      </text>
    </comment>
    <comment ref="C7" authorId="0">
      <text>
        <r>
          <t>Use the approved display name.</t>
        </r>
      </text>
    </comment>
    <comment ref="A8" authorId="0">
      <text>
        <r>
          <t>A short pull quote or heading.</t>
        </r>
      </text>
    </comment>
    <comment ref="B8" authorId="0">
      <text>
        <r>
          <t>Use the approved guest wording.</t>
        </r>
      </text>
    </comment>
    <comment ref="C8" authorId="0">
      <text>
        <r>
          <t>Use the approved display name.</t>
        </r>
      </text>
    </comment>
    <comment ref="A9" authorId="0">
      <text>
        <r>
          <t>A short pull quote or heading.</t>
        </r>
      </text>
    </comment>
    <comment ref="B9" authorId="0">
      <text>
        <r>
          <t>Use the approved guest wording.</t>
        </r>
      </text>
    </comment>
    <comment ref="C9" authorId="0">
      <text>
        <r>
          <t>Use the approved display name.</t>
        </r>
      </text>
    </comment>
    <comment ref="A10" authorId="0">
      <text>
        <r>
          <t>A short pull quote or heading.</t>
        </r>
      </text>
    </comment>
    <comment ref="B10" authorId="0">
      <text>
        <r>
          <t>Use the approved guest wording.</t>
        </r>
      </text>
    </comment>
    <comment ref="C10" authorId="0">
      <text>
        <r>
          <t>Use the approved display name.</t>
        </r>
      </text>
    </comment>
    <comment ref="A11" authorId="0">
      <text>
        <r>
          <t>A short pull quote or heading.</t>
        </r>
      </text>
    </comment>
    <comment ref="B11" authorId="0">
      <text>
        <r>
          <t>Use the approved guest wording.</t>
        </r>
      </text>
    </comment>
    <comment ref="C11" authorId="0">
      <text>
        <r>
          <t>Use the approved display name.</t>
        </r>
      </text>
    </comment>
    <comment ref="A12" authorId="0">
      <text>
        <r>
          <t>A short pull quote or heading.</t>
        </r>
      </text>
    </comment>
    <comment ref="B12" authorId="0">
      <text>
        <r>
          <t>Use the approved guest wording.</t>
        </r>
      </text>
    </comment>
    <comment ref="C12" authorId="0">
      <text>
        <r>
          <t>Use the approved display name.</t>
        </r>
      </text>
    </comment>
    <comment ref="A13" authorId="0">
      <text>
        <r>
          <t>A short pull quote or heading.</t>
        </r>
      </text>
    </comment>
    <comment ref="B13" authorId="0">
      <text>
        <r>
          <t>Use the approved guest wording.</t>
        </r>
      </text>
    </comment>
    <comment ref="C13" authorId="0">
      <text>
        <r>
          <t>Use the approved display name.</t>
        </r>
      </text>
    </comment>
    <comment ref="A14" authorId="0">
      <text>
        <r>
          <t>A short pull quote or heading.</t>
        </r>
      </text>
    </comment>
    <comment ref="B14" authorId="0">
      <text>
        <r>
          <t>Use the approved guest wording.</t>
        </r>
      </text>
    </comment>
    <comment ref="C14" authorId="0">
      <text>
        <r>
          <t>Use the approved display name.</t>
        </r>
      </text>
    </comment>
    <comment ref="A15" authorId="0">
      <text>
        <r>
          <t>A short pull quote or heading.</t>
        </r>
      </text>
    </comment>
    <comment ref="B15" authorId="0">
      <text>
        <r>
          <t>Use the approved guest wording.</t>
        </r>
      </text>
    </comment>
    <comment ref="C15" authorId="0">
      <text>
        <r>
          <t>Use the approved display name.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5" authorId="0">
      <text>
        <r>
          <t>Example: Holetown.</t>
        </r>
      </text>
    </comment>
    <comment ref="B5" authorId="0">
      <text>
        <r>
          <t>Example: 10 minutes by car.</t>
        </r>
      </text>
    </comment>
    <comment ref="A6" authorId="0">
      <text>
        <r>
          <t>Example: Holetown.</t>
        </r>
      </text>
    </comment>
    <comment ref="B6" authorId="0">
      <text>
        <r>
          <t>Example: 10 minutes by car.</t>
        </r>
      </text>
    </comment>
    <comment ref="A7" authorId="0">
      <text>
        <r>
          <t>Example: Holetown.</t>
        </r>
      </text>
    </comment>
    <comment ref="B7" authorId="0">
      <text>
        <r>
          <t>Example: 10 minutes by car.</t>
        </r>
      </text>
    </comment>
    <comment ref="A8" authorId="0">
      <text>
        <r>
          <t>Example: Holetown.</t>
        </r>
      </text>
    </comment>
    <comment ref="B8" authorId="0">
      <text>
        <r>
          <t>Example: 10 minutes by car.</t>
        </r>
      </text>
    </comment>
    <comment ref="A9" authorId="0">
      <text>
        <r>
          <t>Example: Holetown.</t>
        </r>
      </text>
    </comment>
    <comment ref="B9" authorId="0">
      <text>
        <r>
          <t>Example: 10 minutes by car.</t>
        </r>
      </text>
    </comment>
    <comment ref="A10" authorId="0">
      <text>
        <r>
          <t>Example: Holetown.</t>
        </r>
      </text>
    </comment>
    <comment ref="B10" authorId="0">
      <text>
        <r>
          <t>Example: 10 minutes by car.</t>
        </r>
      </text>
    </comment>
    <comment ref="A11" authorId="0">
      <text>
        <r>
          <t>Example: Holetown.</t>
        </r>
      </text>
    </comment>
    <comment ref="B11" authorId="0">
      <text>
        <r>
          <t>Example: 10 minutes by car.</t>
        </r>
      </text>
    </comment>
    <comment ref="A12" authorId="0">
      <text>
        <r>
          <t>Example: Holetown.</t>
        </r>
      </text>
    </comment>
    <comment ref="B12" authorId="0">
      <text>
        <r>
          <t>Example: 10 minutes by car.</t>
        </r>
      </text>
    </comment>
    <comment ref="A13" authorId="0">
      <text>
        <r>
          <t>Example: Holetown.</t>
        </r>
      </text>
    </comment>
    <comment ref="B13" authorId="0">
      <text>
        <r>
          <t>Example: 10 minutes by car.</t>
        </r>
      </text>
    </comment>
    <comment ref="A14" authorId="0">
      <text>
        <r>
          <t>Example: Holetown.</t>
        </r>
      </text>
    </comment>
    <comment ref="B14" authorId="0">
      <text>
        <r>
          <t>Example: 10 minutes by car.</t>
        </r>
      </text>
    </comment>
    <comment ref="A15" authorId="0">
      <text>
        <r>
          <t>Example: Holetown.</t>
        </r>
      </text>
    </comment>
    <comment ref="B15" authorId="0">
      <text>
        <r>
          <t>Example: 10 minutes by car.</t>
        </r>
      </text>
    </comment>
    <comment ref="A16" authorId="0">
      <text>
        <r>
          <t>Example: Holetown.</t>
        </r>
      </text>
    </comment>
    <comment ref="B16" authorId="0">
      <text>
        <r>
          <t>Example: 10 minutes by car.</t>
        </r>
      </text>
    </comment>
    <comment ref="A17" authorId="0">
      <text>
        <r>
          <t>Example: Holetown.</t>
        </r>
      </text>
    </comment>
    <comment ref="B17" authorId="0">
      <text>
        <r>
          <t>Example: 10 minutes by car.</t>
        </r>
      </text>
    </comment>
    <comment ref="A18" authorId="0">
      <text>
        <r>
          <t>Example: Holetown.</t>
        </r>
      </text>
    </comment>
    <comment ref="B18" authorId="0">
      <text>
        <r>
          <t>Example: 10 minutes by car.</t>
        </r>
      </text>
    </comment>
    <comment ref="A19" authorId="0">
      <text>
        <r>
          <t>Example: Holetown.</t>
        </r>
      </text>
    </comment>
    <comment ref="B19" authorId="0">
      <text>
        <r>
          <t>Example: 10 minutes by car.</t>
        </r>
      </text>
    </comment>
    <comment ref="A20" authorId="0">
      <text>
        <r>
          <t>Example: Holetown.</t>
        </r>
      </text>
    </comment>
    <comment ref="B20" authorId="0">
      <text>
        <r>
          <t>Example: 10 minutes by car.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5" authorId="0">
      <text>
        <r>
          <t>One clear selling point per row.</t>
        </r>
      </text>
    </comment>
    <comment ref="A6" authorId="0">
      <text>
        <r>
          <t>One clear selling point per row.</t>
        </r>
      </text>
    </comment>
    <comment ref="A7" authorId="0">
      <text>
        <r>
          <t>One clear selling point per row.</t>
        </r>
      </text>
    </comment>
    <comment ref="A8" authorId="0">
      <text>
        <r>
          <t>One clear selling point per row.</t>
        </r>
      </text>
    </comment>
    <comment ref="A9" authorId="0">
      <text>
        <r>
          <t>One clear selling point per row.</t>
        </r>
      </text>
    </comment>
    <comment ref="A10" authorId="0">
      <text>
        <r>
          <t>One clear selling point per row.</t>
        </r>
      </text>
    </comment>
    <comment ref="A11" authorId="0">
      <text>
        <r>
          <t>One clear selling point per row.</t>
        </r>
      </text>
    </comment>
    <comment ref="A12" authorId="0">
      <text>
        <r>
          <t>One clear selling point per row.</t>
        </r>
      </text>
    </comment>
    <comment ref="A13" authorId="0">
      <text>
        <r>
          <t>One clear selling point per row.</t>
        </r>
      </text>
    </comment>
    <comment ref="A14" authorId="0">
      <text>
        <r>
          <t>One clear selling point per row.</t>
        </r>
      </text>
    </comment>
    <comment ref="A15" authorId="0">
      <text>
        <r>
          <t>One clear selling point per row.</t>
        </r>
      </text>
    </comment>
    <comment ref="A16" authorId="0">
      <text>
        <r>
          <t>One clear selling point per row.</t>
        </r>
      </text>
    </comment>
    <comment ref="A17" authorId="0">
      <text>
        <r>
          <t>One clear selling point per row.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5" authorId="0">
      <text>
        <r>
          <t>The spelling must match WordPress exactly.</t>
        </r>
      </text>
    </comment>
    <comment ref="A6" authorId="0">
      <text>
        <r>
          <t>The spelling must match WordPress exactly.</t>
        </r>
      </text>
    </comment>
    <comment ref="A7" authorId="0">
      <text>
        <r>
          <t>The spelling must match WordPress exactly.</t>
        </r>
      </text>
    </comment>
    <comment ref="A8" authorId="0">
      <text>
        <r>
          <t>The spelling must match WordPress exactly.</t>
        </r>
      </text>
    </comment>
    <comment ref="A9" authorId="0">
      <text>
        <r>
          <t>The spelling must match WordPress exactly.</t>
        </r>
      </text>
    </comment>
    <comment ref="A10" authorId="0">
      <text>
        <r>
          <t>The spelling must match WordPress exactly.</t>
        </r>
      </text>
    </comment>
    <comment ref="A11" authorId="0">
      <text>
        <r>
          <t>The spelling must match WordPress exactly.</t>
        </r>
      </text>
    </comment>
  </commentList>
</comments>
</file>

<file path=xl/sharedStrings.xml><?xml version="1.0" encoding="utf-8"?>
<sst xmlns="http://schemas.openxmlformats.org/spreadsheetml/2006/main" count="797" uniqueCount="289">
  <si>
    <t>Barbados Escapes Villa Content Template</t>
  </si>
  <si>
    <t>A simple, client-friendly source document for creating a new villa page accurately.</t>
  </si>
  <si>
    <t>How to use this template</t>
  </si>
  <si>
    <t>1</t>
  </si>
  <si>
    <t>Make a copy</t>
  </si>
  <si>
    <t>In Google Sheets use File &gt; Make a copy. Name it “Villa Content - Villa Name”.</t>
  </si>
  <si>
    <t>2</t>
  </si>
  <si>
    <t>Complete the yellow fields</t>
  </si>
  <si>
    <t>Yellow cells are required. Blue cells are optional. Keep the wording guest-facing and final.</t>
  </si>
  <si>
    <t>3</t>
  </si>
  <si>
    <t>Use one item per row</t>
  </si>
  <si>
    <t>Bedrooms, amenities, rates, reviews, highlights, and nearby places each have their own tabs.</t>
  </si>
  <si>
    <t>4</t>
  </si>
  <si>
    <t>Share the completed Sheet</t>
  </si>
  <si>
    <t>The developer downloads it as Microsoft Excel (.xlsx) and runs the villa importer.</t>
  </si>
  <si>
    <t>Important rules</t>
  </si>
  <si>
    <t>Do not rename tabs</t>
  </si>
  <si>
    <t>The importer uses the tab names to understand the content.</t>
  </si>
  <si>
    <t>Do not paste formatted layouts</t>
  </si>
  <si>
    <t>Paste plain text into answer cells. The website controls fonts, colours, and page layout.</t>
  </si>
  <si>
    <t>Use “Not applicable” carefully</t>
  </si>
  <si>
    <t>For a completely optional table such as Reviews or Staff, enter Not applicable in the first cell and leave the rest of that row blank.</t>
  </si>
  <si>
    <t>Images are separate</t>
  </si>
  <si>
    <t>The featured image, gallery, videos, and availability calendars are added in WordPress after import.</t>
  </si>
  <si>
    <t>Rates are numeric USD</t>
  </si>
  <si>
    <t>Enter 1500, not $1,500. Dates should use YYYY-MM-DD.</t>
  </si>
  <si>
    <t>Colour guide</t>
  </si>
  <si>
    <t>Required client answer</t>
  </si>
  <si>
    <t>Optional client answer</t>
  </si>
  <si>
    <t>Fixed field - complete the answer beside it</t>
  </si>
  <si>
    <t>Developer handoff</t>
  </si>
  <si>
    <t>Download the completed Google Sheet with File &gt; Download &gt; Microsoft Excel (.xlsx). First run a dry import, then create the WordPress draft. The importer never publishes automatically.</t>
  </si>
  <si>
    <t>Villa Overview</t>
  </si>
  <si>
    <t>Start with the core facts guests will see in the hero, villa card, specifications, and location section.</t>
  </si>
  <si>
    <t>Yellow = required   |   Blue = optional   |   Grey = fixed field   |   Do not rename tabs</t>
  </si>
  <si>
    <t>Import key</t>
  </si>
  <si>
    <t>Question</t>
  </si>
  <si>
    <t>Client answer</t>
  </si>
  <si>
    <t>Guidance</t>
  </si>
  <si>
    <t>villa_name</t>
  </si>
  <si>
    <t>Villa name</t>
  </si>
  <si>
    <t/>
  </si>
  <si>
    <t>Use the public-facing villa name.</t>
  </si>
  <si>
    <t>property_area</t>
  </si>
  <si>
    <t>Area or neighbourhood</t>
  </si>
  <si>
    <t>Example: Sugar Hill, Royal Westmoreland, or Gibbs.</t>
  </si>
  <si>
    <t>parish</t>
  </si>
  <si>
    <t>Villa location</t>
  </si>
  <si>
    <t>Choose an existing website location from the dropdown.</t>
  </si>
  <si>
    <t>short_summary</t>
  </si>
  <si>
    <t>Short summary</t>
  </si>
  <si>
    <t>One or two clear sentences for search results and internal summaries.</t>
  </si>
  <si>
    <t>hero_location_line</t>
  </si>
  <si>
    <t>Hero location line</t>
  </si>
  <si>
    <t>Example: Sugar Hill, St. James, Barbados.</t>
  </si>
  <si>
    <t>hero_statement</t>
  </si>
  <si>
    <t>Hero statement</t>
  </si>
  <si>
    <t>A concise, distinctive statement shown over the villa hero.</t>
  </si>
  <si>
    <t>bedrooms</t>
  </si>
  <si>
    <t>Number of bedrooms</t>
  </si>
  <si>
    <t>Whole number only.</t>
  </si>
  <si>
    <t>bathrooms</t>
  </si>
  <si>
    <t>Number of bathrooms</t>
  </si>
  <si>
    <t>Decimals such as 4.5 are allowed.</t>
  </si>
  <si>
    <t>sleeps</t>
  </si>
  <si>
    <t>Maximum guests</t>
  </si>
  <si>
    <t>bedroom_selector_enabled</t>
  </si>
  <si>
    <t>Show bedroom selector?</t>
  </si>
  <si>
    <t>Yes</t>
  </si>
  <si>
    <t>Choose Yes when guests can enquire for a bedroom configuration. Choose No when the villa is only offered as a fixed whole-villa stay.</t>
  </si>
  <si>
    <t>minimum_bedroom_choice</t>
  </si>
  <si>
    <t>Lowest bedroom option to show</t>
  </si>
  <si>
    <t>Leave blank for 1. If a 7-bedroom villa only rents from 5 bedrooms upward, enter 5.</t>
  </si>
  <si>
    <t>pool_summary</t>
  </si>
  <si>
    <t>Pool summary</t>
  </si>
  <si>
    <t>Example: 1 Private Pool or 2 Pools.</t>
  </si>
  <si>
    <t>starting_rate_usd</t>
  </si>
  <si>
    <t>Starting nightly rate (USD)</t>
  </si>
  <si>
    <t>Enter numbers only. Do not type a currency symbol.</t>
  </si>
  <si>
    <t>display_address</t>
  </si>
  <si>
    <t>Display address</t>
  </si>
  <si>
    <t>The location wording shown to guests.</t>
  </si>
  <si>
    <t>google_maps_link</t>
  </si>
  <si>
    <t>Full Google Maps link</t>
  </si>
  <si>
    <t>Use a full URL containing coordinates when possible.</t>
  </si>
  <si>
    <t>postal_code</t>
  </si>
  <si>
    <t>Postal code</t>
  </si>
  <si>
    <t>Leave blank if the property does not use one.</t>
  </si>
  <si>
    <t>primary_view</t>
  </si>
  <si>
    <t>Primary view or setting</t>
  </si>
  <si>
    <t>Choose the best match or type a short alternative.</t>
  </si>
  <si>
    <t>card_small_label</t>
  </si>
  <si>
    <t>Villa card label</t>
  </si>
  <si>
    <t>Example: Private West Coast Villa.</t>
  </si>
  <si>
    <t>card_short_description</t>
  </si>
  <si>
    <t>Villa card location line</t>
  </si>
  <si>
    <t>Example: Sugar Hill, St. James.</t>
  </si>
  <si>
    <t>card_cta_label</t>
  </si>
  <si>
    <t>Villa card button label</t>
  </si>
  <si>
    <t>Default: Explore villa.</t>
  </si>
  <si>
    <t>Villa Story</t>
  </si>
  <si>
    <t>Write naturally in the client voice. Each answer becomes a paragraph or heading on the villa page.</t>
  </si>
  <si>
    <t>story_eyebrow</t>
  </si>
  <si>
    <t>Story section label</t>
  </si>
  <si>
    <t>A short introduction such as A Private Island Retreat.</t>
  </si>
  <si>
    <t>story_headline</t>
  </si>
  <si>
    <t>Main story headline</t>
  </si>
  <si>
    <t>One strong sentence that captures the villa experience.</t>
  </si>
  <si>
    <t>intro_paragraph_1</t>
  </si>
  <si>
    <t>Introduction paragraph 1</t>
  </si>
  <si>
    <t>Lead with the villa experience and strongest qualities.</t>
  </si>
  <si>
    <t>intro_paragraph_2</t>
  </si>
  <si>
    <t>Introduction paragraph 2</t>
  </si>
  <si>
    <t>Optional supporting paragraph.</t>
  </si>
  <si>
    <t>intro_paragraph_3</t>
  </si>
  <si>
    <t>Introduction paragraph 3</t>
  </si>
  <si>
    <t>expanded_paragraph_1</t>
  </si>
  <si>
    <t>Full description paragraph 1</t>
  </si>
  <si>
    <t>Adds detail behind the Read More section.</t>
  </si>
  <si>
    <t>expanded_paragraph_2</t>
  </si>
  <si>
    <t>Full description paragraph 2</t>
  </si>
  <si>
    <t>Optional.</t>
  </si>
  <si>
    <t>expanded_paragraph_3</t>
  </si>
  <si>
    <t>Full description paragraph 3</t>
  </si>
  <si>
    <t>expanded_paragraph_4</t>
  </si>
  <si>
    <t>Full description paragraph 4</t>
  </si>
  <si>
    <t>expanded_paragraph_5</t>
  </si>
  <si>
    <t>Full description paragraph 5</t>
  </si>
  <si>
    <t>expanded_paragraph_6</t>
  </si>
  <si>
    <t>Full description paragraph 6</t>
  </si>
  <si>
    <t>why_love_headline</t>
  </si>
  <si>
    <t>Why we love it headline</t>
  </si>
  <si>
    <t>A short editorial summary above the highlights list.</t>
  </si>
  <si>
    <t>natalie_title</t>
  </si>
  <si>
    <t>Natalie section label</t>
  </si>
  <si>
    <t>Default: Natalie’s Villa Perspective.</t>
  </si>
  <si>
    <t>natalie_quote</t>
  </si>
  <si>
    <t>Natalie pull quote</t>
  </si>
  <si>
    <t>A concise recommendation or point of view.</t>
  </si>
  <si>
    <t>natalie_paragraph_1</t>
  </si>
  <si>
    <t>Natalie paragraph 1</t>
  </si>
  <si>
    <t>Write in Natalie’s first-person voice.</t>
  </si>
  <si>
    <t>natalie_paragraph_2</t>
  </si>
  <si>
    <t>Natalie paragraph 2</t>
  </si>
  <si>
    <t>natalie_paragraph_3</t>
  </si>
  <si>
    <t>Natalie paragraph 3</t>
  </si>
  <si>
    <t>Enquiry, Pricing &amp; Location Copy</t>
  </si>
  <si>
    <t>These fields complete the pricing, enquiry, map, and related-villas sections.</t>
  </si>
  <si>
    <t>contact_eyebrow</t>
  </si>
  <si>
    <t>Enquiry section label</t>
  </si>
  <si>
    <t>Example: Plan Your Stay.</t>
  </si>
  <si>
    <t>contact_heading</t>
  </si>
  <si>
    <t>Enquiry headline</t>
  </si>
  <si>
    <t>Invite guests to request availability.</t>
  </si>
  <si>
    <t>contact_text</t>
  </si>
  <si>
    <t>Enquiry supporting text</t>
  </si>
  <si>
    <t>Tell guests what information to share.</t>
  </si>
  <si>
    <t>whatsapp_label</t>
  </si>
  <si>
    <t>WhatsApp button label</t>
  </si>
  <si>
    <t>Default: WhatsApp Us.</t>
  </si>
  <si>
    <t>pricing_heading</t>
  </si>
  <si>
    <t>Pricing headline</t>
  </si>
  <si>
    <t>Example: Seasonal Pricing.</t>
  </si>
  <si>
    <t>pricing_helper</t>
  </si>
  <si>
    <t>Pricing helper text</t>
  </si>
  <si>
    <t>Explain that final rates depend on dates and stay details.</t>
  </si>
  <si>
    <t>tax_note</t>
  </si>
  <si>
    <t>Tax and service charge note</t>
  </si>
  <si>
    <t>State clearly what is included or excluded.</t>
  </si>
  <si>
    <t>security_deposit_note</t>
  </si>
  <si>
    <t>Security deposit note</t>
  </si>
  <si>
    <t>State whether a refundable deposit may apply.</t>
  </si>
  <si>
    <t>booking_terms_1</t>
  </si>
  <si>
    <t>Booking term 1</t>
  </si>
  <si>
    <t>Optional paragraph shown under pricing.</t>
  </si>
  <si>
    <t>booking_terms_2</t>
  </si>
  <si>
    <t>Booking term 2</t>
  </si>
  <si>
    <t>booking_terms_3</t>
  </si>
  <si>
    <t>Booking term 3</t>
  </si>
  <si>
    <t>location_description</t>
  </si>
  <si>
    <t>Location description</t>
  </si>
  <si>
    <t>Describe access to beaches, restaurants, shops, and attractions.</t>
  </si>
  <si>
    <t>related_heading</t>
  </si>
  <si>
    <t>Related villas heading</t>
  </si>
  <si>
    <t>Default: Other villas in our collection.</t>
  </si>
  <si>
    <t>Bedrooms</t>
  </si>
  <si>
    <t>Add one row per bedroom. The number of completed rows must match the bedroom total on Overview.</t>
  </si>
  <si>
    <t>area</t>
  </si>
  <si>
    <t>room_name</t>
  </si>
  <si>
    <t>room_label</t>
  </si>
  <si>
    <t>bed_configuration</t>
  </si>
  <si>
    <t>ensuite</t>
  </si>
  <si>
    <t>views</t>
  </si>
  <si>
    <t>features</t>
  </si>
  <si>
    <t>description</t>
  </si>
  <si>
    <t>Floor or area</t>
  </si>
  <si>
    <t>Room name</t>
  </si>
  <si>
    <t>Short label</t>
  </si>
  <si>
    <t>Bed configuration</t>
  </si>
  <si>
    <t>Ensuite?</t>
  </si>
  <si>
    <t>View</t>
  </si>
  <si>
    <t>Other features</t>
  </si>
  <si>
    <t>Room description</t>
  </si>
  <si>
    <t>Amenities</t>
  </si>
  <si>
    <t>Add one amenity per row and group similar items together. Featured items appear as emphasis chips.</t>
  </si>
  <si>
    <t>group</t>
  </si>
  <si>
    <t>item</t>
  </si>
  <si>
    <t>featured</t>
  </si>
  <si>
    <t>Amenity group</t>
  </si>
  <si>
    <t>Amenity</t>
  </si>
  <si>
    <t>Featured?</t>
  </si>
  <si>
    <t>Villa Staff</t>
  </si>
  <si>
    <t>Optional. Add one row per included or available staff role. Enter Not applicable in the first cell to omit this section.</t>
  </si>
  <si>
    <t>role</t>
  </si>
  <si>
    <t>arrangement</t>
  </si>
  <si>
    <t>Role</t>
  </si>
  <si>
    <t>Arrangement</t>
  </si>
  <si>
    <t>Description</t>
  </si>
  <si>
    <t>Seasonal Rates</t>
  </si>
  <si>
    <t>Add one row per rate period. Use YYYY-MM-DD dates and numeric USD rates without a currency symbol.</t>
  </si>
  <si>
    <t>season</t>
  </si>
  <si>
    <t>start_date</t>
  </si>
  <si>
    <t>end_date</t>
  </si>
  <si>
    <t>nightly_rate_usd</t>
  </si>
  <si>
    <t>minimum_nights</t>
  </si>
  <si>
    <t>Season or rate name</t>
  </si>
  <si>
    <t>Start date</t>
  </si>
  <si>
    <t>End date</t>
  </si>
  <si>
    <t>Nightly rate (USD)</t>
  </si>
  <si>
    <t>Minimum nights</t>
  </si>
  <si>
    <t>House Rules</t>
  </si>
  <si>
    <t>Complete all six standard rules. Add extra rules below them when needed.</t>
  </si>
  <si>
    <t>rule</t>
  </si>
  <si>
    <t>details</t>
  </si>
  <si>
    <t>Rule</t>
  </si>
  <si>
    <t>Details</t>
  </si>
  <si>
    <t>Check-in</t>
  </si>
  <si>
    <t>Check-out</t>
  </si>
  <si>
    <t>Minimum stay</t>
  </si>
  <si>
    <t>Children</t>
  </si>
  <si>
    <t>Pets</t>
  </si>
  <si>
    <t>Smoking</t>
  </si>
  <si>
    <t>Guest Reviews</t>
  </si>
  <si>
    <t>Optional. Add approved reviews only. Enter Not applicable in the first cell to omit this section.</t>
  </si>
  <si>
    <t>title</t>
  </si>
  <si>
    <t>review</t>
  </si>
  <si>
    <t>guest_name</t>
  </si>
  <si>
    <t>Review title</t>
  </si>
  <si>
    <t>Review</t>
  </si>
  <si>
    <t>Guest name</t>
  </si>
  <si>
    <t>Nearby</t>
  </si>
  <si>
    <t>Add useful beaches, towns, restaurants, shops, or attractions and a simple travel time.</t>
  </si>
  <si>
    <t>place</t>
  </si>
  <si>
    <t>travel_time</t>
  </si>
  <si>
    <t>Place</t>
  </si>
  <si>
    <t>Travel time</t>
  </si>
  <si>
    <t>Why We Love It</t>
  </si>
  <si>
    <t>Add at least three concise reasons guests will love this villa.</t>
  </si>
  <si>
    <t>highlight</t>
  </si>
  <si>
    <t>Highlight</t>
  </si>
  <si>
    <t>Related Villas</t>
  </si>
  <si>
    <t>Optional. Add up to three exact names of published villas. Leave blank for automatic suggestions.</t>
  </si>
  <si>
    <t>Published villa name</t>
  </si>
  <si>
    <t>Villa locations</t>
  </si>
  <si>
    <t>Primary views</t>
  </si>
  <si>
    <t>Yes or No</t>
  </si>
  <si>
    <t>Amenity groups</t>
  </si>
  <si>
    <t>St. James</t>
  </si>
  <si>
    <t>Ocean View</t>
  </si>
  <si>
    <t>Inside the Villa</t>
  </si>
  <si>
    <t>St. Peter</t>
  </si>
  <si>
    <t>Oceanfront</t>
  </si>
  <si>
    <t>No</t>
  </si>
  <si>
    <t>Outdoor Living</t>
  </si>
  <si>
    <t>Mullins</t>
  </si>
  <si>
    <t>Hillside Retreat</t>
  </si>
  <si>
    <t>Resort &amp; Community</t>
  </si>
  <si>
    <t>Paynes Bay</t>
  </si>
  <si>
    <t>Garden View</t>
  </si>
  <si>
    <t>Services &amp; Staff</t>
  </si>
  <si>
    <t>Golf Course View</t>
  </si>
  <si>
    <t>Technology &amp; Entertainment</t>
  </si>
  <si>
    <t>Family Features</t>
  </si>
  <si>
    <t>schema_version</t>
  </si>
  <si>
    <t>1.0</t>
  </si>
  <si>
    <t>template_name</t>
  </si>
  <si>
    <t>Barbados Escapes Villa Content</t>
  </si>
  <si>
    <t>generated_utc</t>
  </si>
  <si>
    <t>2026-06-14T03:39:31.155Z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</si>
</sst>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yyyy-mm-dd"/>
  </numFmts>
  <fonts count="13" x14ac:knownFonts="1">
    <font>
      <color theme="1"/>
      <family val="2"/>
      <scheme val="minor"/>
      <sz val="11"/>
      <name val="Calibri"/>
    </font>
    <font>
      <b/>
      <color rgb="FFFFFFFF"/>
      <sz val="22"/>
      <name val="Aptos Display"/>
    </font>
    <font>
      <i/>
      <color rgb="FF24332B"/>
      <sz val="12"/>
      <name val="Aptos"/>
    </font>
    <font>
      <b/>
      <color rgb="FFFFFFFF"/>
      <sz val="14"/>
      <name val="Aptos Display"/>
    </font>
    <font>
      <b/>
      <color rgb="FFC4922A"/>
      <sz val="16"/>
      <name val="Aptos Display"/>
    </font>
    <font>
      <b/>
      <color rgb="FF24332B"/>
      <sz val="11"/>
      <name val="Aptos"/>
    </font>
    <font>
      <color rgb="FF24332B"/>
      <sz val="11"/>
      <name val="Aptos"/>
    </font>
    <font>
      <b/>
      <color rgb="FF24332B"/>
      <sz val="10"/>
      <name val="Aptos"/>
    </font>
    <font>
      <b/>
      <color rgb="FFFFFFFF"/>
      <sz val="20"/>
      <name val="Aptos Display"/>
    </font>
    <font>
      <i/>
      <color rgb="FF67736D"/>
      <sz val="10"/>
      <name val="Aptos"/>
    </font>
    <font>
      <b/>
      <color rgb="FFFFFFFF"/>
      <sz val="11"/>
      <name val="Aptos"/>
    </font>
    <font>
      <color rgb="FF67736D"/>
      <sz val="9"/>
      <name val="Aptos"/>
    </font>
    <font>
      <color rgb="FF67736D"/>
      <sz val="10"/>
      <name val="Aptos"/>
    </font>
  </fonts>
  <fills count="9">
    <fill>
      <patternFill patternType="none"/>
    </fill>
    <fill>
      <patternFill patternType="gray125"/>
    </fill>
    <fill>
      <patternFill patternType="solid">
        <fgColor rgb="FF1E3D2F"/>
      </patternFill>
    </fill>
    <fill>
      <patternFill patternType="solid">
        <fgColor rgb="FFF5ECD7"/>
      </patternFill>
    </fill>
    <fill>
      <patternFill patternType="solid">
        <fgColor rgb="FFC4922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3E5"/>
      </patternFill>
    </fill>
    <fill>
      <patternFill patternType="solid">
        <fgColor rgb="FFFBF8F2"/>
      </patternFill>
    </fill>
  </fills>
  <borders count="2">
    <border>
      <left/>
      <right/>
      <top/>
      <bottom/>
      <diagonal/>
    </border>
    <border>
      <left style="thin">
        <color rgb="FFD9D5CB"/>
      </left>
      <right style="thin">
        <color rgb="FFD9D5CB"/>
      </right>
      <top style="thin">
        <color rgb="FFD9D5CB"/>
      </top>
      <bottom style="thin">
        <color rgb="FFD9D5C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8" fillId="2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11" fillId="0" borderId="0" xfId="0" applyFont="1"/>
    <xf numFmtId="0" fontId="5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165" fontId="6" fillId="5" borderId="1" xfId="0" applyNumberFormat="1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2A"/>
    <pageSetUpPr fitToPage="1"/>
  </sheetPr>
  <dimension ref="A1:H22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2" max="2" width="24" customWidth="1"/>
    <col min="3" max="8" width="18" customWidth="1"/>
  </cols>
  <sheetData>
    <row r="1" ht="3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7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34" customHeight="1" spans="1:8" x14ac:dyDescent="0.25">
      <c r="A5" s="4" t="s">
        <v>3</v>
      </c>
      <c r="B5" s="5" t="s">
        <v>4</v>
      </c>
      <c r="C5" s="6" t="s">
        <v>5</v>
      </c>
      <c r="D5" s="6"/>
      <c r="E5" s="6"/>
      <c r="F5" s="6"/>
      <c r="G5" s="6"/>
      <c r="H5" s="6"/>
    </row>
    <row r="6" ht="34" customHeight="1" spans="1:8" x14ac:dyDescent="0.25">
      <c r="A6" s="4" t="s">
        <v>6</v>
      </c>
      <c r="B6" s="5" t="s">
        <v>7</v>
      </c>
      <c r="C6" s="6" t="s">
        <v>8</v>
      </c>
      <c r="D6" s="6"/>
      <c r="E6" s="6"/>
      <c r="F6" s="6"/>
      <c r="G6" s="6"/>
      <c r="H6" s="6"/>
    </row>
    <row r="7" ht="34" customHeight="1" spans="1:8" x14ac:dyDescent="0.25">
      <c r="A7" s="4" t="s">
        <v>9</v>
      </c>
      <c r="B7" s="5" t="s">
        <v>10</v>
      </c>
      <c r="C7" s="6" t="s">
        <v>11</v>
      </c>
      <c r="D7" s="6"/>
      <c r="E7" s="6"/>
      <c r="F7" s="6"/>
      <c r="G7" s="6"/>
      <c r="H7" s="6"/>
    </row>
    <row r="8" ht="34" customHeight="1" spans="1:8" x14ac:dyDescent="0.25">
      <c r="A8" s="4" t="s">
        <v>12</v>
      </c>
      <c r="B8" s="5" t="s">
        <v>13</v>
      </c>
      <c r="C8" s="6" t="s">
        <v>14</v>
      </c>
      <c r="D8" s="6"/>
      <c r="E8" s="6"/>
      <c r="F8" s="6"/>
      <c r="G8" s="6"/>
      <c r="H8" s="6"/>
    </row>
    <row r="10" ht="27" customHeight="1" spans="1:8" x14ac:dyDescent="0.25">
      <c r="A10" s="3" t="s">
        <v>15</v>
      </c>
      <c r="B10" s="3"/>
      <c r="C10" s="3"/>
      <c r="D10" s="3"/>
      <c r="E10" s="3"/>
      <c r="F10" s="3"/>
      <c r="G10" s="3"/>
      <c r="H10" s="3"/>
    </row>
    <row r="11" ht="34" customHeight="1" spans="1:8" x14ac:dyDescent="0.25">
      <c r="A11" s="5" t="s">
        <v>16</v>
      </c>
      <c r="B11" s="6" t="s">
        <v>17</v>
      </c>
      <c r="C11" s="6"/>
      <c r="D11" s="6"/>
      <c r="E11" s="6"/>
      <c r="F11" s="6"/>
      <c r="G11" s="6"/>
      <c r="H11" s="6"/>
    </row>
    <row r="12" ht="34" customHeight="1" spans="1:8" x14ac:dyDescent="0.25">
      <c r="A12" s="5" t="s">
        <v>18</v>
      </c>
      <c r="B12" s="6" t="s">
        <v>19</v>
      </c>
      <c r="C12" s="6"/>
      <c r="D12" s="6"/>
      <c r="E12" s="6"/>
      <c r="F12" s="6"/>
      <c r="G12" s="6"/>
      <c r="H12" s="6"/>
    </row>
    <row r="13" ht="34" customHeight="1" spans="1:8" x14ac:dyDescent="0.25">
      <c r="A13" s="5" t="s">
        <v>20</v>
      </c>
      <c r="B13" s="6" t="s">
        <v>21</v>
      </c>
      <c r="C13" s="6"/>
      <c r="D13" s="6"/>
      <c r="E13" s="6"/>
      <c r="F13" s="6"/>
      <c r="G13" s="6"/>
      <c r="H13" s="6"/>
    </row>
    <row r="14" ht="34" customHeight="1" spans="1:8" x14ac:dyDescent="0.25">
      <c r="A14" s="5" t="s">
        <v>22</v>
      </c>
      <c r="B14" s="6" t="s">
        <v>23</v>
      </c>
      <c r="C14" s="6"/>
      <c r="D14" s="6"/>
      <c r="E14" s="6"/>
      <c r="F14" s="6"/>
      <c r="G14" s="6"/>
      <c r="H14" s="6"/>
    </row>
    <row r="15" ht="34" customHeight="1" spans="1:8" x14ac:dyDescent="0.25">
      <c r="A15" s="5" t="s">
        <v>24</v>
      </c>
      <c r="B15" s="6" t="s">
        <v>25</v>
      </c>
      <c r="C15" s="6"/>
      <c r="D15" s="6"/>
      <c r="E15" s="6"/>
      <c r="F15" s="6"/>
      <c r="G15" s="6"/>
      <c r="H15" s="6"/>
    </row>
    <row r="17" ht="27" customHeight="1" spans="1:8" x14ac:dyDescent="0.25">
      <c r="A17" s="3" t="s">
        <v>26</v>
      </c>
      <c r="B17" s="3"/>
      <c r="C17" s="3"/>
      <c r="D17" s="3"/>
      <c r="E17" s="3"/>
      <c r="F17" s="3"/>
      <c r="G17" s="3"/>
      <c r="H17" s="3"/>
    </row>
    <row r="18" ht="38" customHeight="1" spans="1:8" x14ac:dyDescent="0.25">
      <c r="A18" s="7" t="s">
        <v>27</v>
      </c>
      <c r="B18" s="7"/>
      <c r="D18" s="8" t="s">
        <v>28</v>
      </c>
      <c r="E18" s="8"/>
      <c r="G18" s="9" t="s">
        <v>29</v>
      </c>
      <c r="H18" s="9"/>
    </row>
    <row r="20" spans="1:8" x14ac:dyDescent="0.25">
      <c r="A20" s="3" t="s">
        <v>30</v>
      </c>
      <c r="B20" s="3"/>
      <c r="C20" s="3"/>
      <c r="D20" s="3"/>
      <c r="E20" s="3"/>
      <c r="F20" s="3"/>
      <c r="G20" s="3"/>
      <c r="H20" s="3"/>
    </row>
    <row r="21" spans="1:8" x14ac:dyDescent="0.25">
      <c r="A21" s="10" t="s">
        <v>31</v>
      </c>
      <c r="B21" s="10"/>
      <c r="C21" s="10"/>
      <c r="D21" s="10"/>
      <c r="E21" s="10"/>
      <c r="F21" s="10"/>
      <c r="G21" s="10"/>
      <c r="H21" s="10"/>
    </row>
    <row r="22" spans="1:8" x14ac:dyDescent="0.25">
      <c r="A22" s="10"/>
      <c r="B22" s="10"/>
      <c r="C22" s="10"/>
      <c r="D22" s="10"/>
      <c r="E22" s="10"/>
      <c r="F22" s="10"/>
      <c r="G22" s="10"/>
      <c r="H22" s="10"/>
    </row>
  </sheetData>
  <mergeCells count="19">
    <mergeCell ref="A1:H1"/>
    <mergeCell ref="A2:H2"/>
    <mergeCell ref="A4:H4"/>
    <mergeCell ref="C5:H5"/>
    <mergeCell ref="C6:H6"/>
    <mergeCell ref="C7:H7"/>
    <mergeCell ref="C8:H8"/>
    <mergeCell ref="A10:H10"/>
    <mergeCell ref="B11:H11"/>
    <mergeCell ref="B12:H12"/>
    <mergeCell ref="B13:H13"/>
    <mergeCell ref="B14:H14"/>
    <mergeCell ref="B15:H15"/>
    <mergeCell ref="A17:H17"/>
    <mergeCell ref="A18:B18"/>
    <mergeCell ref="D18:E18"/>
    <mergeCell ref="G18:H18"/>
    <mergeCell ref="A20:H20"/>
    <mergeCell ref="A21:H22"/>
  </mergeCells>
  <pageMargins left="0.4" right="0.4" top="0.5" bottom="0.5" header="0.2" footer="0.2"/>
  <pageSetup paperSize="9"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2A"/>
    <pageSetUpPr fitToPage="1"/>
  </sheetPr>
  <dimension ref="A1:D24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9" hidden="1" customWidth="1"/>
    <col min="2" max="2" width="31" customWidth="1"/>
    <col min="3" max="3" width="62" customWidth="1"/>
    <col min="4" max="4" width="48" customWidth="1"/>
  </cols>
  <sheetData>
    <row r="1" ht="34" customHeight="1" spans="1:4" x14ac:dyDescent="0.25">
      <c r="A1" s="11" t="s">
        <v>32</v>
      </c>
      <c r="B1" s="11"/>
      <c r="C1" s="11"/>
      <c r="D1" s="11"/>
    </row>
    <row r="2" ht="36" customHeight="1" spans="1:4" x14ac:dyDescent="0.25">
      <c r="A2" s="12" t="s">
        <v>33</v>
      </c>
      <c r="B2" s="12"/>
      <c r="C2" s="12"/>
      <c r="D2" s="12"/>
    </row>
    <row r="3" ht="24" customHeight="1" spans="1:4" x14ac:dyDescent="0.25">
      <c r="A3" s="13" t="s">
        <v>34</v>
      </c>
      <c r="B3" s="13"/>
      <c r="C3" s="13"/>
      <c r="D3" s="13"/>
    </row>
    <row r="4" ht="28" customHeight="1" spans="1:4" x14ac:dyDescent="0.25">
      <c r="A4" s="14" t="s">
        <v>35</v>
      </c>
      <c r="B4" s="14" t="s">
        <v>36</v>
      </c>
      <c r="C4" s="14" t="s">
        <v>37</v>
      </c>
      <c r="D4" s="14" t="s">
        <v>38</v>
      </c>
    </row>
    <row r="5" ht="32" customHeight="1" spans="1:4" x14ac:dyDescent="0.25">
      <c r="A5" s="15" t="s">
        <v>39</v>
      </c>
      <c r="B5" s="16" t="s">
        <v>40</v>
      </c>
      <c r="C5" s="17" t="s">
        <v>41</v>
      </c>
      <c r="D5" s="18" t="s">
        <v>42</v>
      </c>
    </row>
    <row r="6" ht="46" customHeight="1" spans="1:4" x14ac:dyDescent="0.25">
      <c r="A6" s="15" t="s">
        <v>43</v>
      </c>
      <c r="B6" s="16" t="s">
        <v>44</v>
      </c>
      <c r="C6" s="17" t="s">
        <v>41</v>
      </c>
      <c r="D6" s="18" t="s">
        <v>45</v>
      </c>
    </row>
    <row r="7" ht="46" customHeight="1" spans="1:4" x14ac:dyDescent="0.25">
      <c r="A7" s="15" t="s">
        <v>46</v>
      </c>
      <c r="B7" s="16" t="s">
        <v>47</v>
      </c>
      <c r="C7" s="17" t="s">
        <v>41</v>
      </c>
      <c r="D7" s="18" t="s">
        <v>48</v>
      </c>
    </row>
    <row r="8" ht="46" customHeight="1" spans="1:4" x14ac:dyDescent="0.25">
      <c r="A8" s="15" t="s">
        <v>49</v>
      </c>
      <c r="B8" s="16" t="s">
        <v>50</v>
      </c>
      <c r="C8" s="17" t="s">
        <v>41</v>
      </c>
      <c r="D8" s="18" t="s">
        <v>51</v>
      </c>
    </row>
    <row r="9" ht="32" customHeight="1" spans="1:4" x14ac:dyDescent="0.25">
      <c r="A9" s="15" t="s">
        <v>52</v>
      </c>
      <c r="B9" s="16" t="s">
        <v>53</v>
      </c>
      <c r="C9" s="17" t="s">
        <v>41</v>
      </c>
      <c r="D9" s="18" t="s">
        <v>54</v>
      </c>
    </row>
    <row r="10" ht="46" customHeight="1" spans="1:4" x14ac:dyDescent="0.25">
      <c r="A10" s="15" t="s">
        <v>55</v>
      </c>
      <c r="B10" s="16" t="s">
        <v>56</v>
      </c>
      <c r="C10" s="17" t="s">
        <v>41</v>
      </c>
      <c r="D10" s="18" t="s">
        <v>57</v>
      </c>
    </row>
    <row r="11" ht="32" customHeight="1" spans="1:4" x14ac:dyDescent="0.25">
      <c r="A11" s="15" t="s">
        <v>58</v>
      </c>
      <c r="B11" s="16" t="s">
        <v>59</v>
      </c>
      <c r="C11" s="17" t="s">
        <v>41</v>
      </c>
      <c r="D11" s="18" t="s">
        <v>60</v>
      </c>
    </row>
    <row r="12" ht="32" customHeight="1" spans="1:4" x14ac:dyDescent="0.25">
      <c r="A12" s="15" t="s">
        <v>61</v>
      </c>
      <c r="B12" s="16" t="s">
        <v>62</v>
      </c>
      <c r="C12" s="17" t="s">
        <v>41</v>
      </c>
      <c r="D12" s="18" t="s">
        <v>63</v>
      </c>
    </row>
    <row r="13" ht="32" customHeight="1" spans="1:4" x14ac:dyDescent="0.25">
      <c r="A13" s="15" t="s">
        <v>64</v>
      </c>
      <c r="B13" s="16" t="s">
        <v>65</v>
      </c>
      <c r="C13" s="17" t="s">
        <v>41</v>
      </c>
      <c r="D13" s="18" t="s">
        <v>60</v>
      </c>
    </row>
    <row r="14" ht="60" customHeight="1" spans="1:4" x14ac:dyDescent="0.25">
      <c r="A14" s="15" t="s">
        <v>66</v>
      </c>
      <c r="B14" s="16" t="s">
        <v>67</v>
      </c>
      <c r="C14" s="17" t="s">
        <v>68</v>
      </c>
      <c r="D14" s="18" t="s">
        <v>69</v>
      </c>
    </row>
    <row r="15" ht="46" customHeight="1" spans="1:4" x14ac:dyDescent="0.25">
      <c r="A15" s="15" t="s">
        <v>70</v>
      </c>
      <c r="B15" s="16" t="s">
        <v>71</v>
      </c>
      <c r="C15" s="19" t="s">
        <v>41</v>
      </c>
      <c r="D15" s="18" t="s">
        <v>72</v>
      </c>
    </row>
    <row r="16" ht="32" customHeight="1" spans="1:4" x14ac:dyDescent="0.25">
      <c r="A16" s="15" t="s">
        <v>73</v>
      </c>
      <c r="B16" s="16" t="s">
        <v>74</v>
      </c>
      <c r="C16" s="17" t="s">
        <v>41</v>
      </c>
      <c r="D16" s="18" t="s">
        <v>75</v>
      </c>
    </row>
    <row r="17" ht="46" customHeight="1" spans="1:4" x14ac:dyDescent="0.25">
      <c r="A17" s="15" t="s">
        <v>76</v>
      </c>
      <c r="B17" s="16" t="s">
        <v>77</v>
      </c>
      <c r="C17" s="20" t="s">
        <v>41</v>
      </c>
      <c r="D17" s="18" t="s">
        <v>78</v>
      </c>
    </row>
    <row r="18" ht="32" customHeight="1" spans="1:4" x14ac:dyDescent="0.25">
      <c r="A18" s="15" t="s">
        <v>79</v>
      </c>
      <c r="B18" s="16" t="s">
        <v>80</v>
      </c>
      <c r="C18" s="17" t="s">
        <v>41</v>
      </c>
      <c r="D18" s="18" t="s">
        <v>81</v>
      </c>
    </row>
    <row r="19" ht="46" customHeight="1" spans="1:4" x14ac:dyDescent="0.25">
      <c r="A19" s="15" t="s">
        <v>82</v>
      </c>
      <c r="B19" s="16" t="s">
        <v>83</v>
      </c>
      <c r="C19" s="19" t="s">
        <v>41</v>
      </c>
      <c r="D19" s="18" t="s">
        <v>84</v>
      </c>
    </row>
    <row r="20" ht="32" customHeight="1" spans="1:4" x14ac:dyDescent="0.25">
      <c r="A20" s="15" t="s">
        <v>85</v>
      </c>
      <c r="B20" s="16" t="s">
        <v>86</v>
      </c>
      <c r="C20" s="19" t="s">
        <v>41</v>
      </c>
      <c r="D20" s="18" t="s">
        <v>87</v>
      </c>
    </row>
    <row r="21" ht="46" customHeight="1" spans="1:4" x14ac:dyDescent="0.25">
      <c r="A21" s="15" t="s">
        <v>88</v>
      </c>
      <c r="B21" s="16" t="s">
        <v>89</v>
      </c>
      <c r="C21" s="19" t="s">
        <v>41</v>
      </c>
      <c r="D21" s="18" t="s">
        <v>90</v>
      </c>
    </row>
    <row r="22" ht="32" customHeight="1" spans="1:4" x14ac:dyDescent="0.25">
      <c r="A22" s="15" t="s">
        <v>91</v>
      </c>
      <c r="B22" s="16" t="s">
        <v>92</v>
      </c>
      <c r="C22" s="19" t="s">
        <v>41</v>
      </c>
      <c r="D22" s="18" t="s">
        <v>93</v>
      </c>
    </row>
    <row r="23" ht="32" customHeight="1" spans="1:4" x14ac:dyDescent="0.25">
      <c r="A23" s="15" t="s">
        <v>94</v>
      </c>
      <c r="B23" s="16" t="s">
        <v>95</v>
      </c>
      <c r="C23" s="19" t="s">
        <v>41</v>
      </c>
      <c r="D23" s="18" t="s">
        <v>96</v>
      </c>
    </row>
    <row r="24" ht="32" customHeight="1" spans="1:4" x14ac:dyDescent="0.25">
      <c r="A24" s="15" t="s">
        <v>97</v>
      </c>
      <c r="B24" s="16" t="s">
        <v>98</v>
      </c>
      <c r="C24" s="19" t="s">
        <v>41</v>
      </c>
      <c r="D24" s="18" t="s">
        <v>99</v>
      </c>
    </row>
  </sheetData>
  <autoFilter ref="B4:D4"/>
  <mergeCells count="3">
    <mergeCell ref="A1:D1"/>
    <mergeCell ref="A2:D2"/>
    <mergeCell ref="A3:D3"/>
  </mergeCells>
  <dataValidations count="8">
    <dataValidation type="whole" allowBlank="1" showErrorMessage="1" errorTitle="Whole number required" error="Enter a whole number between 1 and 50." sqref="C11">
      <formula1>1</formula1>
      <formula2>50</formula2>
    </dataValidation>
    <dataValidation type="decimal" allowBlank="1" showErrorMessage="1" errorTitle="Number required" error="Enter a number between 0.5 and 50." sqref="C12">
      <formula1>0.5</formula1>
      <formula2>50</formula2>
    </dataValidation>
    <dataValidation type="whole" allowBlank="1" showErrorMessage="1" errorTitle="Whole number required" error="Enter a whole number between 1 and 50." sqref="C13">
      <formula1>1</formula1>
      <formula2>50</formula2>
    </dataValidation>
    <dataValidation type="list" allowBlank="1" showErrorMessage="1" errorTitle="Choose or type a clear value" error="Select a suggested value or enter a clear alternative where permitted." sqref="C14">
      <formula1>=Lists!$C$2:$C$3</formula1>
    </dataValidation>
    <dataValidation type="whole" allowBlank="1" showErrorMessage="1" errorTitle="Whole number required" error="Enter a whole number between 1 and 50." sqref="C15">
      <formula1>1</formula1>
      <formula2>50</formula2>
    </dataValidation>
    <dataValidation type="decimal" operator="greaterThan" allowBlank="1" showErrorMessage="1" errorTitle="Positive number required" error="Enter the USD amount as a number without a currency symbol." sqref="C17">
      <formula1>0</formula1>
    </dataValidation>
    <dataValidation type="list" allowBlank="1" showErrorMessage="1" errorTitle="Choose or type a clear value" error="Select a suggested value or enter a clear alternative where permitted." sqref="C21">
      <formula1>=Lists!$B$2:$B$6</formula1>
    </dataValidation>
    <dataValidation type="list" allowBlank="1" showErrorMessage="1" errorTitle="Choose or type a clear value" error="Select a suggested value or enter a clear alternative where permitted." sqref="C7">
      <formula1>=Lists!$A$2:$A$5</formula1>
    </dataValidation>
  </dataValidations>
  <pageMargins left="0.3" right="0.3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2A"/>
    <pageSetUpPr fitToPage="1"/>
  </sheetPr>
  <dimension ref="A1:D21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9" hidden="1" customWidth="1"/>
    <col min="2" max="2" width="31" customWidth="1"/>
    <col min="3" max="3" width="62" customWidth="1"/>
    <col min="4" max="4" width="48" customWidth="1"/>
  </cols>
  <sheetData>
    <row r="1" ht="34" customHeight="1" spans="1:4" x14ac:dyDescent="0.25">
      <c r="A1" s="11" t="s">
        <v>100</v>
      </c>
      <c r="B1" s="11"/>
      <c r="C1" s="11"/>
      <c r="D1" s="11"/>
    </row>
    <row r="2" ht="36" customHeight="1" spans="1:4" x14ac:dyDescent="0.25">
      <c r="A2" s="12" t="s">
        <v>101</v>
      </c>
      <c r="B2" s="12"/>
      <c r="C2" s="12"/>
      <c r="D2" s="12"/>
    </row>
    <row r="3" ht="24" customHeight="1" spans="1:4" x14ac:dyDescent="0.25">
      <c r="A3" s="13" t="s">
        <v>34</v>
      </c>
      <c r="B3" s="13"/>
      <c r="C3" s="13"/>
      <c r="D3" s="13"/>
    </row>
    <row r="4" ht="28" customHeight="1" spans="1:4" x14ac:dyDescent="0.25">
      <c r="A4" s="14" t="s">
        <v>35</v>
      </c>
      <c r="B4" s="14" t="s">
        <v>36</v>
      </c>
      <c r="C4" s="14" t="s">
        <v>37</v>
      </c>
      <c r="D4" s="14" t="s">
        <v>38</v>
      </c>
    </row>
    <row r="5" ht="46" customHeight="1" spans="1:4" x14ac:dyDescent="0.25">
      <c r="A5" s="15" t="s">
        <v>102</v>
      </c>
      <c r="B5" s="16" t="s">
        <v>103</v>
      </c>
      <c r="C5" s="17" t="s">
        <v>41</v>
      </c>
      <c r="D5" s="18" t="s">
        <v>104</v>
      </c>
    </row>
    <row r="6" ht="46" customHeight="1" spans="1:4" x14ac:dyDescent="0.25">
      <c r="A6" s="15" t="s">
        <v>105</v>
      </c>
      <c r="B6" s="16" t="s">
        <v>106</v>
      </c>
      <c r="C6" s="17" t="s">
        <v>41</v>
      </c>
      <c r="D6" s="18" t="s">
        <v>107</v>
      </c>
    </row>
    <row r="7" ht="46" customHeight="1" spans="1:4" x14ac:dyDescent="0.25">
      <c r="A7" s="15" t="s">
        <v>108</v>
      </c>
      <c r="B7" s="16" t="s">
        <v>109</v>
      </c>
      <c r="C7" s="17" t="s">
        <v>41</v>
      </c>
      <c r="D7" s="18" t="s">
        <v>110</v>
      </c>
    </row>
    <row r="8" ht="32" customHeight="1" spans="1:4" x14ac:dyDescent="0.25">
      <c r="A8" s="15" t="s">
        <v>111</v>
      </c>
      <c r="B8" s="16" t="s">
        <v>112</v>
      </c>
      <c r="C8" s="19" t="s">
        <v>41</v>
      </c>
      <c r="D8" s="18" t="s">
        <v>113</v>
      </c>
    </row>
    <row r="9" ht="32" customHeight="1" spans="1:4" x14ac:dyDescent="0.25">
      <c r="A9" s="15" t="s">
        <v>114</v>
      </c>
      <c r="B9" s="16" t="s">
        <v>115</v>
      </c>
      <c r="C9" s="19" t="s">
        <v>41</v>
      </c>
      <c r="D9" s="18" t="s">
        <v>113</v>
      </c>
    </row>
    <row r="10" ht="32" customHeight="1" spans="1:4" x14ac:dyDescent="0.25">
      <c r="A10" s="15" t="s">
        <v>116</v>
      </c>
      <c r="B10" s="16" t="s">
        <v>117</v>
      </c>
      <c r="C10" s="17" t="s">
        <v>41</v>
      </c>
      <c r="D10" s="18" t="s">
        <v>118</v>
      </c>
    </row>
    <row r="11" ht="32" customHeight="1" spans="1:4" x14ac:dyDescent="0.25">
      <c r="A11" s="15" t="s">
        <v>119</v>
      </c>
      <c r="B11" s="16" t="s">
        <v>120</v>
      </c>
      <c r="C11" s="19" t="s">
        <v>41</v>
      </c>
      <c r="D11" s="18" t="s">
        <v>121</v>
      </c>
    </row>
    <row r="12" ht="32" customHeight="1" spans="1:4" x14ac:dyDescent="0.25">
      <c r="A12" s="15" t="s">
        <v>122</v>
      </c>
      <c r="B12" s="16" t="s">
        <v>123</v>
      </c>
      <c r="C12" s="19" t="s">
        <v>41</v>
      </c>
      <c r="D12" s="18" t="s">
        <v>121</v>
      </c>
    </row>
    <row r="13" ht="32" customHeight="1" spans="1:4" x14ac:dyDescent="0.25">
      <c r="A13" s="15" t="s">
        <v>124</v>
      </c>
      <c r="B13" s="16" t="s">
        <v>125</v>
      </c>
      <c r="C13" s="19" t="s">
        <v>41</v>
      </c>
      <c r="D13" s="18" t="s">
        <v>121</v>
      </c>
    </row>
    <row r="14" ht="32" customHeight="1" spans="1:4" x14ac:dyDescent="0.25">
      <c r="A14" s="15" t="s">
        <v>126</v>
      </c>
      <c r="B14" s="16" t="s">
        <v>127</v>
      </c>
      <c r="C14" s="19" t="s">
        <v>41</v>
      </c>
      <c r="D14" s="18" t="s">
        <v>121</v>
      </c>
    </row>
    <row r="15" ht="32" customHeight="1" spans="1:4" x14ac:dyDescent="0.25">
      <c r="A15" s="15" t="s">
        <v>128</v>
      </c>
      <c r="B15" s="16" t="s">
        <v>129</v>
      </c>
      <c r="C15" s="19" t="s">
        <v>41</v>
      </c>
      <c r="D15" s="18" t="s">
        <v>121</v>
      </c>
    </row>
    <row r="16" ht="46" customHeight="1" spans="1:4" x14ac:dyDescent="0.25">
      <c r="A16" s="15" t="s">
        <v>130</v>
      </c>
      <c r="B16" s="16" t="s">
        <v>131</v>
      </c>
      <c r="C16" s="17" t="s">
        <v>41</v>
      </c>
      <c r="D16" s="18" t="s">
        <v>132</v>
      </c>
    </row>
    <row r="17" ht="32" customHeight="1" spans="1:4" x14ac:dyDescent="0.25">
      <c r="A17" s="15" t="s">
        <v>133</v>
      </c>
      <c r="B17" s="16" t="s">
        <v>134</v>
      </c>
      <c r="C17" s="17" t="s">
        <v>41</v>
      </c>
      <c r="D17" s="18" t="s">
        <v>135</v>
      </c>
    </row>
    <row r="18" ht="32" customHeight="1" spans="1:4" x14ac:dyDescent="0.25">
      <c r="A18" s="15" t="s">
        <v>136</v>
      </c>
      <c r="B18" s="16" t="s">
        <v>137</v>
      </c>
      <c r="C18" s="17" t="s">
        <v>41</v>
      </c>
      <c r="D18" s="18" t="s">
        <v>138</v>
      </c>
    </row>
    <row r="19" ht="32" customHeight="1" spans="1:4" x14ac:dyDescent="0.25">
      <c r="A19" s="15" t="s">
        <v>139</v>
      </c>
      <c r="B19" s="16" t="s">
        <v>140</v>
      </c>
      <c r="C19" s="17" t="s">
        <v>41</v>
      </c>
      <c r="D19" s="18" t="s">
        <v>141</v>
      </c>
    </row>
    <row r="20" ht="32" customHeight="1" spans="1:4" x14ac:dyDescent="0.25">
      <c r="A20" s="15" t="s">
        <v>142</v>
      </c>
      <c r="B20" s="16" t="s">
        <v>143</v>
      </c>
      <c r="C20" s="19" t="s">
        <v>41</v>
      </c>
      <c r="D20" s="18" t="s">
        <v>121</v>
      </c>
    </row>
    <row r="21" ht="32" customHeight="1" spans="1:4" x14ac:dyDescent="0.25">
      <c r="A21" s="15" t="s">
        <v>144</v>
      </c>
      <c r="B21" s="16" t="s">
        <v>145</v>
      </c>
      <c r="C21" s="19" t="s">
        <v>41</v>
      </c>
      <c r="D21" s="18" t="s">
        <v>121</v>
      </c>
    </row>
  </sheetData>
  <autoFilter ref="B4:D4"/>
  <mergeCells count="3">
    <mergeCell ref="A1:D1"/>
    <mergeCell ref="A2:D2"/>
    <mergeCell ref="A3:D3"/>
  </mergeCells>
  <pageMargins left="0.3" right="0.3" top="0.5" bottom="0.5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2A"/>
    <pageSetUpPr fitToPage="1"/>
  </sheetPr>
  <dimension ref="A1:D17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9" hidden="1" customWidth="1"/>
    <col min="2" max="2" width="31" customWidth="1"/>
    <col min="3" max="3" width="62" customWidth="1"/>
    <col min="4" max="4" width="48" customWidth="1"/>
  </cols>
  <sheetData>
    <row r="1" ht="34" customHeight="1" spans="1:4" x14ac:dyDescent="0.25">
      <c r="A1" s="11" t="s">
        <v>146</v>
      </c>
      <c r="B1" s="11"/>
      <c r="C1" s="11"/>
      <c r="D1" s="11"/>
    </row>
    <row r="2" ht="36" customHeight="1" spans="1:4" x14ac:dyDescent="0.25">
      <c r="A2" s="12" t="s">
        <v>147</v>
      </c>
      <c r="B2" s="12"/>
      <c r="C2" s="12"/>
      <c r="D2" s="12"/>
    </row>
    <row r="3" ht="24" customHeight="1" spans="1:4" x14ac:dyDescent="0.25">
      <c r="A3" s="13" t="s">
        <v>34</v>
      </c>
      <c r="B3" s="13"/>
      <c r="C3" s="13"/>
      <c r="D3" s="13"/>
    </row>
    <row r="4" ht="28" customHeight="1" spans="1:4" x14ac:dyDescent="0.25">
      <c r="A4" s="14" t="s">
        <v>35</v>
      </c>
      <c r="B4" s="14" t="s">
        <v>36</v>
      </c>
      <c r="C4" s="14" t="s">
        <v>37</v>
      </c>
      <c r="D4" s="14" t="s">
        <v>38</v>
      </c>
    </row>
    <row r="5" ht="32" customHeight="1" spans="1:4" x14ac:dyDescent="0.25">
      <c r="A5" s="15" t="s">
        <v>148</v>
      </c>
      <c r="B5" s="16" t="s">
        <v>149</v>
      </c>
      <c r="C5" s="17" t="s">
        <v>41</v>
      </c>
      <c r="D5" s="18" t="s">
        <v>150</v>
      </c>
    </row>
    <row r="6" ht="32" customHeight="1" spans="1:4" x14ac:dyDescent="0.25">
      <c r="A6" s="15" t="s">
        <v>151</v>
      </c>
      <c r="B6" s="16" t="s">
        <v>152</v>
      </c>
      <c r="C6" s="17" t="s">
        <v>41</v>
      </c>
      <c r="D6" s="18" t="s">
        <v>153</v>
      </c>
    </row>
    <row r="7" ht="32" customHeight="1" spans="1:4" x14ac:dyDescent="0.25">
      <c r="A7" s="15" t="s">
        <v>154</v>
      </c>
      <c r="B7" s="16" t="s">
        <v>155</v>
      </c>
      <c r="C7" s="17" t="s">
        <v>41</v>
      </c>
      <c r="D7" s="18" t="s">
        <v>156</v>
      </c>
    </row>
    <row r="8" ht="32" customHeight="1" spans="1:4" x14ac:dyDescent="0.25">
      <c r="A8" s="15" t="s">
        <v>157</v>
      </c>
      <c r="B8" s="16" t="s">
        <v>158</v>
      </c>
      <c r="C8" s="19" t="s">
        <v>41</v>
      </c>
      <c r="D8" s="18" t="s">
        <v>159</v>
      </c>
    </row>
    <row r="9" ht="32" customHeight="1" spans="1:4" x14ac:dyDescent="0.25">
      <c r="A9" s="15" t="s">
        <v>160</v>
      </c>
      <c r="B9" s="16" t="s">
        <v>161</v>
      </c>
      <c r="C9" s="17" t="s">
        <v>41</v>
      </c>
      <c r="D9" s="18" t="s">
        <v>162</v>
      </c>
    </row>
    <row r="10" ht="46" customHeight="1" spans="1:4" x14ac:dyDescent="0.25">
      <c r="A10" s="15" t="s">
        <v>163</v>
      </c>
      <c r="B10" s="16" t="s">
        <v>164</v>
      </c>
      <c r="C10" s="17" t="s">
        <v>41</v>
      </c>
      <c r="D10" s="18" t="s">
        <v>165</v>
      </c>
    </row>
    <row r="11" ht="32" customHeight="1" spans="1:4" x14ac:dyDescent="0.25">
      <c r="A11" s="15" t="s">
        <v>166</v>
      </c>
      <c r="B11" s="16" t="s">
        <v>167</v>
      </c>
      <c r="C11" s="17" t="s">
        <v>41</v>
      </c>
      <c r="D11" s="18" t="s">
        <v>168</v>
      </c>
    </row>
    <row r="12" ht="32" customHeight="1" spans="1:4" x14ac:dyDescent="0.25">
      <c r="A12" s="15" t="s">
        <v>169</v>
      </c>
      <c r="B12" s="16" t="s">
        <v>170</v>
      </c>
      <c r="C12" s="17" t="s">
        <v>41</v>
      </c>
      <c r="D12" s="18" t="s">
        <v>171</v>
      </c>
    </row>
    <row r="13" ht="32" customHeight="1" spans="1:4" x14ac:dyDescent="0.25">
      <c r="A13" s="15" t="s">
        <v>172</v>
      </c>
      <c r="B13" s="16" t="s">
        <v>173</v>
      </c>
      <c r="C13" s="19" t="s">
        <v>41</v>
      </c>
      <c r="D13" s="18" t="s">
        <v>174</v>
      </c>
    </row>
    <row r="14" ht="32" customHeight="1" spans="1:4" x14ac:dyDescent="0.25">
      <c r="A14" s="15" t="s">
        <v>175</v>
      </c>
      <c r="B14" s="16" t="s">
        <v>176</v>
      </c>
      <c r="C14" s="19" t="s">
        <v>41</v>
      </c>
      <c r="D14" s="18" t="s">
        <v>174</v>
      </c>
    </row>
    <row r="15" ht="32" customHeight="1" spans="1:4" x14ac:dyDescent="0.25">
      <c r="A15" s="15" t="s">
        <v>177</v>
      </c>
      <c r="B15" s="16" t="s">
        <v>178</v>
      </c>
      <c r="C15" s="19" t="s">
        <v>41</v>
      </c>
      <c r="D15" s="18" t="s">
        <v>174</v>
      </c>
    </row>
    <row r="16" ht="46" customHeight="1" spans="1:4" x14ac:dyDescent="0.25">
      <c r="A16" s="15" t="s">
        <v>179</v>
      </c>
      <c r="B16" s="16" t="s">
        <v>180</v>
      </c>
      <c r="C16" s="17" t="s">
        <v>41</v>
      </c>
      <c r="D16" s="18" t="s">
        <v>181</v>
      </c>
    </row>
    <row r="17" ht="32" customHeight="1" spans="1:4" x14ac:dyDescent="0.25">
      <c r="A17" s="15" t="s">
        <v>182</v>
      </c>
      <c r="B17" s="16" t="s">
        <v>183</v>
      </c>
      <c r="C17" s="19" t="s">
        <v>41</v>
      </c>
      <c r="D17" s="18" t="s">
        <v>184</v>
      </c>
    </row>
  </sheetData>
  <autoFilter ref="B4:D4"/>
  <mergeCells count="3">
    <mergeCell ref="A1:D1"/>
    <mergeCell ref="A2:D2"/>
    <mergeCell ref="A3:D3"/>
  </mergeCells>
  <pageMargins left="0.3" right="0.3" top="0.5" bottom="0.5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H2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8" customWidth="1"/>
    <col min="4" max="4" width="24" customWidth="1"/>
    <col min="5" max="5" width="13" customWidth="1"/>
    <col min="6" max="6" width="20" customWidth="1"/>
    <col min="7" max="7" width="34" customWidth="1"/>
    <col min="8" max="8" width="48" customWidth="1"/>
  </cols>
  <sheetData>
    <row r="1" ht="34" customHeight="1" spans="1:8" x14ac:dyDescent="0.25">
      <c r="A1" s="11" t="s">
        <v>185</v>
      </c>
      <c r="B1" s="11"/>
      <c r="C1" s="11"/>
      <c r="D1" s="11"/>
      <c r="E1" s="11"/>
      <c r="F1" s="11"/>
      <c r="G1" s="11"/>
      <c r="H1" s="11"/>
    </row>
    <row r="2" ht="36" customHeight="1" spans="1:8" x14ac:dyDescent="0.25">
      <c r="A2" s="12" t="s">
        <v>186</v>
      </c>
      <c r="B2" s="12"/>
      <c r="C2" s="12"/>
      <c r="D2" s="12"/>
      <c r="E2" s="12"/>
      <c r="F2" s="12"/>
      <c r="G2" s="12"/>
      <c r="H2" s="12"/>
    </row>
    <row r="3" ht="24" customHeight="1" spans="1:8" x14ac:dyDescent="0.25">
      <c r="A3" s="13" t="s">
        <v>34</v>
      </c>
      <c r="B3" s="13"/>
      <c r="C3" s="13"/>
      <c r="D3" s="13"/>
      <c r="E3" s="13"/>
      <c r="F3" s="13"/>
      <c r="G3" s="13"/>
      <c r="H3" s="13"/>
    </row>
    <row r="4" ht="2" customHeight="1" hidden="1" spans="1:8" x14ac:dyDescent="0.25">
      <c r="A4" t="s">
        <v>187</v>
      </c>
      <c r="B4" t="s">
        <v>188</v>
      </c>
      <c r="C4" t="s">
        <v>189</v>
      </c>
      <c r="D4" t="s">
        <v>190</v>
      </c>
      <c r="E4" t="s">
        <v>191</v>
      </c>
      <c r="F4" t="s">
        <v>192</v>
      </c>
      <c r="G4" t="s">
        <v>193</v>
      </c>
      <c r="H4" t="s">
        <v>194</v>
      </c>
    </row>
    <row r="5" ht="30" customHeight="1" spans="1:8" x14ac:dyDescent="0.25">
      <c r="A5" s="21" t="s">
        <v>195</v>
      </c>
      <c r="B5" s="21" t="s">
        <v>196</v>
      </c>
      <c r="C5" s="22" t="s">
        <v>197</v>
      </c>
      <c r="D5" s="21" t="s">
        <v>198</v>
      </c>
      <c r="E5" s="22" t="s">
        <v>199</v>
      </c>
      <c r="F5" s="22" t="s">
        <v>200</v>
      </c>
      <c r="G5" s="22" t="s">
        <v>201</v>
      </c>
      <c r="H5" s="21" t="s">
        <v>202</v>
      </c>
    </row>
    <row r="6" ht="32" customHeight="1" spans="1:8" x14ac:dyDescent="0.25">
      <c r="A6" s="17" t="s">
        <v>41</v>
      </c>
      <c r="B6" s="17" t="s">
        <v>41</v>
      </c>
      <c r="C6" s="19" t="s">
        <v>41</v>
      </c>
      <c r="D6" s="17" t="s">
        <v>41</v>
      </c>
      <c r="E6" s="19" t="s">
        <v>41</v>
      </c>
      <c r="F6" s="19" t="s">
        <v>41</v>
      </c>
      <c r="G6" s="19" t="s">
        <v>41</v>
      </c>
      <c r="H6" s="17" t="s">
        <v>41</v>
      </c>
    </row>
    <row r="7" ht="32" customHeight="1" spans="1:8" x14ac:dyDescent="0.25">
      <c r="A7" s="17" t="s">
        <v>41</v>
      </c>
      <c r="B7" s="17" t="s">
        <v>41</v>
      </c>
      <c r="C7" s="19" t="s">
        <v>41</v>
      </c>
      <c r="D7" s="17" t="s">
        <v>41</v>
      </c>
      <c r="E7" s="19" t="s">
        <v>41</v>
      </c>
      <c r="F7" s="19" t="s">
        <v>41</v>
      </c>
      <c r="G7" s="19" t="s">
        <v>41</v>
      </c>
      <c r="H7" s="17" t="s">
        <v>41</v>
      </c>
    </row>
    <row r="8" ht="32" customHeight="1" spans="1:8" x14ac:dyDescent="0.25">
      <c r="A8" s="17" t="s">
        <v>41</v>
      </c>
      <c r="B8" s="17" t="s">
        <v>41</v>
      </c>
      <c r="C8" s="19" t="s">
        <v>41</v>
      </c>
      <c r="D8" s="17" t="s">
        <v>41</v>
      </c>
      <c r="E8" s="19" t="s">
        <v>41</v>
      </c>
      <c r="F8" s="19" t="s">
        <v>41</v>
      </c>
      <c r="G8" s="19" t="s">
        <v>41</v>
      </c>
      <c r="H8" s="17" t="s">
        <v>41</v>
      </c>
    </row>
    <row r="9" ht="32" customHeight="1" spans="1:8" x14ac:dyDescent="0.25">
      <c r="A9" s="17" t="s">
        <v>41</v>
      </c>
      <c r="B9" s="17" t="s">
        <v>41</v>
      </c>
      <c r="C9" s="19" t="s">
        <v>41</v>
      </c>
      <c r="D9" s="17" t="s">
        <v>41</v>
      </c>
      <c r="E9" s="19" t="s">
        <v>41</v>
      </c>
      <c r="F9" s="19" t="s">
        <v>41</v>
      </c>
      <c r="G9" s="19" t="s">
        <v>41</v>
      </c>
      <c r="H9" s="17" t="s">
        <v>41</v>
      </c>
    </row>
    <row r="10" ht="32" customHeight="1" spans="1:8" x14ac:dyDescent="0.25">
      <c r="A10" s="17" t="s">
        <v>41</v>
      </c>
      <c r="B10" s="17" t="s">
        <v>41</v>
      </c>
      <c r="C10" s="19" t="s">
        <v>41</v>
      </c>
      <c r="D10" s="17" t="s">
        <v>41</v>
      </c>
      <c r="E10" s="19" t="s">
        <v>41</v>
      </c>
      <c r="F10" s="19" t="s">
        <v>41</v>
      </c>
      <c r="G10" s="19" t="s">
        <v>41</v>
      </c>
      <c r="H10" s="17" t="s">
        <v>41</v>
      </c>
    </row>
    <row r="11" ht="32" customHeight="1" spans="1:8" x14ac:dyDescent="0.25">
      <c r="A11" s="17" t="s">
        <v>41</v>
      </c>
      <c r="B11" s="17" t="s">
        <v>41</v>
      </c>
      <c r="C11" s="19" t="s">
        <v>41</v>
      </c>
      <c r="D11" s="17" t="s">
        <v>41</v>
      </c>
      <c r="E11" s="19" t="s">
        <v>41</v>
      </c>
      <c r="F11" s="19" t="s">
        <v>41</v>
      </c>
      <c r="G11" s="19" t="s">
        <v>41</v>
      </c>
      <c r="H11" s="17" t="s">
        <v>41</v>
      </c>
    </row>
    <row r="12" ht="32" customHeight="1" spans="1:8" x14ac:dyDescent="0.25">
      <c r="A12" s="17" t="s">
        <v>41</v>
      </c>
      <c r="B12" s="17" t="s">
        <v>41</v>
      </c>
      <c r="C12" s="19" t="s">
        <v>41</v>
      </c>
      <c r="D12" s="17" t="s">
        <v>41</v>
      </c>
      <c r="E12" s="19" t="s">
        <v>41</v>
      </c>
      <c r="F12" s="19" t="s">
        <v>41</v>
      </c>
      <c r="G12" s="19" t="s">
        <v>41</v>
      </c>
      <c r="H12" s="17" t="s">
        <v>41</v>
      </c>
    </row>
    <row r="13" ht="32" customHeight="1" spans="1:8" x14ac:dyDescent="0.25">
      <c r="A13" s="17" t="s">
        <v>41</v>
      </c>
      <c r="B13" s="17" t="s">
        <v>41</v>
      </c>
      <c r="C13" s="19" t="s">
        <v>41</v>
      </c>
      <c r="D13" s="17" t="s">
        <v>41</v>
      </c>
      <c r="E13" s="19" t="s">
        <v>41</v>
      </c>
      <c r="F13" s="19" t="s">
        <v>41</v>
      </c>
      <c r="G13" s="19" t="s">
        <v>41</v>
      </c>
      <c r="H13" s="17" t="s">
        <v>41</v>
      </c>
    </row>
    <row r="14" ht="32" customHeight="1" spans="1:8" x14ac:dyDescent="0.25">
      <c r="A14" s="17" t="s">
        <v>41</v>
      </c>
      <c r="B14" s="17" t="s">
        <v>41</v>
      </c>
      <c r="C14" s="19" t="s">
        <v>41</v>
      </c>
      <c r="D14" s="17" t="s">
        <v>41</v>
      </c>
      <c r="E14" s="19" t="s">
        <v>41</v>
      </c>
      <c r="F14" s="19" t="s">
        <v>41</v>
      </c>
      <c r="G14" s="19" t="s">
        <v>41</v>
      </c>
      <c r="H14" s="17" t="s">
        <v>41</v>
      </c>
    </row>
    <row r="15" ht="32" customHeight="1" spans="1:8" x14ac:dyDescent="0.25">
      <c r="A15" s="17" t="s">
        <v>41</v>
      </c>
      <c r="B15" s="17" t="s">
        <v>41</v>
      </c>
      <c r="C15" s="19" t="s">
        <v>41</v>
      </c>
      <c r="D15" s="17" t="s">
        <v>41</v>
      </c>
      <c r="E15" s="19" t="s">
        <v>41</v>
      </c>
      <c r="F15" s="19" t="s">
        <v>41</v>
      </c>
      <c r="G15" s="19" t="s">
        <v>41</v>
      </c>
      <c r="H15" s="17" t="s">
        <v>41</v>
      </c>
    </row>
    <row r="16" ht="32" customHeight="1" spans="1:8" x14ac:dyDescent="0.25">
      <c r="A16" s="17" t="s">
        <v>41</v>
      </c>
      <c r="B16" s="17" t="s">
        <v>41</v>
      </c>
      <c r="C16" s="19" t="s">
        <v>41</v>
      </c>
      <c r="D16" s="17" t="s">
        <v>41</v>
      </c>
      <c r="E16" s="19" t="s">
        <v>41</v>
      </c>
      <c r="F16" s="19" t="s">
        <v>41</v>
      </c>
      <c r="G16" s="19" t="s">
        <v>41</v>
      </c>
      <c r="H16" s="17" t="s">
        <v>41</v>
      </c>
    </row>
    <row r="17" ht="32" customHeight="1" spans="1:8" x14ac:dyDescent="0.25">
      <c r="A17" s="17" t="s">
        <v>41</v>
      </c>
      <c r="B17" s="17" t="s">
        <v>41</v>
      </c>
      <c r="C17" s="19" t="s">
        <v>41</v>
      </c>
      <c r="D17" s="17" t="s">
        <v>41</v>
      </c>
      <c r="E17" s="19" t="s">
        <v>41</v>
      </c>
      <c r="F17" s="19" t="s">
        <v>41</v>
      </c>
      <c r="G17" s="19" t="s">
        <v>41</v>
      </c>
      <c r="H17" s="17" t="s">
        <v>41</v>
      </c>
    </row>
    <row r="18" ht="32" customHeight="1" spans="1:8" x14ac:dyDescent="0.25">
      <c r="A18" s="17" t="s">
        <v>41</v>
      </c>
      <c r="B18" s="17" t="s">
        <v>41</v>
      </c>
      <c r="C18" s="19" t="s">
        <v>41</v>
      </c>
      <c r="D18" s="17" t="s">
        <v>41</v>
      </c>
      <c r="E18" s="19" t="s">
        <v>41</v>
      </c>
      <c r="F18" s="19" t="s">
        <v>41</v>
      </c>
      <c r="G18" s="19" t="s">
        <v>41</v>
      </c>
      <c r="H18" s="17" t="s">
        <v>41</v>
      </c>
    </row>
    <row r="19" ht="32" customHeight="1" spans="1:8" x14ac:dyDescent="0.25">
      <c r="A19" s="17" t="s">
        <v>41</v>
      </c>
      <c r="B19" s="17" t="s">
        <v>41</v>
      </c>
      <c r="C19" s="19" t="s">
        <v>41</v>
      </c>
      <c r="D19" s="17" t="s">
        <v>41</v>
      </c>
      <c r="E19" s="19" t="s">
        <v>41</v>
      </c>
      <c r="F19" s="19" t="s">
        <v>41</v>
      </c>
      <c r="G19" s="19" t="s">
        <v>41</v>
      </c>
      <c r="H19" s="17" t="s">
        <v>41</v>
      </c>
    </row>
    <row r="20" ht="32" customHeight="1" spans="1:8" x14ac:dyDescent="0.25">
      <c r="A20" s="17" t="s">
        <v>41</v>
      </c>
      <c r="B20" s="17" t="s">
        <v>41</v>
      </c>
      <c r="C20" s="19" t="s">
        <v>41</v>
      </c>
      <c r="D20" s="17" t="s">
        <v>41</v>
      </c>
      <c r="E20" s="19" t="s">
        <v>41</v>
      </c>
      <c r="F20" s="19" t="s">
        <v>41</v>
      </c>
      <c r="G20" s="19" t="s">
        <v>41</v>
      </c>
      <c r="H20" s="17" t="s">
        <v>41</v>
      </c>
    </row>
  </sheetData>
  <autoFilter ref="A5:H5"/>
  <mergeCells count="3">
    <mergeCell ref="A1:H1"/>
    <mergeCell ref="A2:H2"/>
    <mergeCell ref="A3:H3"/>
  </mergeCells>
  <dataValidations count="2">
    <dataValidation type="list" allowBlank="1" showErrorMessage="1" errorTitle="Choose or type a clear value" error="Select a suggested value or enter a clear alternative where permitted." sqref="E10:E20">
      <formula1>=Lists!$C$2:$C$3</formula1>
    </dataValidation>
    <dataValidation type="list" allowBlank="1" showErrorMessage="1" errorTitle="Choose or type a clear value" error="Select a suggested value or enter a clear alternative where permitted." sqref="E6:E20">
      <formula1>=Lists!$C$2:$C$3</formula1>
    </dataValidation>
  </dataValidations>
  <pageMargins left="0.3" right="0.3" top="0.5" bottom="0.5" header="0.2" footer="0.2"/>
  <pageSetup paperSize="9" orientation="landscape" fitToWidth="1" fitToHeight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C4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8" customWidth="1"/>
    <col min="3" max="3" width="16" customWidth="1"/>
  </cols>
  <sheetData>
    <row r="1" ht="34" customHeight="1" spans="1:3" x14ac:dyDescent="0.25">
      <c r="A1" s="11" t="s">
        <v>203</v>
      </c>
      <c r="B1" s="11"/>
      <c r="C1" s="11"/>
    </row>
    <row r="2" ht="36" customHeight="1" spans="1:3" x14ac:dyDescent="0.25">
      <c r="A2" s="12" t="s">
        <v>204</v>
      </c>
      <c r="B2" s="12"/>
      <c r="C2" s="12"/>
    </row>
    <row r="3" ht="24" customHeight="1" spans="1:3" x14ac:dyDescent="0.25">
      <c r="A3" s="13" t="s">
        <v>34</v>
      </c>
      <c r="B3" s="13"/>
      <c r="C3" s="13"/>
    </row>
    <row r="4" ht="2" customHeight="1" hidden="1" spans="1:3" x14ac:dyDescent="0.25">
      <c r="A4" t="s">
        <v>205</v>
      </c>
      <c r="B4" t="s">
        <v>206</v>
      </c>
      <c r="C4" t="s">
        <v>207</v>
      </c>
    </row>
    <row r="5" ht="30" customHeight="1" spans="1:3" x14ac:dyDescent="0.25">
      <c r="A5" s="21" t="s">
        <v>208</v>
      </c>
      <c r="B5" s="21" t="s">
        <v>209</v>
      </c>
      <c r="C5" s="22" t="s">
        <v>210</v>
      </c>
    </row>
    <row r="6" ht="32" customHeight="1" spans="1:3" x14ac:dyDescent="0.25">
      <c r="A6" s="17" t="s">
        <v>41</v>
      </c>
      <c r="B6" s="17" t="s">
        <v>41</v>
      </c>
      <c r="C6" s="19" t="s">
        <v>41</v>
      </c>
    </row>
    <row r="7" ht="32" customHeight="1" spans="1:3" x14ac:dyDescent="0.25">
      <c r="A7" s="17" t="s">
        <v>41</v>
      </c>
      <c r="B7" s="17" t="s">
        <v>41</v>
      </c>
      <c r="C7" s="19" t="s">
        <v>41</v>
      </c>
    </row>
    <row r="8" ht="32" customHeight="1" spans="1:3" x14ac:dyDescent="0.25">
      <c r="A8" s="17" t="s">
        <v>41</v>
      </c>
      <c r="B8" s="17" t="s">
        <v>41</v>
      </c>
      <c r="C8" s="19" t="s">
        <v>41</v>
      </c>
    </row>
    <row r="9" ht="32" customHeight="1" spans="1:3" x14ac:dyDescent="0.25">
      <c r="A9" s="17" t="s">
        <v>41</v>
      </c>
      <c r="B9" s="17" t="s">
        <v>41</v>
      </c>
      <c r="C9" s="19" t="s">
        <v>41</v>
      </c>
    </row>
    <row r="10" ht="32" customHeight="1" spans="1:3" x14ac:dyDescent="0.25">
      <c r="A10" s="17" t="s">
        <v>41</v>
      </c>
      <c r="B10" s="17" t="s">
        <v>41</v>
      </c>
      <c r="C10" s="19" t="s">
        <v>41</v>
      </c>
    </row>
    <row r="11" ht="32" customHeight="1" spans="1:3" x14ac:dyDescent="0.25">
      <c r="A11" s="17" t="s">
        <v>41</v>
      </c>
      <c r="B11" s="17" t="s">
        <v>41</v>
      </c>
      <c r="C11" s="19" t="s">
        <v>41</v>
      </c>
    </row>
    <row r="12" ht="32" customHeight="1" spans="1:3" x14ac:dyDescent="0.25">
      <c r="A12" s="17" t="s">
        <v>41</v>
      </c>
      <c r="B12" s="17" t="s">
        <v>41</v>
      </c>
      <c r="C12" s="19" t="s">
        <v>41</v>
      </c>
    </row>
    <row r="13" ht="32" customHeight="1" spans="1:3" x14ac:dyDescent="0.25">
      <c r="A13" s="17" t="s">
        <v>41</v>
      </c>
      <c r="B13" s="17" t="s">
        <v>41</v>
      </c>
      <c r="C13" s="19" t="s">
        <v>41</v>
      </c>
    </row>
    <row r="14" ht="32" customHeight="1" spans="1:3" x14ac:dyDescent="0.25">
      <c r="A14" s="17" t="s">
        <v>41</v>
      </c>
      <c r="B14" s="17" t="s">
        <v>41</v>
      </c>
      <c r="C14" s="19" t="s">
        <v>41</v>
      </c>
    </row>
    <row r="15" ht="32" customHeight="1" spans="1:3" x14ac:dyDescent="0.25">
      <c r="A15" s="17" t="s">
        <v>41</v>
      </c>
      <c r="B15" s="17" t="s">
        <v>41</v>
      </c>
      <c r="C15" s="19" t="s">
        <v>41</v>
      </c>
    </row>
    <row r="16" ht="32" customHeight="1" spans="1:3" x14ac:dyDescent="0.25">
      <c r="A16" s="17" t="s">
        <v>41</v>
      </c>
      <c r="B16" s="17" t="s">
        <v>41</v>
      </c>
      <c r="C16" s="19" t="s">
        <v>41</v>
      </c>
    </row>
    <row r="17" ht="32" customHeight="1" spans="1:3" x14ac:dyDescent="0.25">
      <c r="A17" s="17" t="s">
        <v>41</v>
      </c>
      <c r="B17" s="17" t="s">
        <v>41</v>
      </c>
      <c r="C17" s="19" t="s">
        <v>41</v>
      </c>
    </row>
    <row r="18" ht="32" customHeight="1" spans="1:3" x14ac:dyDescent="0.25">
      <c r="A18" s="17" t="s">
        <v>41</v>
      </c>
      <c r="B18" s="17" t="s">
        <v>41</v>
      </c>
      <c r="C18" s="19" t="s">
        <v>41</v>
      </c>
    </row>
    <row r="19" ht="32" customHeight="1" spans="1:3" x14ac:dyDescent="0.25">
      <c r="A19" s="17" t="s">
        <v>41</v>
      </c>
      <c r="B19" s="17" t="s">
        <v>41</v>
      </c>
      <c r="C19" s="19" t="s">
        <v>41</v>
      </c>
    </row>
    <row r="20" ht="32" customHeight="1" spans="1:3" x14ac:dyDescent="0.25">
      <c r="A20" s="17" t="s">
        <v>41</v>
      </c>
      <c r="B20" s="17" t="s">
        <v>41</v>
      </c>
      <c r="C20" s="19" t="s">
        <v>41</v>
      </c>
    </row>
    <row r="21" ht="32" customHeight="1" spans="1:3" x14ac:dyDescent="0.25">
      <c r="A21" s="17" t="s">
        <v>41</v>
      </c>
      <c r="B21" s="17" t="s">
        <v>41</v>
      </c>
      <c r="C21" s="19" t="s">
        <v>41</v>
      </c>
    </row>
    <row r="22" ht="32" customHeight="1" spans="1:3" x14ac:dyDescent="0.25">
      <c r="A22" s="17" t="s">
        <v>41</v>
      </c>
      <c r="B22" s="17" t="s">
        <v>41</v>
      </c>
      <c r="C22" s="19" t="s">
        <v>41</v>
      </c>
    </row>
    <row r="23" ht="32" customHeight="1" spans="1:3" x14ac:dyDescent="0.25">
      <c r="A23" s="17" t="s">
        <v>41</v>
      </c>
      <c r="B23" s="17" t="s">
        <v>41</v>
      </c>
      <c r="C23" s="19" t="s">
        <v>41</v>
      </c>
    </row>
    <row r="24" ht="32" customHeight="1" spans="1:3" x14ac:dyDescent="0.25">
      <c r="A24" s="17" t="s">
        <v>41</v>
      </c>
      <c r="B24" s="17" t="s">
        <v>41</v>
      </c>
      <c r="C24" s="19" t="s">
        <v>41</v>
      </c>
    </row>
    <row r="25" ht="32" customHeight="1" spans="1:3" x14ac:dyDescent="0.25">
      <c r="A25" s="17" t="s">
        <v>41</v>
      </c>
      <c r="B25" s="17" t="s">
        <v>41</v>
      </c>
      <c r="C25" s="19" t="s">
        <v>41</v>
      </c>
    </row>
    <row r="26" ht="32" customHeight="1" spans="1:3" x14ac:dyDescent="0.25">
      <c r="A26" s="17" t="s">
        <v>41</v>
      </c>
      <c r="B26" s="17" t="s">
        <v>41</v>
      </c>
      <c r="C26" s="19" t="s">
        <v>41</v>
      </c>
    </row>
    <row r="27" ht="32" customHeight="1" spans="1:3" x14ac:dyDescent="0.25">
      <c r="A27" s="17" t="s">
        <v>41</v>
      </c>
      <c r="B27" s="17" t="s">
        <v>41</v>
      </c>
      <c r="C27" s="19" t="s">
        <v>41</v>
      </c>
    </row>
    <row r="28" ht="32" customHeight="1" spans="1:3" x14ac:dyDescent="0.25">
      <c r="A28" s="17" t="s">
        <v>41</v>
      </c>
      <c r="B28" s="17" t="s">
        <v>41</v>
      </c>
      <c r="C28" s="19" t="s">
        <v>41</v>
      </c>
    </row>
    <row r="29" ht="32" customHeight="1" spans="1:3" x14ac:dyDescent="0.25">
      <c r="A29" s="17" t="s">
        <v>41</v>
      </c>
      <c r="B29" s="17" t="s">
        <v>41</v>
      </c>
      <c r="C29" s="19" t="s">
        <v>41</v>
      </c>
    </row>
    <row r="30" ht="32" customHeight="1" spans="1:3" x14ac:dyDescent="0.25">
      <c r="A30" s="17" t="s">
        <v>41</v>
      </c>
      <c r="B30" s="17" t="s">
        <v>41</v>
      </c>
      <c r="C30" s="19" t="s">
        <v>41</v>
      </c>
    </row>
    <row r="31" ht="32" customHeight="1" spans="1:3" x14ac:dyDescent="0.25">
      <c r="A31" s="17" t="s">
        <v>41</v>
      </c>
      <c r="B31" s="17" t="s">
        <v>41</v>
      </c>
      <c r="C31" s="19" t="s">
        <v>41</v>
      </c>
    </row>
    <row r="32" ht="32" customHeight="1" spans="1:3" x14ac:dyDescent="0.25">
      <c r="A32" s="17" t="s">
        <v>41</v>
      </c>
      <c r="B32" s="17" t="s">
        <v>41</v>
      </c>
      <c r="C32" s="19" t="s">
        <v>41</v>
      </c>
    </row>
    <row r="33" ht="32" customHeight="1" spans="1:3" x14ac:dyDescent="0.25">
      <c r="A33" s="17" t="s">
        <v>41</v>
      </c>
      <c r="B33" s="17" t="s">
        <v>41</v>
      </c>
      <c r="C33" s="19" t="s">
        <v>41</v>
      </c>
    </row>
    <row r="34" ht="32" customHeight="1" spans="1:3" x14ac:dyDescent="0.25">
      <c r="A34" s="17" t="s">
        <v>41</v>
      </c>
      <c r="B34" s="17" t="s">
        <v>41</v>
      </c>
      <c r="C34" s="19" t="s">
        <v>41</v>
      </c>
    </row>
    <row r="35" ht="32" customHeight="1" spans="1:3" x14ac:dyDescent="0.25">
      <c r="A35" s="17" t="s">
        <v>41</v>
      </c>
      <c r="B35" s="17" t="s">
        <v>41</v>
      </c>
      <c r="C35" s="19" t="s">
        <v>41</v>
      </c>
    </row>
    <row r="36" ht="32" customHeight="1" spans="1:3" x14ac:dyDescent="0.25">
      <c r="A36" s="17" t="s">
        <v>41</v>
      </c>
      <c r="B36" s="17" t="s">
        <v>41</v>
      </c>
      <c r="C36" s="19" t="s">
        <v>41</v>
      </c>
    </row>
    <row r="37" ht="32" customHeight="1" spans="1:3" x14ac:dyDescent="0.25">
      <c r="A37" s="17" t="s">
        <v>41</v>
      </c>
      <c r="B37" s="17" t="s">
        <v>41</v>
      </c>
      <c r="C37" s="19" t="s">
        <v>41</v>
      </c>
    </row>
    <row r="38" ht="32" customHeight="1" spans="1:3" x14ac:dyDescent="0.25">
      <c r="A38" s="17" t="s">
        <v>41</v>
      </c>
      <c r="B38" s="17" t="s">
        <v>41</v>
      </c>
      <c r="C38" s="19" t="s">
        <v>41</v>
      </c>
    </row>
    <row r="39" ht="32" customHeight="1" spans="1:3" x14ac:dyDescent="0.25">
      <c r="A39" s="17" t="s">
        <v>41</v>
      </c>
      <c r="B39" s="17" t="s">
        <v>41</v>
      </c>
      <c r="C39" s="19" t="s">
        <v>41</v>
      </c>
    </row>
    <row r="40" ht="32" customHeight="1" spans="1:3" x14ac:dyDescent="0.25">
      <c r="A40" s="17" t="s">
        <v>41</v>
      </c>
      <c r="B40" s="17" t="s">
        <v>41</v>
      </c>
      <c r="C40" s="19" t="s">
        <v>41</v>
      </c>
    </row>
  </sheetData>
  <autoFilter ref="A5:C5"/>
  <mergeCells count="3">
    <mergeCell ref="A1:C1"/>
    <mergeCell ref="A2:C2"/>
    <mergeCell ref="A3:C3"/>
  </mergeCells>
  <dataValidations count="4">
    <dataValidation type="list" allowBlank="1" showErrorMessage="1" errorTitle="Choose or type a clear value" error="Select a suggested value or enter a clear alternative where permitted." sqref="A10:A40">
      <formula1>=Lists!$D$2:$D$7</formula1>
    </dataValidation>
    <dataValidation type="list" allowBlank="1" showErrorMessage="1" errorTitle="Choose or type a clear value" error="Select a suggested value or enter a clear alternative where permitted." sqref="A6:A40">
      <formula1>=Lists!$D$2:$D$7</formula1>
    </dataValidation>
    <dataValidation type="list" allowBlank="1" showErrorMessage="1" errorTitle="Choose or type a clear value" error="Select a suggested value or enter a clear alternative where permitted." sqref="C10:C40">
      <formula1>=Lists!$C$2:$C$3</formula1>
    </dataValidation>
    <dataValidation type="list" allowBlank="1" showErrorMessage="1" errorTitle="Choose or type a clear value" error="Select a suggested value or enter a clear alternative where permitted." sqref="C6:C40">
      <formula1>=Lists!$C$2:$C$3</formula1>
    </dataValidation>
  </dataValidations>
  <pageMargins left="0.3" right="0.3" top="0.5" bottom="0.5" header="0.2" footer="0.2"/>
  <pageSetup paperSize="9" orientation="landscape" fitToWidth="1" fitToHeight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C1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58" customWidth="1"/>
  </cols>
  <sheetData>
    <row r="1" ht="34" customHeight="1" spans="1:3" x14ac:dyDescent="0.25">
      <c r="A1" s="11" t="s">
        <v>211</v>
      </c>
      <c r="B1" s="11"/>
      <c r="C1" s="11"/>
    </row>
    <row r="2" ht="36" customHeight="1" spans="1:3" x14ac:dyDescent="0.25">
      <c r="A2" s="12" t="s">
        <v>212</v>
      </c>
      <c r="B2" s="12"/>
      <c r="C2" s="12"/>
    </row>
    <row r="3" ht="24" customHeight="1" spans="1:3" x14ac:dyDescent="0.25">
      <c r="A3" s="13" t="s">
        <v>34</v>
      </c>
      <c r="B3" s="13"/>
      <c r="C3" s="13"/>
    </row>
    <row r="4" ht="2" customHeight="1" hidden="1" spans="1:3" x14ac:dyDescent="0.25">
      <c r="A4" t="s">
        <v>213</v>
      </c>
      <c r="B4" t="s">
        <v>214</v>
      </c>
      <c r="C4" t="s">
        <v>194</v>
      </c>
    </row>
    <row r="5" ht="30" customHeight="1" spans="1:3" x14ac:dyDescent="0.25">
      <c r="A5" s="22" t="s">
        <v>215</v>
      </c>
      <c r="B5" s="22" t="s">
        <v>216</v>
      </c>
      <c r="C5" s="22" t="s">
        <v>217</v>
      </c>
    </row>
    <row r="6" ht="32" customHeight="1" spans="1:3" x14ac:dyDescent="0.25">
      <c r="A6" s="19" t="s">
        <v>41</v>
      </c>
      <c r="B6" s="19" t="s">
        <v>41</v>
      </c>
      <c r="C6" s="19" t="s">
        <v>41</v>
      </c>
    </row>
    <row r="7" ht="32" customHeight="1" spans="1:3" x14ac:dyDescent="0.25">
      <c r="A7" s="19" t="s">
        <v>41</v>
      </c>
      <c r="B7" s="19" t="s">
        <v>41</v>
      </c>
      <c r="C7" s="19" t="s">
        <v>41</v>
      </c>
    </row>
    <row r="8" ht="32" customHeight="1" spans="1:3" x14ac:dyDescent="0.25">
      <c r="A8" s="19" t="s">
        <v>41</v>
      </c>
      <c r="B8" s="19" t="s">
        <v>41</v>
      </c>
      <c r="C8" s="19" t="s">
        <v>41</v>
      </c>
    </row>
    <row r="9" ht="32" customHeight="1" spans="1:3" x14ac:dyDescent="0.25">
      <c r="A9" s="19" t="s">
        <v>41</v>
      </c>
      <c r="B9" s="19" t="s">
        <v>41</v>
      </c>
      <c r="C9" s="19" t="s">
        <v>41</v>
      </c>
    </row>
    <row r="10" ht="32" customHeight="1" spans="1:3" x14ac:dyDescent="0.25">
      <c r="A10" s="19" t="s">
        <v>41</v>
      </c>
      <c r="B10" s="19" t="s">
        <v>41</v>
      </c>
      <c r="C10" s="19" t="s">
        <v>41</v>
      </c>
    </row>
    <row r="11" ht="32" customHeight="1" spans="1:3" x14ac:dyDescent="0.25">
      <c r="A11" s="19" t="s">
        <v>41</v>
      </c>
      <c r="B11" s="19" t="s">
        <v>41</v>
      </c>
      <c r="C11" s="19" t="s">
        <v>41</v>
      </c>
    </row>
    <row r="12" ht="32" customHeight="1" spans="1:3" x14ac:dyDescent="0.25">
      <c r="A12" s="19" t="s">
        <v>41</v>
      </c>
      <c r="B12" s="19" t="s">
        <v>41</v>
      </c>
      <c r="C12" s="19" t="s">
        <v>41</v>
      </c>
    </row>
    <row r="13" ht="32" customHeight="1" spans="1:3" x14ac:dyDescent="0.25">
      <c r="A13" s="19" t="s">
        <v>41</v>
      </c>
      <c r="B13" s="19" t="s">
        <v>41</v>
      </c>
      <c r="C13" s="19" t="s">
        <v>41</v>
      </c>
    </row>
    <row r="14" ht="32" customHeight="1" spans="1:3" x14ac:dyDescent="0.25">
      <c r="A14" s="19" t="s">
        <v>41</v>
      </c>
      <c r="B14" s="19" t="s">
        <v>41</v>
      </c>
      <c r="C14" s="19" t="s">
        <v>41</v>
      </c>
    </row>
    <row r="15" ht="32" customHeight="1" spans="1:3" x14ac:dyDescent="0.25">
      <c r="A15" s="19" t="s">
        <v>41</v>
      </c>
      <c r="B15" s="19" t="s">
        <v>41</v>
      </c>
      <c r="C15" s="19" t="s">
        <v>41</v>
      </c>
    </row>
    <row r="16" ht="32" customHeight="1" spans="1:3" x14ac:dyDescent="0.25">
      <c r="A16" s="19" t="s">
        <v>41</v>
      </c>
      <c r="B16" s="19" t="s">
        <v>41</v>
      </c>
      <c r="C16" s="19" t="s">
        <v>41</v>
      </c>
    </row>
    <row r="17" ht="32" customHeight="1" spans="1:3" x14ac:dyDescent="0.25">
      <c r="A17" s="19" t="s">
        <v>41</v>
      </c>
      <c r="B17" s="19" t="s">
        <v>41</v>
      </c>
      <c r="C17" s="19" t="s">
        <v>41</v>
      </c>
    </row>
  </sheetData>
  <autoFilter ref="A5:C5"/>
  <mergeCells count="3">
    <mergeCell ref="A1:C1"/>
    <mergeCell ref="A2:C2"/>
    <mergeCell ref="A3:C3"/>
  </mergeCells>
  <pageMargins left="0.3" right="0.3" top="0.5" bottom="0.5" header="0.2" footer="0.2"/>
  <pageSetup paperSize="9" orientation="landscape" fitToWidth="1" fitToHeight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E2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7" customWidth="1"/>
    <col min="4" max="4" width="22" customWidth="1"/>
    <col min="5" max="5" width="18" customWidth="1"/>
  </cols>
  <sheetData>
    <row r="1" ht="34" customHeight="1" spans="1:5" x14ac:dyDescent="0.25">
      <c r="A1" s="11" t="s">
        <v>218</v>
      </c>
      <c r="B1" s="11"/>
      <c r="C1" s="11"/>
      <c r="D1" s="11"/>
      <c r="E1" s="11"/>
    </row>
    <row r="2" ht="36" customHeight="1" spans="1:5" x14ac:dyDescent="0.25">
      <c r="A2" s="12" t="s">
        <v>219</v>
      </c>
      <c r="B2" s="12"/>
      <c r="C2" s="12"/>
      <c r="D2" s="12"/>
      <c r="E2" s="12"/>
    </row>
    <row r="3" ht="24" customHeight="1" spans="1:5" x14ac:dyDescent="0.25">
      <c r="A3" s="13" t="s">
        <v>34</v>
      </c>
      <c r="B3" s="13"/>
      <c r="C3" s="13"/>
      <c r="D3" s="13"/>
      <c r="E3" s="13"/>
    </row>
    <row r="4" ht="2" customHeight="1" hidden="1" spans="1:5" x14ac:dyDescent="0.25">
      <c r="A4" t="s">
        <v>220</v>
      </c>
      <c r="B4" t="s">
        <v>221</v>
      </c>
      <c r="C4" t="s">
        <v>222</v>
      </c>
      <c r="D4" t="s">
        <v>223</v>
      </c>
      <c r="E4" t="s">
        <v>224</v>
      </c>
    </row>
    <row r="5" ht="30" customHeight="1" spans="1:5" x14ac:dyDescent="0.25">
      <c r="A5" s="21" t="s">
        <v>225</v>
      </c>
      <c r="B5" s="21" t="s">
        <v>226</v>
      </c>
      <c r="C5" s="21" t="s">
        <v>227</v>
      </c>
      <c r="D5" s="21" t="s">
        <v>228</v>
      </c>
      <c r="E5" s="21" t="s">
        <v>229</v>
      </c>
    </row>
    <row r="6" ht="32" customHeight="1" spans="1:5" x14ac:dyDescent="0.25">
      <c r="A6" s="17" t="s">
        <v>41</v>
      </c>
      <c r="B6" s="23" t="s">
        <v>41</v>
      </c>
      <c r="C6" s="23" t="s">
        <v>41</v>
      </c>
      <c r="D6" s="20" t="s">
        <v>41</v>
      </c>
      <c r="E6" s="17" t="s">
        <v>41</v>
      </c>
    </row>
    <row r="7" ht="32" customHeight="1" spans="1:5" x14ac:dyDescent="0.25">
      <c r="A7" s="17" t="s">
        <v>41</v>
      </c>
      <c r="B7" s="23" t="s">
        <v>41</v>
      </c>
      <c r="C7" s="23" t="s">
        <v>41</v>
      </c>
      <c r="D7" s="20" t="s">
        <v>41</v>
      </c>
      <c r="E7" s="17" t="s">
        <v>41</v>
      </c>
    </row>
    <row r="8" ht="32" customHeight="1" spans="1:5" x14ac:dyDescent="0.25">
      <c r="A8" s="17" t="s">
        <v>41</v>
      </c>
      <c r="B8" s="23" t="s">
        <v>41</v>
      </c>
      <c r="C8" s="23" t="s">
        <v>41</v>
      </c>
      <c r="D8" s="20" t="s">
        <v>41</v>
      </c>
      <c r="E8" s="17" t="s">
        <v>41</v>
      </c>
    </row>
    <row r="9" ht="32" customHeight="1" spans="1:5" x14ac:dyDescent="0.25">
      <c r="A9" s="17" t="s">
        <v>41</v>
      </c>
      <c r="B9" s="23" t="s">
        <v>41</v>
      </c>
      <c r="C9" s="23" t="s">
        <v>41</v>
      </c>
      <c r="D9" s="20" t="s">
        <v>41</v>
      </c>
      <c r="E9" s="17" t="s">
        <v>41</v>
      </c>
    </row>
    <row r="10" ht="32" customHeight="1" spans="1:5" x14ac:dyDescent="0.25">
      <c r="A10" s="17" t="s">
        <v>41</v>
      </c>
      <c r="B10" s="23" t="s">
        <v>41</v>
      </c>
      <c r="C10" s="23" t="s">
        <v>41</v>
      </c>
      <c r="D10" s="20" t="s">
        <v>41</v>
      </c>
      <c r="E10" s="17" t="s">
        <v>41</v>
      </c>
    </row>
    <row r="11" ht="32" customHeight="1" spans="1:5" x14ac:dyDescent="0.25">
      <c r="A11" s="17" t="s">
        <v>41</v>
      </c>
      <c r="B11" s="23" t="s">
        <v>41</v>
      </c>
      <c r="C11" s="23" t="s">
        <v>41</v>
      </c>
      <c r="D11" s="20" t="s">
        <v>41</v>
      </c>
      <c r="E11" s="17" t="s">
        <v>41</v>
      </c>
    </row>
    <row r="12" ht="32" customHeight="1" spans="1:5" x14ac:dyDescent="0.25">
      <c r="A12" s="17" t="s">
        <v>41</v>
      </c>
      <c r="B12" s="23" t="s">
        <v>41</v>
      </c>
      <c r="C12" s="23" t="s">
        <v>41</v>
      </c>
      <c r="D12" s="20" t="s">
        <v>41</v>
      </c>
      <c r="E12" s="17" t="s">
        <v>41</v>
      </c>
    </row>
    <row r="13" ht="32" customHeight="1" spans="1:5" x14ac:dyDescent="0.25">
      <c r="A13" s="17" t="s">
        <v>41</v>
      </c>
      <c r="B13" s="23" t="s">
        <v>41</v>
      </c>
      <c r="C13" s="23" t="s">
        <v>41</v>
      </c>
      <c r="D13" s="20" t="s">
        <v>41</v>
      </c>
      <c r="E13" s="17" t="s">
        <v>41</v>
      </c>
    </row>
    <row r="14" ht="32" customHeight="1" spans="1:5" x14ac:dyDescent="0.25">
      <c r="A14" s="17" t="s">
        <v>41</v>
      </c>
      <c r="B14" s="23" t="s">
        <v>41</v>
      </c>
      <c r="C14" s="23" t="s">
        <v>41</v>
      </c>
      <c r="D14" s="20" t="s">
        <v>41</v>
      </c>
      <c r="E14" s="17" t="s">
        <v>41</v>
      </c>
    </row>
    <row r="15" ht="32" customHeight="1" spans="1:5" x14ac:dyDescent="0.25">
      <c r="A15" s="17" t="s">
        <v>41</v>
      </c>
      <c r="B15" s="23" t="s">
        <v>41</v>
      </c>
      <c r="C15" s="23" t="s">
        <v>41</v>
      </c>
      <c r="D15" s="20" t="s">
        <v>41</v>
      </c>
      <c r="E15" s="17" t="s">
        <v>41</v>
      </c>
    </row>
    <row r="16" ht="32" customHeight="1" spans="1:5" x14ac:dyDescent="0.25">
      <c r="A16" s="17" t="s">
        <v>41</v>
      </c>
      <c r="B16" s="23" t="s">
        <v>41</v>
      </c>
      <c r="C16" s="23" t="s">
        <v>41</v>
      </c>
      <c r="D16" s="20" t="s">
        <v>41</v>
      </c>
      <c r="E16" s="17" t="s">
        <v>41</v>
      </c>
    </row>
    <row r="17" ht="32" customHeight="1" spans="1:5" x14ac:dyDescent="0.25">
      <c r="A17" s="17" t="s">
        <v>41</v>
      </c>
      <c r="B17" s="23" t="s">
        <v>41</v>
      </c>
      <c r="C17" s="23" t="s">
        <v>41</v>
      </c>
      <c r="D17" s="20" t="s">
        <v>41</v>
      </c>
      <c r="E17" s="17" t="s">
        <v>41</v>
      </c>
    </row>
    <row r="18" ht="32" customHeight="1" spans="1:5" x14ac:dyDescent="0.25">
      <c r="A18" s="17" t="s">
        <v>41</v>
      </c>
      <c r="B18" s="23" t="s">
        <v>41</v>
      </c>
      <c r="C18" s="23" t="s">
        <v>41</v>
      </c>
      <c r="D18" s="20" t="s">
        <v>41</v>
      </c>
      <c r="E18" s="17" t="s">
        <v>41</v>
      </c>
    </row>
    <row r="19" ht="32" customHeight="1" spans="1:5" x14ac:dyDescent="0.25">
      <c r="A19" s="17" t="s">
        <v>41</v>
      </c>
      <c r="B19" s="23" t="s">
        <v>41</v>
      </c>
      <c r="C19" s="23" t="s">
        <v>41</v>
      </c>
      <c r="D19" s="20" t="s">
        <v>41</v>
      </c>
      <c r="E19" s="17" t="s">
        <v>41</v>
      </c>
    </row>
    <row r="20" ht="32" customHeight="1" spans="1:5" x14ac:dyDescent="0.25">
      <c r="A20" s="17" t="s">
        <v>41</v>
      </c>
      <c r="B20" s="23" t="s">
        <v>41</v>
      </c>
      <c r="C20" s="23" t="s">
        <v>41</v>
      </c>
      <c r="D20" s="20" t="s">
        <v>41</v>
      </c>
      <c r="E20" s="17" t="s">
        <v>41</v>
      </c>
    </row>
  </sheetData>
  <autoFilter ref="A5:E5"/>
  <mergeCells count="3">
    <mergeCell ref="A1:E1"/>
    <mergeCell ref="A2:E2"/>
    <mergeCell ref="A3:E3"/>
  </mergeCells>
  <dataValidations count="6">
    <dataValidation type="date" allowBlank="1" showErrorMessage="1" errorTitle="Date required" error="Enter a date using YYYY-MM-DD." sqref="B10:C20">
      <formula1>43831</formula1>
      <formula2>73415</formula2>
    </dataValidation>
    <dataValidation type="date" allowBlank="1" showErrorMessage="1" errorTitle="Date required" error="Enter a date using YYYY-MM-DD." sqref="B6:C20">
      <formula1>43831</formula1>
      <formula2>73415</formula2>
    </dataValidation>
    <dataValidation type="decimal" operator="greaterThan" allowBlank="1" showErrorMessage="1" errorTitle="Positive number required" error="Enter the USD amount as a number without a currency symbol." sqref="D10:D20">
      <formula1>0</formula1>
    </dataValidation>
    <dataValidation type="decimal" operator="greaterThan" allowBlank="1" showErrorMessage="1" errorTitle="Positive number required" error="Enter the USD amount as a number without a currency symbol." sqref="D6:D20">
      <formula1>0</formula1>
    </dataValidation>
    <dataValidation type="whole" allowBlank="1" showErrorMessage="1" errorTitle="Whole number required" error="Enter a whole number between 1 and 50." sqref="E10:E20">
      <formula1>1</formula1>
      <formula2>50</formula2>
    </dataValidation>
    <dataValidation type="whole" allowBlank="1" showErrorMessage="1" errorTitle="Whole number required" error="Enter a whole number between 1 and 50." sqref="E6:E20">
      <formula1>1</formula1>
      <formula2>50</formula2>
    </dataValidation>
  </dataValidations>
  <pageMargins left="0.3" right="0.3" top="0.5" bottom="0.5" header="0.2" footer="0.2"/>
  <pageSetup paperSize="9" orientation="landscape" fitToWidth="1" fitToHeight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B1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8" customWidth="1"/>
  </cols>
  <sheetData>
    <row r="1" ht="34" customHeight="1" spans="1:2" x14ac:dyDescent="0.25">
      <c r="A1" s="11" t="s">
        <v>230</v>
      </c>
      <c r="B1" s="11"/>
    </row>
    <row r="2" ht="36" customHeight="1" spans="1:2" x14ac:dyDescent="0.25">
      <c r="A2" s="12" t="s">
        <v>231</v>
      </c>
      <c r="B2" s="12"/>
    </row>
    <row r="3" ht="24" customHeight="1" spans="1:2" x14ac:dyDescent="0.25">
      <c r="A3" s="13" t="s">
        <v>34</v>
      </c>
      <c r="B3" s="13"/>
    </row>
    <row r="4" ht="2" customHeight="1" hidden="1" spans="1:2" x14ac:dyDescent="0.25">
      <c r="A4" t="s">
        <v>232</v>
      </c>
      <c r="B4" t="s">
        <v>233</v>
      </c>
    </row>
    <row r="5" ht="30" customHeight="1" spans="1:2" x14ac:dyDescent="0.25">
      <c r="A5" s="21" t="s">
        <v>234</v>
      </c>
      <c r="B5" s="21" t="s">
        <v>235</v>
      </c>
    </row>
    <row r="6" ht="32" customHeight="1" spans="1:2" x14ac:dyDescent="0.25">
      <c r="A6" s="24" t="s">
        <v>236</v>
      </c>
      <c r="B6" s="17" t="s">
        <v>41</v>
      </c>
    </row>
    <row r="7" ht="32" customHeight="1" spans="1:2" x14ac:dyDescent="0.25">
      <c r="A7" s="24" t="s">
        <v>237</v>
      </c>
      <c r="B7" s="17" t="s">
        <v>41</v>
      </c>
    </row>
    <row r="8" ht="32" customHeight="1" spans="1:2" x14ac:dyDescent="0.25">
      <c r="A8" s="24" t="s">
        <v>238</v>
      </c>
      <c r="B8" s="17" t="s">
        <v>41</v>
      </c>
    </row>
    <row r="9" ht="32" customHeight="1" spans="1:2" x14ac:dyDescent="0.25">
      <c r="A9" s="24" t="s">
        <v>239</v>
      </c>
      <c r="B9" s="17" t="s">
        <v>41</v>
      </c>
    </row>
    <row r="10" ht="32" customHeight="1" spans="1:2" x14ac:dyDescent="0.25">
      <c r="A10" s="24" t="s">
        <v>240</v>
      </c>
      <c r="B10" s="17" t="s">
        <v>41</v>
      </c>
    </row>
    <row r="11" ht="32" customHeight="1" spans="1:2" x14ac:dyDescent="0.25">
      <c r="A11" s="24" t="s">
        <v>241</v>
      </c>
      <c r="B11" s="17" t="s">
        <v>41</v>
      </c>
    </row>
    <row r="12" ht="32" customHeight="1" spans="1:2" x14ac:dyDescent="0.25">
      <c r="A12" s="17" t="s">
        <v>41</v>
      </c>
      <c r="B12" s="17" t="s">
        <v>41</v>
      </c>
    </row>
    <row r="13" ht="32" customHeight="1" spans="1:2" x14ac:dyDescent="0.25">
      <c r="A13" s="17" t="s">
        <v>41</v>
      </c>
      <c r="B13" s="17" t="s">
        <v>41</v>
      </c>
    </row>
    <row r="14" ht="32" customHeight="1" spans="1:2" x14ac:dyDescent="0.25">
      <c r="A14" s="17" t="s">
        <v>41</v>
      </c>
      <c r="B14" s="17" t="s">
        <v>41</v>
      </c>
    </row>
    <row r="15" ht="32" customHeight="1" spans="1:2" x14ac:dyDescent="0.25">
      <c r="A15" s="17" t="s">
        <v>41</v>
      </c>
      <c r="B15" s="17" t="s">
        <v>41</v>
      </c>
    </row>
  </sheetData>
  <autoFilter ref="A5:B5"/>
  <mergeCells count="3">
    <mergeCell ref="A1:B1"/>
    <mergeCell ref="A2:B2"/>
    <mergeCell ref="A3:B3"/>
  </mergeCells>
  <pageMargins left="0.3" right="0.3" top="0.5" bottom="0.5" header="0.2" footer="0.2"/>
  <pageSetup paperSize="9" orientation="landscape" fitToWidth="1" fitToHeight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C1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0" customWidth="1"/>
    <col min="3" max="3" width="24" customWidth="1"/>
  </cols>
  <sheetData>
    <row r="1" ht="34" customHeight="1" spans="1:3" x14ac:dyDescent="0.25">
      <c r="A1" s="11" t="s">
        <v>242</v>
      </c>
      <c r="B1" s="11"/>
      <c r="C1" s="11"/>
    </row>
    <row r="2" ht="36" customHeight="1" spans="1:3" x14ac:dyDescent="0.25">
      <c r="A2" s="12" t="s">
        <v>243</v>
      </c>
      <c r="B2" s="12"/>
      <c r="C2" s="12"/>
    </row>
    <row r="3" ht="24" customHeight="1" spans="1:3" x14ac:dyDescent="0.25">
      <c r="A3" s="13" t="s">
        <v>34</v>
      </c>
      <c r="B3" s="13"/>
      <c r="C3" s="13"/>
    </row>
    <row r="4" ht="2" customHeight="1" hidden="1" spans="1:3" x14ac:dyDescent="0.25">
      <c r="A4" t="s">
        <v>244</v>
      </c>
      <c r="B4" t="s">
        <v>245</v>
      </c>
      <c r="C4" t="s">
        <v>246</v>
      </c>
    </row>
    <row r="5" ht="30" customHeight="1" spans="1:3" x14ac:dyDescent="0.25">
      <c r="A5" s="22" t="s">
        <v>247</v>
      </c>
      <c r="B5" s="22" t="s">
        <v>248</v>
      </c>
      <c r="C5" s="22" t="s">
        <v>249</v>
      </c>
    </row>
    <row r="6" ht="54" customHeight="1" spans="1:3" x14ac:dyDescent="0.25">
      <c r="A6" s="19" t="s">
        <v>41</v>
      </c>
      <c r="B6" s="19" t="s">
        <v>41</v>
      </c>
      <c r="C6" s="19" t="s">
        <v>41</v>
      </c>
    </row>
    <row r="7" ht="54" customHeight="1" spans="1:3" x14ac:dyDescent="0.25">
      <c r="A7" s="19" t="s">
        <v>41</v>
      </c>
      <c r="B7" s="19" t="s">
        <v>41</v>
      </c>
      <c r="C7" s="19" t="s">
        <v>41</v>
      </c>
    </row>
    <row r="8" ht="54" customHeight="1" spans="1:3" x14ac:dyDescent="0.25">
      <c r="A8" s="19" t="s">
        <v>41</v>
      </c>
      <c r="B8" s="19" t="s">
        <v>41</v>
      </c>
      <c r="C8" s="19" t="s">
        <v>41</v>
      </c>
    </row>
    <row r="9" ht="54" customHeight="1" spans="1:3" x14ac:dyDescent="0.25">
      <c r="A9" s="19" t="s">
        <v>41</v>
      </c>
      <c r="B9" s="19" t="s">
        <v>41</v>
      </c>
      <c r="C9" s="19" t="s">
        <v>41</v>
      </c>
    </row>
    <row r="10" ht="54" customHeight="1" spans="1:3" x14ac:dyDescent="0.25">
      <c r="A10" s="19" t="s">
        <v>41</v>
      </c>
      <c r="B10" s="19" t="s">
        <v>41</v>
      </c>
      <c r="C10" s="19" t="s">
        <v>41</v>
      </c>
    </row>
    <row r="11" ht="54" customHeight="1" spans="1:3" x14ac:dyDescent="0.25">
      <c r="A11" s="19" t="s">
        <v>41</v>
      </c>
      <c r="B11" s="19" t="s">
        <v>41</v>
      </c>
      <c r="C11" s="19" t="s">
        <v>41</v>
      </c>
    </row>
    <row r="12" ht="54" customHeight="1" spans="1:3" x14ac:dyDescent="0.25">
      <c r="A12" s="19" t="s">
        <v>41</v>
      </c>
      <c r="B12" s="19" t="s">
        <v>41</v>
      </c>
      <c r="C12" s="19" t="s">
        <v>41</v>
      </c>
    </row>
    <row r="13" ht="54" customHeight="1" spans="1:3" x14ac:dyDescent="0.25">
      <c r="A13" s="19" t="s">
        <v>41</v>
      </c>
      <c r="B13" s="19" t="s">
        <v>41</v>
      </c>
      <c r="C13" s="19" t="s">
        <v>41</v>
      </c>
    </row>
    <row r="14" ht="54" customHeight="1" spans="1:3" x14ac:dyDescent="0.25">
      <c r="A14" s="19" t="s">
        <v>41</v>
      </c>
      <c r="B14" s="19" t="s">
        <v>41</v>
      </c>
      <c r="C14" s="19" t="s">
        <v>41</v>
      </c>
    </row>
    <row r="15" ht="54" customHeight="1" spans="1:3" x14ac:dyDescent="0.25">
      <c r="A15" s="19" t="s">
        <v>41</v>
      </c>
      <c r="B15" s="19" t="s">
        <v>41</v>
      </c>
      <c r="C15" s="19" t="s">
        <v>41</v>
      </c>
    </row>
  </sheetData>
  <autoFilter ref="A5:C5"/>
  <mergeCells count="3">
    <mergeCell ref="A1:C1"/>
    <mergeCell ref="A2:C2"/>
    <mergeCell ref="A3:C3"/>
  </mergeCells>
  <pageMargins left="0.3" right="0.3" top="0.5" bottom="0.5" header="0.2" footer="0.2"/>
  <pageSetup paperSize="9" orientation="landscape" fitToWidth="1" fitToHeight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B2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</cols>
  <sheetData>
    <row r="1" ht="34" customHeight="1" spans="1:2" x14ac:dyDescent="0.25">
      <c r="A1" s="11" t="s">
        <v>250</v>
      </c>
      <c r="B1" s="11"/>
    </row>
    <row r="2" ht="36" customHeight="1" spans="1:2" x14ac:dyDescent="0.25">
      <c r="A2" s="12" t="s">
        <v>251</v>
      </c>
      <c r="B2" s="12"/>
    </row>
    <row r="3" ht="24" customHeight="1" spans="1:2" x14ac:dyDescent="0.25">
      <c r="A3" s="13" t="s">
        <v>34</v>
      </c>
      <c r="B3" s="13"/>
    </row>
    <row r="4" ht="2" customHeight="1" hidden="1" spans="1:2" x14ac:dyDescent="0.25">
      <c r="A4" t="s">
        <v>252</v>
      </c>
      <c r="B4" t="s">
        <v>253</v>
      </c>
    </row>
    <row r="5" ht="30" customHeight="1" spans="1:2" x14ac:dyDescent="0.25">
      <c r="A5" s="21" t="s">
        <v>254</v>
      </c>
      <c r="B5" s="21" t="s">
        <v>255</v>
      </c>
    </row>
    <row r="6" ht="32" customHeight="1" spans="1:2" x14ac:dyDescent="0.25">
      <c r="A6" s="17" t="s">
        <v>41</v>
      </c>
      <c r="B6" s="17" t="s">
        <v>41</v>
      </c>
    </row>
    <row r="7" ht="32" customHeight="1" spans="1:2" x14ac:dyDescent="0.25">
      <c r="A7" s="17" t="s">
        <v>41</v>
      </c>
      <c r="B7" s="17" t="s">
        <v>41</v>
      </c>
    </row>
    <row r="8" ht="32" customHeight="1" spans="1:2" x14ac:dyDescent="0.25">
      <c r="A8" s="17" t="s">
        <v>41</v>
      </c>
      <c r="B8" s="17" t="s">
        <v>41</v>
      </c>
    </row>
    <row r="9" ht="32" customHeight="1" spans="1:2" x14ac:dyDescent="0.25">
      <c r="A9" s="17" t="s">
        <v>41</v>
      </c>
      <c r="B9" s="17" t="s">
        <v>41</v>
      </c>
    </row>
    <row r="10" ht="32" customHeight="1" spans="1:2" x14ac:dyDescent="0.25">
      <c r="A10" s="17" t="s">
        <v>41</v>
      </c>
      <c r="B10" s="17" t="s">
        <v>41</v>
      </c>
    </row>
    <row r="11" ht="32" customHeight="1" spans="1:2" x14ac:dyDescent="0.25">
      <c r="A11" s="17" t="s">
        <v>41</v>
      </c>
      <c r="B11" s="17" t="s">
        <v>41</v>
      </c>
    </row>
    <row r="12" ht="32" customHeight="1" spans="1:2" x14ac:dyDescent="0.25">
      <c r="A12" s="17" t="s">
        <v>41</v>
      </c>
      <c r="B12" s="17" t="s">
        <v>41</v>
      </c>
    </row>
    <row r="13" ht="32" customHeight="1" spans="1:2" x14ac:dyDescent="0.25">
      <c r="A13" s="17" t="s">
        <v>41</v>
      </c>
      <c r="B13" s="17" t="s">
        <v>41</v>
      </c>
    </row>
    <row r="14" ht="32" customHeight="1" spans="1:2" x14ac:dyDescent="0.25">
      <c r="A14" s="17" t="s">
        <v>41</v>
      </c>
      <c r="B14" s="17" t="s">
        <v>41</v>
      </c>
    </row>
    <row r="15" ht="32" customHeight="1" spans="1:2" x14ac:dyDescent="0.25">
      <c r="A15" s="17" t="s">
        <v>41</v>
      </c>
      <c r="B15" s="17" t="s">
        <v>41</v>
      </c>
    </row>
    <row r="16" ht="32" customHeight="1" spans="1:2" x14ac:dyDescent="0.25">
      <c r="A16" s="17" t="s">
        <v>41</v>
      </c>
      <c r="B16" s="17" t="s">
        <v>41</v>
      </c>
    </row>
    <row r="17" ht="32" customHeight="1" spans="1:2" x14ac:dyDescent="0.25">
      <c r="A17" s="17" t="s">
        <v>41</v>
      </c>
      <c r="B17" s="17" t="s">
        <v>41</v>
      </c>
    </row>
    <row r="18" ht="32" customHeight="1" spans="1:2" x14ac:dyDescent="0.25">
      <c r="A18" s="17" t="s">
        <v>41</v>
      </c>
      <c r="B18" s="17" t="s">
        <v>41</v>
      </c>
    </row>
    <row r="19" ht="32" customHeight="1" spans="1:2" x14ac:dyDescent="0.25">
      <c r="A19" s="17" t="s">
        <v>41</v>
      </c>
      <c r="B19" s="17" t="s">
        <v>41</v>
      </c>
    </row>
    <row r="20" ht="32" customHeight="1" spans="1:2" x14ac:dyDescent="0.25">
      <c r="A20" s="17" t="s">
        <v>41</v>
      </c>
      <c r="B20" s="17" t="s">
        <v>41</v>
      </c>
    </row>
  </sheetData>
  <autoFilter ref="A5:B5"/>
  <mergeCells count="3">
    <mergeCell ref="A1:B1"/>
    <mergeCell ref="A2:B2"/>
    <mergeCell ref="A3:B3"/>
  </mergeCells>
  <pageMargins left="0.3" right="0.3" top="0.5" bottom="0.5" header="0.2" footer="0.2"/>
  <pageSetup paperSize="9" orientation="landscape" fitToWidth="1" fitToHeight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A1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76" customWidth="1"/>
  </cols>
  <sheetData>
    <row r="1" ht="34" customHeight="1" spans="1:1" x14ac:dyDescent="0.25">
      <c r="A1" s="11" t="s">
        <v>256</v>
      </c>
    </row>
    <row r="2" ht="36" customHeight="1" spans="1:1" x14ac:dyDescent="0.25">
      <c r="A2" s="12" t="s">
        <v>257</v>
      </c>
    </row>
    <row r="3" ht="24" customHeight="1" spans="1:1" x14ac:dyDescent="0.25">
      <c r="A3" s="13" t="s">
        <v>34</v>
      </c>
    </row>
    <row r="4" ht="2" customHeight="1" hidden="1" spans="1:1" x14ac:dyDescent="0.25">
      <c r="A4" t="s">
        <v>258</v>
      </c>
    </row>
    <row r="5" ht="30" customHeight="1" spans="1:1" x14ac:dyDescent="0.25">
      <c r="A5" s="21" t="s">
        <v>259</v>
      </c>
    </row>
    <row r="6" ht="32" customHeight="1" spans="1:1" x14ac:dyDescent="0.25">
      <c r="A6" s="17" t="s">
        <v>41</v>
      </c>
    </row>
    <row r="7" ht="32" customHeight="1" spans="1:1" x14ac:dyDescent="0.25">
      <c r="A7" s="17" t="s">
        <v>41</v>
      </c>
    </row>
    <row r="8" ht="32" customHeight="1" spans="1:1" x14ac:dyDescent="0.25">
      <c r="A8" s="17" t="s">
        <v>41</v>
      </c>
    </row>
    <row r="9" ht="32" customHeight="1" spans="1:1" x14ac:dyDescent="0.25">
      <c r="A9" s="17" t="s">
        <v>41</v>
      </c>
    </row>
    <row r="10" ht="32" customHeight="1" spans="1:1" x14ac:dyDescent="0.25">
      <c r="A10" s="17" t="s">
        <v>41</v>
      </c>
    </row>
    <row r="11" ht="32" customHeight="1" spans="1:1" x14ac:dyDescent="0.25">
      <c r="A11" s="17" t="s">
        <v>41</v>
      </c>
    </row>
    <row r="12" ht="32" customHeight="1" spans="1:1" x14ac:dyDescent="0.25">
      <c r="A12" s="17" t="s">
        <v>41</v>
      </c>
    </row>
    <row r="13" ht="32" customHeight="1" spans="1:1" x14ac:dyDescent="0.25">
      <c r="A13" s="17" t="s">
        <v>41</v>
      </c>
    </row>
    <row r="14" ht="32" customHeight="1" spans="1:1" x14ac:dyDescent="0.25">
      <c r="A14" s="17" t="s">
        <v>41</v>
      </c>
    </row>
    <row r="15" ht="32" customHeight="1" spans="1:1" x14ac:dyDescent="0.25">
      <c r="A15" s="17" t="s">
        <v>41</v>
      </c>
    </row>
    <row r="16" ht="32" customHeight="1" spans="1:1" x14ac:dyDescent="0.25">
      <c r="A16" s="17" t="s">
        <v>41</v>
      </c>
    </row>
    <row r="17" ht="32" customHeight="1" spans="1:1" x14ac:dyDescent="0.25">
      <c r="A17" s="17" t="s">
        <v>41</v>
      </c>
    </row>
  </sheetData>
  <autoFilter ref="A5:A5"/>
  <pageMargins left="0.3" right="0.3" top="0.5" bottom="0.5" header="0.2" footer="0.2"/>
  <pageSetup paperSize="9" orientation="landscape" fitToWidth="1" fitToHeight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A11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</cols>
  <sheetData>
    <row r="1" ht="34" customHeight="1" spans="1:1" x14ac:dyDescent="0.25">
      <c r="A1" s="11" t="s">
        <v>260</v>
      </c>
    </row>
    <row r="2" ht="36" customHeight="1" spans="1:1" x14ac:dyDescent="0.25">
      <c r="A2" s="12" t="s">
        <v>261</v>
      </c>
    </row>
    <row r="3" ht="24" customHeight="1" spans="1:1" x14ac:dyDescent="0.25">
      <c r="A3" s="13" t="s">
        <v>34</v>
      </c>
    </row>
    <row r="4" ht="2" customHeight="1" hidden="1" spans="1:1" x14ac:dyDescent="0.25">
      <c r="A4" t="s">
        <v>39</v>
      </c>
    </row>
    <row r="5" ht="30" customHeight="1" spans="1:1" x14ac:dyDescent="0.25">
      <c r="A5" s="22" t="s">
        <v>262</v>
      </c>
    </row>
    <row r="6" ht="32" customHeight="1" spans="1:1" x14ac:dyDescent="0.25">
      <c r="A6" s="19" t="s">
        <v>41</v>
      </c>
    </row>
    <row r="7" ht="32" customHeight="1" spans="1:1" x14ac:dyDescent="0.25">
      <c r="A7" s="19" t="s">
        <v>41</v>
      </c>
    </row>
    <row r="8" ht="32" customHeight="1" spans="1:1" x14ac:dyDescent="0.25">
      <c r="A8" s="19" t="s">
        <v>41</v>
      </c>
    </row>
    <row r="9" ht="32" customHeight="1" spans="1:1" x14ac:dyDescent="0.25">
      <c r="A9" s="19" t="s">
        <v>41</v>
      </c>
    </row>
    <row r="10" ht="32" customHeight="1" spans="1:1" x14ac:dyDescent="0.25">
      <c r="A10" s="19" t="s">
        <v>41</v>
      </c>
    </row>
    <row r="11" ht="32" customHeight="1" spans="1:1" x14ac:dyDescent="0.25">
      <c r="A11" s="19" t="s">
        <v>41</v>
      </c>
    </row>
  </sheetData>
  <autoFilter ref="A5:A5"/>
  <pageMargins left="0.3" right="0.3" top="0.5" bottom="0.5" header="0.2" footer="0.2"/>
  <pageSetup paperSize="9" orientation="landscape" fitToWidth="1" fitToHeight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263</v>
      </c>
      <c r="B1" t="s">
        <v>264</v>
      </c>
      <c r="C1" t="s">
        <v>265</v>
      </c>
      <c r="D1" t="s">
        <v>266</v>
      </c>
    </row>
    <row r="2" spans="1:4" x14ac:dyDescent="0.25">
      <c r="A2" t="s">
        <v>267</v>
      </c>
      <c r="B2" t="s">
        <v>268</v>
      </c>
      <c r="C2" t="s">
        <v>68</v>
      </c>
      <c r="D2" t="s">
        <v>269</v>
      </c>
    </row>
    <row r="3" spans="1:4" x14ac:dyDescent="0.25">
      <c r="A3" t="s">
        <v>270</v>
      </c>
      <c r="B3" t="s">
        <v>271</v>
      </c>
      <c r="C3" t="s">
        <v>272</v>
      </c>
      <c r="D3" t="s">
        <v>273</v>
      </c>
    </row>
    <row r="4" spans="1:4" x14ac:dyDescent="0.25">
      <c r="A4" t="s">
        <v>274</v>
      </c>
      <c r="B4" t="s">
        <v>275</v>
      </c>
      <c r="D4" t="s">
        <v>276</v>
      </c>
    </row>
    <row r="5" spans="1:4" x14ac:dyDescent="0.25">
      <c r="A5" t="s">
        <v>277</v>
      </c>
      <c r="B5" t="s">
        <v>278</v>
      </c>
      <c r="D5" t="s">
        <v>279</v>
      </c>
    </row>
    <row r="6" spans="2:4" x14ac:dyDescent="0.25">
      <c r="B6" t="s">
        <v>280</v>
      </c>
      <c r="D6" t="s">
        <v>281</v>
      </c>
    </row>
    <row r="7" spans="4:4" x14ac:dyDescent="0.25">
      <c r="D7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283</v>
      </c>
      <c r="B1" t="s">
        <v>284</v>
      </c>
    </row>
    <row r="2" spans="1:2" x14ac:dyDescent="0.25">
      <c r="A2" t="s">
        <v>285</v>
      </c>
      <c r="B2" t="s">
        <v>286</v>
      </c>
    </row>
    <row r="3" spans="1:2" x14ac:dyDescent="0.25">
      <c r="A3" t="s">
        <v>287</v>
      </c>
      <c r="B3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Instructions</vt:lpstr>
      <vt:lpstr>Overview</vt:lpstr>
      <vt:lpstr>Villa Story</vt:lpstr>
      <vt:lpstr>Page Extras</vt:lpstr>
      <vt:lpstr>Bedrooms</vt:lpstr>
      <vt:lpstr>Amenities</vt:lpstr>
      <vt:lpstr>Staff</vt:lpstr>
      <vt:lpstr>Rates</vt:lpstr>
      <vt:lpstr>House Rules</vt:lpstr>
      <vt:lpstr>Reviews</vt:lpstr>
      <vt:lpstr>Nearby</vt:lpstr>
      <vt:lpstr>Highlights</vt:lpstr>
      <vt:lpstr>Related Villas</vt:lpstr>
      <vt:lpstr>Lists</vt:lpstr>
      <vt:lpstr>_Import</vt:lpstr>
    </vt:vector>
  </TitlesOfParts>
  <Company>Verse and Vision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Barbados Escapes</dc:creator>
  <dc:title>Barbados Escapes Villa Content Template</dc:title>
  <dc:subject>Client-friendly villa content import template</dc:subject>
  <dc:description>Complete in Excel or Google Sheets, then export as XLSX for the villa importer.</dc:description>
  <cp:keywords/>
  <cp:category/>
  <cp:lastModifiedBy>Unknown</cp:lastModifiedBy>
  <dcterms:created xsi:type="dcterms:W3CDTF">2026-06-14T03:39:31Z</dcterms:created>
  <dcterms:modified xsi:type="dcterms:W3CDTF">2026-06-14T03:39:31Z</dcterms:modified>
</cp:coreProperties>
</file>