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Bedroom Copy" state="visible" r:id="rId10"/>
    <sheet sheetId="9" name="Amenities" state="visible" r:id="rId11"/>
    <sheet sheetId="10" name="Rates" state="visible" r:id="rId12"/>
    <sheet sheetId="11" name="House Rules" state="visible" r:id="rId13"/>
    <sheet sheetId="12" name="Reviews" state="visible" r:id="rId14"/>
    <sheet sheetId="4" name="Pricing &amp; Enquiry" state="visible" r:id="rId15"/>
    <sheet sheetId="13" name="Related Villas" state="visible" r:id="rId16"/>
    <sheet sheetId="14" name="Additional Requests" state="visible" r:id="rId17"/>
    <sheet sheetId="15" name="Lists" state="veryHidden" r:id="rId18"/>
    <sheet sheetId="16" name="_Import" state="veryHidden" r:id="rId19"/>
  </sheets>
  <definedNames>
    <definedName name="_xlnm.Print_Area" localSheetId="0">'Instructions'!$A1:$H25</definedName>
    <definedName name="_xlnm.Print_Area" localSheetId="1">'Overview'!$B1:$F23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'Bedroom Copy'!$A1:$G19</definedName>
    <definedName name="_xlnm.Print_Area" localSheetId="7">'Amenities'!$A1:$F40</definedName>
    <definedName name="_xlnm.Print_Area" localSheetId="8">'Rates'!$A1:$L20</definedName>
    <definedName name="_xlnm.Print_Area" localSheetId="9">'House Rules'!$A1:$F15</definedName>
    <definedName name="_xlnm.Print_Area" localSheetId="10">'Reviews'!$A1:$H15</definedName>
    <definedName name="_xlnm.Print_Area" localSheetId="11">'Pricing &amp; Enquiry'!$B1:$F10</definedName>
    <definedName name="_xlnm.Print_Area" localSheetId="12">'Related Villas'!$A1:$D8</definedName>
    <definedName name="_xlnm.Print_Area" localSheetId="13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mins. The importer sorts these from shortest to longest.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mins. The importer sorts these from shortest to longest.</t>
        </r>
      </text>
    </comment>
    <comment ref="A7" authorId="0">
      <text>
        <r>
          <t>Example: Holetown.</t>
        </r>
      </text>
    </comment>
    <comment ref="B7" authorId="0">
      <text>
        <r>
          <t>Example: 10 mins. The importer sorts these from shortest to longest.</t>
        </r>
      </text>
    </comment>
    <comment ref="A8" authorId="0">
      <text>
        <r>
          <t>Example: Holetown.</t>
        </r>
      </text>
    </comment>
    <comment ref="B8" authorId="0">
      <text>
        <r>
          <t>Example: 10 mins. The importer sorts these from shortest to longest.</t>
        </r>
      </text>
    </comment>
    <comment ref="A9" authorId="0">
      <text>
        <r>
          <t>Example: Holetown.</t>
        </r>
      </text>
    </comment>
    <comment ref="B9" authorId="0">
      <text>
        <r>
          <t>Example: 10 mins. The importer sorts these from shortest to longest.</t>
        </r>
      </text>
    </comment>
    <comment ref="A10" authorId="0">
      <text>
        <r>
          <t>Example: Holetown.</t>
        </r>
      </text>
    </comment>
    <comment ref="B10" authorId="0">
      <text>
        <r>
          <t>Example: 10 mins. The importer sorts these from shortest to longest.</t>
        </r>
      </text>
    </comment>
    <comment ref="A11" authorId="0">
      <text>
        <r>
          <t>Example: Holetown.</t>
        </r>
      </text>
    </comment>
    <comment ref="B11" authorId="0">
      <text>
        <r>
          <t>Example: 10 mins. The importer sorts these from shortest to longest.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5" authorId="0">
      <text>
        <r>
          <t>Example only. Type the new villa answer in the Client answer column.</t>
        </r>
      </text>
    </comment>
    <comment ref="E5" authorId="0">
      <text>
        <r>
          <t>Optional client note. This is ignored by the importer.</t>
        </r>
      </text>
    </comment>
    <comment ref="C6" authorId="0">
      <text>
        <r>
          <t>Example only. Type the new villa answer in the Client answer column.</t>
        </r>
      </text>
    </comment>
    <comment ref="E6" authorId="0">
      <text>
        <r>
          <t>Optional client note. This is ignored by the importer.</t>
        </r>
      </text>
    </comment>
    <comment ref="A11" authorId="0">
      <text>
        <r>
          <t>Must match a Floor or area used on the Bedrooms sheet, for example Ground Floor.</t>
        </r>
      </text>
    </comment>
    <comment ref="B11" authorId="0">
      <text>
        <r>
          <t>Optional. Use this when the card title should differ from the tab label, for example Main House.</t>
        </r>
      </text>
    </comment>
    <comment ref="C11" authorId="0">
      <text>
        <r>
          <t>The sentence shown on the floor/area intro card.</t>
        </r>
      </text>
    </comment>
    <comment ref="D11" authorId="0">
      <text>
        <r>
          <t>Optional client notes for this row. This column is ignored by the importer.</t>
        </r>
      </text>
    </comment>
    <comment ref="E11" authorId="0">
      <text>
        <r>
          <t>Example only. Type the new villa details in the left-hand table.</t>
        </r>
      </text>
    </comment>
    <comment ref="F11" authorId="0">
      <text>
        <r>
          <t>Example only. Type the new villa details in the left-hand table.</t>
        </r>
      </text>
    </comment>
    <comment ref="G11" authorId="0">
      <text>
        <r>
          <t>Example only. Type the new villa details in the left-hand table.</t>
        </r>
      </text>
    </comment>
    <comment ref="A12" authorId="0">
      <text>
        <r>
          <t>Must match a Floor or area used on the Bedrooms sheet, for example Ground Floor.</t>
        </r>
      </text>
    </comment>
    <comment ref="B12" authorId="0">
      <text>
        <r>
          <t>Optional. Use this when the card title should differ from the tab label, for example Main House.</t>
        </r>
      </text>
    </comment>
    <comment ref="C12" authorId="0">
      <text>
        <r>
          <t>The sentence shown on the floor/area intro card.</t>
        </r>
      </text>
    </comment>
    <comment ref="A13" authorId="0">
      <text>
        <r>
          <t>Must match a Floor or area used on the Bedrooms sheet, for example Ground Floor.</t>
        </r>
      </text>
    </comment>
    <comment ref="B13" authorId="0">
      <text>
        <r>
          <t>Optional. Use this when the card title should differ from the tab label, for example Main House.</t>
        </r>
      </text>
    </comment>
    <comment ref="C13" authorId="0">
      <text>
        <r>
          <t>The sentence shown on the floor/area intro card.</t>
        </r>
      </text>
    </comment>
    <comment ref="A14" authorId="0">
      <text>
        <r>
          <t>Must match a Floor or area used on the Bedrooms sheet, for example Ground Floor.</t>
        </r>
      </text>
    </comment>
    <comment ref="B14" authorId="0">
      <text>
        <r>
          <t>Optional. Use this when the card title should differ from the tab label, for example Main House.</t>
        </r>
      </text>
    </comment>
    <comment ref="C14" authorId="0">
      <text>
        <r>
          <t>The sentence shown on the floor/area intro card.</t>
        </r>
      </text>
    </comment>
    <comment ref="A15" authorId="0">
      <text>
        <r>
          <t>Must match a Floor or area used on the Bedrooms sheet, for example Ground Floor.</t>
        </r>
      </text>
    </comment>
    <comment ref="B15" authorId="0">
      <text>
        <r>
          <t>Optional. Use this when the card title should differ from the tab label, for example Main House.</t>
        </r>
      </text>
    </comment>
    <comment ref="C15" authorId="0">
      <text>
        <r>
          <t>The sentence shown on the floor/area intro card.</t>
        </r>
      </text>
    </comment>
    <comment ref="A16" authorId="0">
      <text>
        <r>
          <t>Must match a Floor or area used on the Bedrooms sheet, for example Ground Floor.</t>
        </r>
      </text>
    </comment>
    <comment ref="B16" authorId="0">
      <text>
        <r>
          <t>Optional. Use this when the card title should differ from the tab label, for example Main House.</t>
        </r>
      </text>
    </comment>
    <comment ref="C16" authorId="0">
      <text>
        <r>
          <t>The sentence shown on the floor/area intro card.</t>
        </r>
      </text>
    </comment>
    <comment ref="A17" authorId="0">
      <text>
        <r>
          <t>Must match a Floor or area used on the Bedrooms sheet, for example Ground Floor.</t>
        </r>
      </text>
    </comment>
    <comment ref="B17" authorId="0">
      <text>
        <r>
          <t>Optional. Use this when the card title should differ from the tab label, for example Main House.</t>
        </r>
      </text>
    </comment>
    <comment ref="C17" authorId="0">
      <text>
        <r>
          <t>The sentence shown on the floor/area intro card.</t>
        </r>
      </text>
    </comment>
    <comment ref="A18" authorId="0">
      <text>
        <r>
          <t>Must match a Floor or area used on the Bedrooms sheet, for example Ground Floor.</t>
        </r>
      </text>
    </comment>
    <comment ref="B18" authorId="0">
      <text>
        <r>
          <t>Optional. Use this when the card title should differ from the tab label, for example Main House.</t>
        </r>
      </text>
    </comment>
    <comment ref="C18" authorId="0">
      <text>
        <r>
          <t>The sentence shown on the floor/area intro card.</t>
        </r>
      </text>
    </comment>
    <comment ref="A19" authorId="0">
      <text>
        <r>
          <t>Must match a Floor or area used on the Bedrooms sheet, for example Ground Floor.</t>
        </r>
      </text>
    </comment>
    <comment ref="B19" authorId="0">
      <text>
        <r>
          <t>Optional. Use this when the card title should differ from the tab label, for example Main House.</t>
        </r>
      </text>
    </comment>
    <comment ref="C19" authorId="0">
      <text>
        <r>
          <t>The sentence shown on the floor/area intro card.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Choose Inside the Villa or Outdoor Living. Older custom groups are folded into the nearest section.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Inside the Villa or Outdoor Living. Older custom groups are folded into the nearest section.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Inside the Villa or Outdoor Living. Older custom groups are folded into the nearest section.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Inside the Villa or Outdoor Living. Older custom groups are folded into the nearest section.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Inside the Villa or Outdoor Living. Older custom groups are folded into the nearest section.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Inside the Villa or Outdoor Living. Older custom groups are folded into the nearest section.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Inside the Villa or Outdoor Living. Older custom groups are folded into the nearest section.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Inside the Villa or Outdoor Living. Older custom groups are folded into the nearest section.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Inside the Villa or Outdoor Living. Older custom groups are folded into the nearest section.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Inside the Villa or Outdoor Living. Older custom groups are folded into the nearest section.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Inside the Villa or Outdoor Living. Older custom groups are folded into the nearest section.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Inside the Villa or Outdoor Living. Older custom groups are folded into the nearest section.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Inside the Villa or Outdoor Living. Older custom groups are folded into the nearest section.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Inside the Villa or Outdoor Living. Older custom groups are folded into the nearest section.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Inside the Villa or Outdoor Living. Older custom groups are folded into the nearest section.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Inside the Villa or Outdoor Living. Older custom groups are folded into the nearest section.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Inside the Villa or Outdoor Living. Older custom groups are folded into the nearest section.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Inside the Villa or Outdoor Living. Older custom groups are folded into the nearest section.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Inside the Villa or Outdoor Living. Older custom groups are folded into the nearest section.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Inside the Villa or Outdoor Living. Older custom groups are folded into the nearest section.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Inside the Villa or Outdoor Living. Older custom groups are folded into the nearest section.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Inside the Villa or Outdoor Living. Older custom groups are folded into the nearest section.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Inside the Villa or Outdoor Living. Older custom groups are folded into the nearest section.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Inside the Villa or Outdoor Living. Older custom groups are folded into the nearest section.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Inside the Villa or Outdoor Living. Older custom groups are folded into the nearest section.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Inside the Villa or Outdoor Living. Older custom groups are folded into the nearest section.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Inside the Villa or Outdoor Living. Older custom groups are folded into the nearest section.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Inside the Villa or Outdoor Living. Older custom groups are folded into the nearest section.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Inside the Villa or Outdoor Living. Older custom groups are folded into the nearest section.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Inside the Villa or Outdoor Living. Older custom groups are folded into the nearest section.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Inside the Villa or Outdoor Living. Older custom groups are folded into the nearest section.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Inside the Villa or Outdoor Living. Older custom groups are folded into the nearest section.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Inside the Villa or Outdoor Living. Older custom groups are folded into the nearest section.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Inside the Villa or Outdoor Living. Older custom groups are folded into the nearest section.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Inside the Villa or Outdoor Living. Older custom groups are folded into the nearest section.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Inside the Villa or Outdoor Living. Older custom groups are folded into the nearest section.</t>
        </r>
      </text>
    </comment>
    <comment ref="B40" authorId="0">
      <text>
        <r>
          <t>Example: Private swimming pool.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Bedrooms, 4 Bedrooms,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Bedrooms, 4 Bedrooms,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Bedrooms, 4 Bedrooms,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Bedrooms, 4 Bedrooms,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Bedrooms, 4 Bedrooms,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Bedrooms, 4 Bedrooms,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Bedrooms, 4 Bedrooms,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Bedrooms, 4 Bedrooms,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Bedrooms, 4 Bedrooms,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Bedrooms, 4 Bedrooms,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Bedrooms, 4 Bedrooms,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Bedrooms, 4 Bedrooms,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Bedrooms, 4 Bedrooms,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Bedrooms, 4 Bedrooms,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Bedrooms, 4 Bedrooms,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Bedrooms, 4 Bedrooms,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<sst xmlns="http://schemas.openxmlformats.org/spreadsheetml/2006/main" count="1291" uniqueCount="469">
  <si>
    <t>Barbados Escapes Villa Content Template</t>
  </si>
  <si>
    <t>A simple content document for creating a new villa page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</si>
  <si>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</si>
  <si>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</si>
  <si>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</si>
  <si>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</si>
  <si>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</si>
  <si>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</si>
  <si>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</si>
  <si>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</si>
  <si>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</si>
  <si>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</si>
  <si>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</si>
  <si>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</si>
  <si>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</si>
  <si>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</si>
  <si>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</si>
  <si>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</si>
  <si>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</si>
  <si>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</si>
  <si>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</si>
  <si>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</si>
  <si>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</si>
  <si>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</si>
  <si>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</si>
  <si>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</si>
  <si>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</si>
  <si>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</si>
  <si>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</si>
  <si>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</si>
  <si>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</si>
  <si>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</si>
  <si>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Red means do not import</t>
  </si>
  <si>
    <t>Anything marked red in an answer/table cell is skipped by the importer and reported in the dry-run warnings.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</si>
  <si>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</si>
  <si>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</si>
  <si>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</si>
  <si>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</si>
  <si>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</si>
  <si>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</si>
  <si>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Red - skipped by import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</si>
  <si>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</si>
  <si>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</si>
  <si>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</si>
  <si>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guests will see in the hero, villa card, specifications, and location section.</t>
  </si>
  <si>
    <t>Yellow = required   |   Blue = optional   |   Grey = fixed field   |   Red = skipped by import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</si>
  <si>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</si>
  <si>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</si>
  <si>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</si>
  <si>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</si>
  <si>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</si>
  <si>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</si>
  <si>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</si>
  <si>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</si>
  <si>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</si>
  <si>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</si>
  <si>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</si>
  <si>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</si>
  <si>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Area or neighbourhood</t>
  </si>
  <si>
    <t>Sugar Hill Resort</t>
  </si>
  <si>
    <t>Example: Sugar Hill, Royal Westmoreland, or Gibbs.</t>
  </si>
  <si>
    <t>parish</t>
  </si>
  <si>
    <t>Villa location</t>
  </si>
  <si>
    <t>St. James</t>
  </si>
  <si>
    <t>Choose an existing website location from the dropdown.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</si>
  <si>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</si>
  <si>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</si>
  <si>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</si>
  <si>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</si>
  <si>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</si>
  <si>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</si>
  <si>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</si>
  <si>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</si>
  <si>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</si>
  <si>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</si>
  <si>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</si>
  <si>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</si>
  <si>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</si>
  <si>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</si>
  <si>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</si>
  <si>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</si>
  <si>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</si>
  <si>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</si>
  <si>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</si>
  <si>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</si>
  <si>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</si>
  <si>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</si>
  <si>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</si>
  <si>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</si>
  <si>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</si>
  <si>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</si>
  <si>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</si>
  <si>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</si>
  <si>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</si>
  <si>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</si>
  <si>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</si>
  <si>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</si>
  <si>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</si>
  <si>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</si>
  <si>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</si>
  <si>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</si>
  <si>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</si>
  <si>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</si>
  <si>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</si>
  <si>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</si>
  <si>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</si>
  <si>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</si>
  <si>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</si>
  <si>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</si>
  <si>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</si>
  <si>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</si>
  <si>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</si>
  <si>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</si>
  <si>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</si>
  <si>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one or more full .ics/iCal calendar feed URLs from Airbnb, Vrbo, or the owner calendar. Separate multiple URLs with a new line or note.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</si>
  <si>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</si>
  <si>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</si>
  <si>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</si>
  <si>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</si>
  <si>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</si>
  <si>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</si>
  <si>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</si>
  <si>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</si>
  <si>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</si>
  <si>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</si>
  <si>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</si>
  <si>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</si>
  <si>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</si>
  <si>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</si>
  <si>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</si>
  <si>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</si>
  <si>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</si>
  <si>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</si>
  <si>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</si>
  <si>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</si>
  <si>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</si>
  <si>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</si>
  <si>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</si>
  <si>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</si>
  <si>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</si>
  <si>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</si>
  <si>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</si>
  <si>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</si>
  <si>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</si>
  <si>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</si>
  <si>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</si>
  <si>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</si>
  <si>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</si>
  <si>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</si>
  <si>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</si>
  <si>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</si>
  <si>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</si>
  <si>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</si>
  <si>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</si>
  <si>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</si>
  <si>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</si>
  <si>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</si>
  <si>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</si>
  <si>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</si>
  <si>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</si>
  <si>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</si>
  <si>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</si>
  <si>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</si>
  <si>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</si>
  <si>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</si>
  <si>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</si>
  <si>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</si>
  <si>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</si>
  <si>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</si>
  <si>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</si>
  <si>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</si>
  <si>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</si>
  <si>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</si>
  <si>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</si>
  <si>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</si>
  <si>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</si>
  <si>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</si>
  <si>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</si>
  <si>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</si>
  <si>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</si>
  <si>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</si>
  <si>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</si>
  <si>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</si>
  <si>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</si>
  <si>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</si>
  <si>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</si>
  <si>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</si>
  <si>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</si>
  <si>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</si>
  <si>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</si>
  <si>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</si>
  <si>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</si>
  <si>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</si>
  <si>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</si>
  <si>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</si>
  <si>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</si>
  <si>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</si>
  <si>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</si>
  <si>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</si>
  <si>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</si>
  <si>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</si>
  <si>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</si>
  <si>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</si>
  <si>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</si>
  <si>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</si>
  <si>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</si>
  <si>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</si>
  <si>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</si>
  <si>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</si>
  <si>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</si>
  <si>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</si>
  <si>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</si>
  <si>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</si>
  <si>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</si>
  <si>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</si>
  <si>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</si>
  <si>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</si>
  <si>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</si>
  <si>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</si>
  <si>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</si>
  <si>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</si>
  <si>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</si>
  <si>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</si>
  <si>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</si>
  <si>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</si>
  <si>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</si>
  <si>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</si>
  <si>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</si>
  <si>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</si>
  <si>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</si>
  <si>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</si>
  <si>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</si>
  <si>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</si>
  <si>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</si>
  <si>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</si>
  <si>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</si>
  <si>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</si>
  <si>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</si>
  <si>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</si>
  <si>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</si>
  <si>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</si>
  <si>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</si>
  <si>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</si>
  <si>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</si>
  <si>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</si>
  <si>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</si>
  <si>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</si>
  <si>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</si>
  <si>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</si>
  <si>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</si>
  <si>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</si>
  <si>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</si>
  <si>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</si>
  <si>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</si>
  <si>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</si>
  <si>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</si>
  <si>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</si>
  <si>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</si>
  <si>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</si>
  <si>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</si>
  <si>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</si>
  <si>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</si>
  <si>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</si>
  <si>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</si>
  <si>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</si>
  <si>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</si>
  <si>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</si>
  <si>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</si>
  <si>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</si>
  <si>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</si>
  <si>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</si>
  <si>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</si>
  <si>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</si>
  <si>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</si>
  <si>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</si>
  <si>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</si>
  <si>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</si>
  <si>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</si>
  <si>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</si>
  <si>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</si>
  <si>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</si>
  <si>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</si>
  <si>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</si>
  <si>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</si>
  <si>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</si>
  <si>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</si>
  <si>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</si>
  <si>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</si>
  <si>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</si>
  <si>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</si>
  <si>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</si>
  <si>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</si>
  <si>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</si>
  <si>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</si>
  <si>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Bedroom Copy</t>
  </si>
  <si>
    <t>Add the sentences shown above the bedroom cards. Individual room descriptions still live on the Bedrooms sheet.</t>
  </si>
  <si>
    <t>Bedroom layout heading</t>
  </si>
  <si>
    <t>Eight beautifully appointed rooms across the main house and private cottage.</t>
  </si>
  <si>
    <t>The large sentence under BEDROOM LAYOUT, above the bedroom gallery.</t>
  </si>
  <si>
    <t>layout_heading</t>
  </si>
  <si>
    <t>Bedroom layout description</t>
  </si>
  <si>
    <t>Six en-suite rooms sit within the main residence, while two additional bedrooms in the private guest cottage create a more flexible and beautifully balanced layout for families, friends, and extended stays.</t>
  </si>
  <si>
    <t>Short paragraph below the bedroom layout heading. Keep it guest-facing and concise.</t>
  </si>
  <si>
    <t>layout_description</t>
  </si>
  <si>
    <t>Floor / area intro cards</t>
  </si>
  <si>
    <t>Use this table for cards such as Ground Floor / Main House. Leave blank to use the importer’s default copy.</t>
  </si>
  <si>
    <t>display_title</t>
  </si>
  <si>
    <t>Display title</t>
  </si>
  <si>
    <t>Monkey Hill example: Display title</t>
  </si>
  <si>
    <t>Three rooms placed for easy access to terraces, gardens, and the villa’s main living spaces.</t>
  </si>
  <si>
    <t>Three elevated rooms arranged for privacy, views, and easy access across the main house.</t>
  </si>
  <si>
    <t>Two additional bedrooms create a flexible cottage layout for extended family or guests seeking extra privacy.</t>
  </si>
  <si>
    <t>Amenities</t>
  </si>
  <si>
    <t>Add one amenity per row. Use Inside the Villa or Outdoor Living; the importer always renders these as two sections.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</si>
  <si>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</si>
  <si>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</si>
  <si>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</si>
  <si>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</si>
  <si>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</si>
  <si>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</si>
  <si>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</si>
  <si>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</si>
  <si>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</si>
  <si>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</si>
  <si>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</si>
  <si>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</si>
  <si>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</si>
  <si>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</si>
  <si>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</si>
  <si>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</si>
  <si>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</si>
  <si>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</si>
  <si>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</si>
  <si>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</si>
  <si>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</si>
  <si>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</si>
  <si>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</si>
  <si>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</si>
  <si>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</si>
  <si>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</si>
  <si>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</si>
  <si>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</si>
  <si>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</si>
  <si>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</si>
  <si>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</si>
  <si>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</si>
  <si>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</si>
  <si>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</si>
  <si>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</si>
  <si>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</si>
  <si>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</si>
  <si>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</si>
  <si>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</si>
  <si>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</si>
  <si>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</si>
  <si>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</si>
  <si>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</si>
  <si>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</si>
  <si>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</si>
  <si>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</si>
  <si>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</si>
  <si>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</si>
  <si>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</si>
  <si>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</si>
  <si>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</si>
  <si>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</si>
  <si>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</si>
  <si>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</si>
  <si>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</si>
  <si>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</si>
  <si>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</si>
  <si>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</si>
  <si>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</si>
  <si>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</si>
  <si>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</si>
  <si>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</si>
  <si>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</si>
  <si>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</si>
  <si>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</si>
  <si>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</si>
  <si>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</si>
  <si>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</si>
  <si>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</si>
  <si>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</si>
  <si>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</si>
  <si>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</si>
  <si>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</si>
  <si>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</si>
  <si>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</si>
  <si>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</si>
  <si>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</si>
  <si>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</si>
  <si>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</si>
  <si>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</si>
  <si>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</si>
  <si>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</si>
  <si>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</si>
  <si>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</si>
  <si>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</si>
  <si>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</si>
  <si>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</si>
  <si>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</si>
  <si>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</si>
  <si>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</si>
  <si>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</si>
  <si>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</si>
  <si>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</si>
  <si>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</si>
  <si>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</si>
  <si>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</si>
  <si>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</si>
  <si>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</si>
  <si>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</si>
  <si>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</si>
  <si>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</si>
  <si>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</si>
  <si>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</si>
  <si>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</si>
  <si>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</si>
  <si>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</si>
  <si>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</si>
  <si>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</si>
  <si>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</si>
  <si>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</si>
  <si>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</si>
  <si>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</si>
  <si>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</si>
  <si>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</si>
  <si>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</si>
  <si>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</si>
  <si>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</si>
  <si>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</si>
  <si>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</si>
  <si>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</si>
  <si>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</si>
  <si>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</si>
  <si>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</si>
  <si>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</si>
  <si>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</si>
  <si>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</si>
  <si>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</si>
  <si>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</si>
  <si>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</si>
  <si>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</si>
  <si>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</si>
  <si>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</si>
  <si>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</si>
  <si>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</si>
  <si>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</si>
  <si>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</si>
  <si>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</si>
  <si>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</si>
  <si>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</si>
  <si>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</si>
  <si>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</si>
  <si>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Ocean View</t>
  </si>
  <si>
    <t>St. Peter</t>
  </si>
  <si>
    <t>Oceanfront</t>
  </si>
  <si>
    <t>Mullins</t>
  </si>
  <si>
    <t>Hillside Retreat</t>
  </si>
  <si>
    <t>Paynes Bay</t>
  </si>
  <si>
    <t>Garden View</t>
  </si>
  <si>
    <t>Golf Course View</t>
  </si>
  <si>
    <t>schema_version</t>
  </si>
  <si>
    <t>1.0</t>
  </si>
  <si>
    <t>template_name</t>
  </si>
  <si>
    <t>Barbados Escapes Villa Content</t>
  </si>
  <si>
    <t>generated_utc</t>
  </si>
  <si>
    <t>2026-07-01T01:47:41.731Z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</si>
</sst>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5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3" fillId="8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10" fillId="8" borderId="0" xfId="0" applyFont="1" applyFill="1" applyAlignment="1">
      <alignment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3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4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34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8" ht="34" customHeight="1" spans="1:8" x14ac:dyDescent="0.25">
      <c r="A18" s="5" t="s">
        <v>32</v>
      </c>
      <c r="B18" s="6" t="s">
        <v>33</v>
      </c>
      <c r="C18" s="6"/>
      <c r="D18" s="6"/>
      <c r="E18" s="6"/>
      <c r="F18" s="6"/>
      <c r="G18" s="6"/>
      <c r="H18" s="6"/>
    </row>
    <row r="19" ht="27" customHeight="1" spans="1:8" x14ac:dyDescent="0.25">
      <c r="A19" s="3" t="s">
        <v>34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35</v>
      </c>
      <c r="B20" s="7"/>
      <c r="C20" s="8" t="s">
        <v>36</v>
      </c>
      <c r="D20" s="8"/>
      <c r="E20" s="9" t="s">
        <v>37</v>
      </c>
      <c r="F20" s="9"/>
      <c r="G20" s="10" t="s">
        <v>38</v>
      </c>
      <c r="H20" s="10"/>
    </row>
    <row r="21" ht="38" customHeight="1" spans="1:4" x14ac:dyDescent="0.25">
      <c r="A21" s="11" t="s">
        <v>39</v>
      </c>
      <c r="B21" s="11"/>
      <c r="C21" s="12" t="s">
        <v>40</v>
      </c>
      <c r="D21" s="12"/>
    </row>
    <row r="23" spans="1:8" x14ac:dyDescent="0.25">
      <c r="A23" s="3" t="s">
        <v>41</v>
      </c>
      <c r="B23" s="3"/>
      <c r="C23" s="3"/>
      <c r="D23" s="3"/>
      <c r="E23" s="3"/>
      <c r="F23" s="3"/>
      <c r="G23" s="3"/>
      <c r="H23" s="3"/>
    </row>
    <row r="24" spans="1:8" x14ac:dyDescent="0.25">
      <c r="A24" s="13" t="s">
        <v>42</v>
      </c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</sheetData>
  <mergeCells count="25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B18:H18"/>
    <mergeCell ref="A19:H19"/>
    <mergeCell ref="A20:B20"/>
    <mergeCell ref="C20:D20"/>
    <mergeCell ref="E20:F20"/>
    <mergeCell ref="G20:H20"/>
    <mergeCell ref="A21:B21"/>
    <mergeCell ref="C21:D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3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43</v>
      </c>
      <c r="B1" s="14"/>
      <c r="C1" s="14"/>
      <c r="D1" s="14"/>
      <c r="E1" s="14"/>
      <c r="F1" s="14"/>
    </row>
    <row r="2" ht="36" customHeight="1" spans="1:6" x14ac:dyDescent="0.25">
      <c r="A2" s="15" t="s">
        <v>44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52</v>
      </c>
      <c r="B5" s="19" t="s">
        <v>53</v>
      </c>
      <c r="C5" s="20" t="s">
        <v>54</v>
      </c>
      <c r="D5" s="21" t="s">
        <v>55</v>
      </c>
      <c r="E5" s="22" t="s">
        <v>56</v>
      </c>
      <c r="F5" s="23" t="s">
        <v>54</v>
      </c>
    </row>
    <row r="6" ht="46" customHeight="1" spans="1:6" x14ac:dyDescent="0.25">
      <c r="A6" s="18" t="s">
        <v>57</v>
      </c>
      <c r="B6" s="19" t="s">
        <v>58</v>
      </c>
      <c r="C6" s="20" t="s">
        <v>54</v>
      </c>
      <c r="D6" s="21" t="s">
        <v>59</v>
      </c>
      <c r="E6" s="22" t="s">
        <v>60</v>
      </c>
      <c r="F6" s="23" t="s">
        <v>54</v>
      </c>
    </row>
    <row r="7" ht="46" customHeight="1" spans="1:6" x14ac:dyDescent="0.25">
      <c r="A7" s="18" t="s">
        <v>61</v>
      </c>
      <c r="B7" s="19" t="s">
        <v>62</v>
      </c>
      <c r="C7" s="20" t="s">
        <v>54</v>
      </c>
      <c r="D7" s="21" t="s">
        <v>63</v>
      </c>
      <c r="E7" s="22" t="s">
        <v>64</v>
      </c>
      <c r="F7" s="23" t="s">
        <v>54</v>
      </c>
    </row>
    <row r="8" ht="32" customHeight="1" spans="1:6" x14ac:dyDescent="0.25">
      <c r="A8" s="18" t="s">
        <v>65</v>
      </c>
      <c r="B8" s="19" t="s">
        <v>66</v>
      </c>
      <c r="C8" s="20" t="s">
        <v>54</v>
      </c>
      <c r="D8" s="21" t="s">
        <v>67</v>
      </c>
      <c r="E8" s="22" t="s">
        <v>68</v>
      </c>
      <c r="F8" s="23" t="s">
        <v>54</v>
      </c>
    </row>
    <row r="9" ht="46" customHeight="1" spans="1:6" x14ac:dyDescent="0.25">
      <c r="A9" s="18" t="s">
        <v>69</v>
      </c>
      <c r="B9" s="19" t="s">
        <v>70</v>
      </c>
      <c r="C9" s="20" t="s">
        <v>54</v>
      </c>
      <c r="D9" s="21" t="s">
        <v>71</v>
      </c>
      <c r="E9" s="22" t="s">
        <v>72</v>
      </c>
      <c r="F9" s="23" t="s">
        <v>54</v>
      </c>
    </row>
    <row r="10" ht="32" customHeight="1" spans="1:6" x14ac:dyDescent="0.25">
      <c r="A10" s="18" t="s">
        <v>73</v>
      </c>
      <c r="B10" s="19" t="s">
        <v>74</v>
      </c>
      <c r="C10" s="20" t="s">
        <v>54</v>
      </c>
      <c r="D10" s="21">
        <v>8</v>
      </c>
      <c r="E10" s="22" t="s">
        <v>75</v>
      </c>
      <c r="F10" s="23" t="s">
        <v>54</v>
      </c>
    </row>
    <row r="11" ht="32" customHeight="1" spans="1:6" x14ac:dyDescent="0.25">
      <c r="A11" s="18" t="s">
        <v>76</v>
      </c>
      <c r="B11" s="19" t="s">
        <v>77</v>
      </c>
      <c r="C11" s="20" t="s">
        <v>54</v>
      </c>
      <c r="D11" s="21">
        <v>8.5</v>
      </c>
      <c r="E11" s="22" t="s">
        <v>78</v>
      </c>
      <c r="F11" s="23" t="s">
        <v>54</v>
      </c>
    </row>
    <row r="12" ht="32" customHeight="1" spans="1:6" x14ac:dyDescent="0.25">
      <c r="A12" s="18" t="s">
        <v>79</v>
      </c>
      <c r="B12" s="19" t="s">
        <v>80</v>
      </c>
      <c r="C12" s="20" t="s">
        <v>54</v>
      </c>
      <c r="D12" s="21">
        <v>16</v>
      </c>
      <c r="E12" s="22" t="s">
        <v>75</v>
      </c>
      <c r="F12" s="23" t="s">
        <v>54</v>
      </c>
    </row>
    <row r="13" ht="60" customHeight="1" spans="1:6" x14ac:dyDescent="0.25">
      <c r="A13" s="18" t="s">
        <v>81</v>
      </c>
      <c r="B13" s="19" t="s">
        <v>82</v>
      </c>
      <c r="C13" s="20" t="s">
        <v>83</v>
      </c>
      <c r="D13" s="21" t="s">
        <v>83</v>
      </c>
      <c r="E13" s="22" t="s">
        <v>84</v>
      </c>
      <c r="F13" s="23" t="s">
        <v>54</v>
      </c>
    </row>
    <row r="14" ht="66" customHeight="1" spans="1:6" x14ac:dyDescent="0.25">
      <c r="A14" s="18" t="s">
        <v>85</v>
      </c>
      <c r="B14" s="19" t="s">
        <v>86</v>
      </c>
      <c r="C14" s="24" t="s">
        <v>54</v>
      </c>
      <c r="D14" s="21" t="s">
        <v>54</v>
      </c>
      <c r="E14" s="22" t="s">
        <v>87</v>
      </c>
      <c r="F14" s="23" t="s">
        <v>54</v>
      </c>
    </row>
    <row r="15" ht="32" customHeight="1" spans="1:6" x14ac:dyDescent="0.25">
      <c r="A15" s="18" t="s">
        <v>88</v>
      </c>
      <c r="B15" s="19" t="s">
        <v>89</v>
      </c>
      <c r="C15" s="20" t="s">
        <v>54</v>
      </c>
      <c r="D15" s="21" t="s">
        <v>90</v>
      </c>
      <c r="E15" s="22" t="s">
        <v>91</v>
      </c>
      <c r="F15" s="23" t="s">
        <v>54</v>
      </c>
    </row>
    <row r="16" ht="46" customHeight="1" spans="1:6" x14ac:dyDescent="0.25">
      <c r="A16" s="18" t="s">
        <v>92</v>
      </c>
      <c r="B16" s="19" t="s">
        <v>93</v>
      </c>
      <c r="C16" s="25" t="s">
        <v>54</v>
      </c>
      <c r="D16" s="26" t="s">
        <v>94</v>
      </c>
      <c r="E16" s="22" t="s">
        <v>95</v>
      </c>
      <c r="F16" s="23" t="s">
        <v>54</v>
      </c>
    </row>
    <row r="17" ht="32" customHeight="1" spans="1:6" x14ac:dyDescent="0.25">
      <c r="A17" s="18" t="s">
        <v>96</v>
      </c>
      <c r="B17" s="19" t="s">
        <v>97</v>
      </c>
      <c r="C17" s="20" t="s">
        <v>54</v>
      </c>
      <c r="D17" s="21" t="s">
        <v>67</v>
      </c>
      <c r="E17" s="22" t="s">
        <v>98</v>
      </c>
      <c r="F17" s="23" t="s">
        <v>54</v>
      </c>
    </row>
    <row r="18" ht="60" customHeight="1" spans="1:6" x14ac:dyDescent="0.25">
      <c r="A18" s="18" t="s">
        <v>99</v>
      </c>
      <c r="B18" s="19" t="s">
        <v>100</v>
      </c>
      <c r="C18" s="24" t="s">
        <v>54</v>
      </c>
      <c r="D18" s="21" t="s">
        <v>101</v>
      </c>
      <c r="E18" s="22" t="s">
        <v>102</v>
      </c>
      <c r="F18" s="23" t="s">
        <v>54</v>
      </c>
    </row>
    <row r="19" ht="46" customHeight="1" spans="1:6" x14ac:dyDescent="0.25">
      <c r="A19" s="18" t="s">
        <v>103</v>
      </c>
      <c r="B19" s="19" t="s">
        <v>104</v>
      </c>
      <c r="C19" s="24" t="s">
        <v>54</v>
      </c>
      <c r="D19" s="21" t="s">
        <v>105</v>
      </c>
      <c r="E19" s="22" t="s">
        <v>106</v>
      </c>
      <c r="F19" s="23" t="s">
        <v>54</v>
      </c>
    </row>
    <row r="20" ht="66" customHeight="1" spans="1:6" x14ac:dyDescent="0.25">
      <c r="A20" s="18" t="s">
        <v>107</v>
      </c>
      <c r="B20" s="19" t="s">
        <v>108</v>
      </c>
      <c r="C20" s="24" t="s">
        <v>54</v>
      </c>
      <c r="D20" s="21" t="s">
        <v>109</v>
      </c>
      <c r="E20" s="22" t="s">
        <v>110</v>
      </c>
      <c r="F20" s="23" t="s">
        <v>54</v>
      </c>
    </row>
    <row r="21" ht="60" customHeight="1" spans="1:6" x14ac:dyDescent="0.25">
      <c r="A21" s="18" t="s">
        <v>111</v>
      </c>
      <c r="B21" s="19" t="s">
        <v>112</v>
      </c>
      <c r="C21" s="24" t="s">
        <v>54</v>
      </c>
      <c r="D21" s="21" t="s">
        <v>113</v>
      </c>
      <c r="E21" s="22" t="s">
        <v>114</v>
      </c>
      <c r="F21" s="23" t="s">
        <v>54</v>
      </c>
    </row>
    <row r="22" ht="32" customHeight="1" spans="1:6" x14ac:dyDescent="0.25">
      <c r="A22" s="18" t="s">
        <v>115</v>
      </c>
      <c r="B22" s="19" t="s">
        <v>116</v>
      </c>
      <c r="C22" s="24" t="s">
        <v>54</v>
      </c>
      <c r="D22" s="21" t="s">
        <v>54</v>
      </c>
      <c r="E22" s="22" t="s">
        <v>117</v>
      </c>
      <c r="F22" s="23" t="s">
        <v>54</v>
      </c>
    </row>
    <row r="23" ht="32" customHeight="1" spans="1:6" x14ac:dyDescent="0.25">
      <c r="A23" s="18" t="s">
        <v>118</v>
      </c>
      <c r="B23" s="19" t="s">
        <v>119</v>
      </c>
      <c r="C23" s="24" t="s">
        <v>54</v>
      </c>
      <c r="D23" s="21" t="s">
        <v>120</v>
      </c>
      <c r="E23" s="22" t="s">
        <v>121</v>
      </c>
      <c r="F23" s="23" t="s">
        <v>54</v>
      </c>
    </row>
  </sheetData>
  <autoFilter ref="B4:F4"/>
  <mergeCells count="3">
    <mergeCell ref="A1:F1"/>
    <mergeCell ref="A2:F2"/>
    <mergeCell ref="A3:F3"/>
  </mergeCells>
  <dataValidations count="6"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122</v>
      </c>
      <c r="B1" s="14"/>
      <c r="C1" s="14"/>
      <c r="D1" s="14"/>
      <c r="E1" s="14"/>
      <c r="F1" s="14"/>
    </row>
    <row r="2" ht="36" customHeight="1" spans="1:6" x14ac:dyDescent="0.25">
      <c r="A2" s="15" t="s">
        <v>123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46" customHeight="1" spans="1:6" x14ac:dyDescent="0.25">
      <c r="A5" s="18" t="s">
        <v>124</v>
      </c>
      <c r="B5" s="19" t="s">
        <v>125</v>
      </c>
      <c r="C5" s="20" t="s">
        <v>54</v>
      </c>
      <c r="D5" s="21" t="s">
        <v>126</v>
      </c>
      <c r="E5" s="22" t="s">
        <v>127</v>
      </c>
      <c r="F5" s="23" t="s">
        <v>54</v>
      </c>
    </row>
    <row r="6" ht="46" customHeight="1" spans="1:6" x14ac:dyDescent="0.25">
      <c r="A6" s="18" t="s">
        <v>128</v>
      </c>
      <c r="B6" s="19" t="s">
        <v>129</v>
      </c>
      <c r="C6" s="20" t="s">
        <v>54</v>
      </c>
      <c r="D6" s="21" t="s">
        <v>130</v>
      </c>
      <c r="E6" s="22" t="s">
        <v>131</v>
      </c>
      <c r="F6" s="23" t="s">
        <v>54</v>
      </c>
    </row>
    <row r="7" ht="46" customHeight="1" spans="1:6" x14ac:dyDescent="0.25">
      <c r="A7" s="18" t="s">
        <v>132</v>
      </c>
      <c r="B7" s="19" t="s">
        <v>133</v>
      </c>
      <c r="C7" s="20" t="s">
        <v>54</v>
      </c>
      <c r="D7" s="21" t="s">
        <v>134</v>
      </c>
      <c r="E7" s="22" t="s">
        <v>135</v>
      </c>
      <c r="F7" s="23" t="s">
        <v>54</v>
      </c>
    </row>
    <row r="8" ht="32" customHeight="1" spans="1:6" x14ac:dyDescent="0.25">
      <c r="A8" s="18" t="s">
        <v>136</v>
      </c>
      <c r="B8" s="19" t="s">
        <v>137</v>
      </c>
      <c r="C8" s="24" t="s">
        <v>54</v>
      </c>
      <c r="D8" s="21" t="s">
        <v>138</v>
      </c>
      <c r="E8" s="22" t="s">
        <v>139</v>
      </c>
      <c r="F8" s="23" t="s">
        <v>54</v>
      </c>
    </row>
    <row r="9" ht="32" customHeight="1" spans="1:6" x14ac:dyDescent="0.25">
      <c r="A9" s="18" t="s">
        <v>140</v>
      </c>
      <c r="B9" s="19" t="s">
        <v>141</v>
      </c>
      <c r="C9" s="24" t="s">
        <v>54</v>
      </c>
      <c r="D9" s="21" t="s">
        <v>142</v>
      </c>
      <c r="E9" s="22" t="s">
        <v>139</v>
      </c>
      <c r="F9" s="23" t="s">
        <v>54</v>
      </c>
    </row>
    <row r="10" ht="32" customHeight="1" spans="1:6" x14ac:dyDescent="0.25">
      <c r="A10" s="18" t="s">
        <v>143</v>
      </c>
      <c r="B10" s="19" t="s">
        <v>144</v>
      </c>
      <c r="C10" s="20" t="s">
        <v>54</v>
      </c>
      <c r="D10" s="21" t="s">
        <v>145</v>
      </c>
      <c r="E10" s="22" t="s">
        <v>146</v>
      </c>
      <c r="F10" s="23" t="s">
        <v>54</v>
      </c>
    </row>
    <row r="11" ht="32" customHeight="1" spans="1:6" x14ac:dyDescent="0.25">
      <c r="A11" s="18" t="s">
        <v>147</v>
      </c>
      <c r="B11" s="19" t="s">
        <v>148</v>
      </c>
      <c r="C11" s="24" t="s">
        <v>54</v>
      </c>
      <c r="D11" s="21" t="s">
        <v>149</v>
      </c>
      <c r="E11" s="22" t="s">
        <v>150</v>
      </c>
      <c r="F11" s="23" t="s">
        <v>54</v>
      </c>
    </row>
    <row r="12" ht="32" customHeight="1" spans="1:6" x14ac:dyDescent="0.25">
      <c r="A12" s="18" t="s">
        <v>151</v>
      </c>
      <c r="B12" s="19" t="s">
        <v>152</v>
      </c>
      <c r="C12" s="24" t="s">
        <v>54</v>
      </c>
      <c r="D12" s="21" t="s">
        <v>153</v>
      </c>
      <c r="E12" s="22" t="s">
        <v>150</v>
      </c>
      <c r="F12" s="23" t="s">
        <v>54</v>
      </c>
    </row>
    <row r="13" ht="32" customHeight="1" spans="1:6" x14ac:dyDescent="0.25">
      <c r="A13" s="18" t="s">
        <v>154</v>
      </c>
      <c r="B13" s="19" t="s">
        <v>155</v>
      </c>
      <c r="C13" s="24" t="s">
        <v>54</v>
      </c>
      <c r="D13" s="21" t="s">
        <v>156</v>
      </c>
      <c r="E13" s="22" t="s">
        <v>150</v>
      </c>
      <c r="F13" s="23" t="s">
        <v>54</v>
      </c>
    </row>
    <row r="14" ht="32" customHeight="1" spans="1:6" x14ac:dyDescent="0.25">
      <c r="A14" s="18" t="s">
        <v>157</v>
      </c>
      <c r="B14" s="19" t="s">
        <v>158</v>
      </c>
      <c r="C14" s="24" t="s">
        <v>54</v>
      </c>
      <c r="D14" s="21" t="s">
        <v>159</v>
      </c>
      <c r="E14" s="22" t="s">
        <v>150</v>
      </c>
      <c r="F14" s="23" t="s">
        <v>54</v>
      </c>
    </row>
    <row r="15" ht="32" customHeight="1" spans="1:6" x14ac:dyDescent="0.25">
      <c r="A15" s="18" t="s">
        <v>160</v>
      </c>
      <c r="B15" s="19" t="s">
        <v>161</v>
      </c>
      <c r="C15" s="24" t="s">
        <v>54</v>
      </c>
      <c r="D15" s="21" t="s">
        <v>162</v>
      </c>
      <c r="E15" s="22" t="s">
        <v>150</v>
      </c>
      <c r="F15" s="23" t="s">
        <v>54</v>
      </c>
    </row>
    <row r="16" ht="46" customHeight="1" spans="1:6" x14ac:dyDescent="0.25">
      <c r="A16" s="18" t="s">
        <v>163</v>
      </c>
      <c r="B16" s="19" t="s">
        <v>164</v>
      </c>
      <c r="C16" s="20" t="s">
        <v>54</v>
      </c>
      <c r="D16" s="21" t="s">
        <v>165</v>
      </c>
      <c r="E16" s="22" t="s">
        <v>166</v>
      </c>
      <c r="F16" s="23" t="s">
        <v>54</v>
      </c>
    </row>
    <row r="17" ht="32" customHeight="1" spans="1:6" x14ac:dyDescent="0.25">
      <c r="A17" s="18" t="s">
        <v>167</v>
      </c>
      <c r="B17" s="19" t="s">
        <v>168</v>
      </c>
      <c r="C17" s="20" t="s">
        <v>54</v>
      </c>
      <c r="D17" s="21" t="s">
        <v>169</v>
      </c>
      <c r="E17" s="22" t="s">
        <v>170</v>
      </c>
      <c r="F17" s="23" t="s">
        <v>54</v>
      </c>
    </row>
    <row r="18" ht="32" customHeight="1" spans="1:6" x14ac:dyDescent="0.25">
      <c r="A18" s="18" t="s">
        <v>171</v>
      </c>
      <c r="B18" s="19" t="s">
        <v>172</v>
      </c>
      <c r="C18" s="20" t="s">
        <v>54</v>
      </c>
      <c r="D18" s="21" t="s">
        <v>173</v>
      </c>
      <c r="E18" s="22" t="s">
        <v>170</v>
      </c>
      <c r="F18" s="23" t="s">
        <v>54</v>
      </c>
    </row>
    <row r="19" ht="32" customHeight="1" spans="1:6" x14ac:dyDescent="0.25">
      <c r="A19" s="18" t="s">
        <v>174</v>
      </c>
      <c r="B19" s="19" t="s">
        <v>175</v>
      </c>
      <c r="C19" s="20" t="s">
        <v>54</v>
      </c>
      <c r="D19" s="21" t="s">
        <v>176</v>
      </c>
      <c r="E19" s="22" t="s">
        <v>170</v>
      </c>
      <c r="F19" s="23" t="s">
        <v>54</v>
      </c>
    </row>
    <row r="20" ht="32" customHeight="1" spans="1:6" x14ac:dyDescent="0.25">
      <c r="A20" s="18" t="s">
        <v>177</v>
      </c>
      <c r="B20" s="19" t="s">
        <v>178</v>
      </c>
      <c r="C20" s="24" t="s">
        <v>54</v>
      </c>
      <c r="D20" s="21" t="s">
        <v>179</v>
      </c>
      <c r="E20" s="22" t="s">
        <v>150</v>
      </c>
      <c r="F20" s="23" t="s">
        <v>54</v>
      </c>
    </row>
    <row r="21" ht="32" customHeight="1" spans="1:6" x14ac:dyDescent="0.25">
      <c r="A21" s="18" t="s">
        <v>180</v>
      </c>
      <c r="B21" s="19" t="s">
        <v>181</v>
      </c>
      <c r="C21" s="24" t="s">
        <v>54</v>
      </c>
      <c r="D21" s="21" t="s">
        <v>182</v>
      </c>
      <c r="E21" s="22" t="s">
        <v>150</v>
      </c>
      <c r="F21" s="23" t="s">
        <v>54</v>
      </c>
    </row>
    <row r="22" ht="32" customHeight="1" spans="1:6" x14ac:dyDescent="0.25">
      <c r="A22" s="18" t="s">
        <v>183</v>
      </c>
      <c r="B22" s="19" t="s">
        <v>184</v>
      </c>
      <c r="C22" s="20" t="s">
        <v>54</v>
      </c>
      <c r="D22" s="21" t="s">
        <v>185</v>
      </c>
      <c r="E22" s="22" t="s">
        <v>186</v>
      </c>
      <c r="F22" s="23" t="s">
        <v>54</v>
      </c>
    </row>
    <row r="23" ht="32" customHeight="1" spans="1:6" x14ac:dyDescent="0.25">
      <c r="A23" s="18" t="s">
        <v>187</v>
      </c>
      <c r="B23" s="19" t="s">
        <v>188</v>
      </c>
      <c r="C23" s="20" t="s">
        <v>54</v>
      </c>
      <c r="D23" s="21" t="s">
        <v>189</v>
      </c>
      <c r="E23" s="22" t="s">
        <v>190</v>
      </c>
      <c r="F23" s="23" t="s">
        <v>54</v>
      </c>
    </row>
    <row r="24" ht="32" customHeight="1" spans="1:6" x14ac:dyDescent="0.25">
      <c r="A24" s="18" t="s">
        <v>191</v>
      </c>
      <c r="B24" s="19" t="s">
        <v>192</v>
      </c>
      <c r="C24" s="24" t="s">
        <v>54</v>
      </c>
      <c r="D24" s="21" t="s">
        <v>193</v>
      </c>
      <c r="E24" s="22" t="s">
        <v>150</v>
      </c>
      <c r="F24" s="23" t="s">
        <v>54</v>
      </c>
    </row>
    <row r="25" ht="32" customHeight="1" spans="1:6" x14ac:dyDescent="0.25">
      <c r="A25" s="18" t="s">
        <v>194</v>
      </c>
      <c r="B25" s="19" t="s">
        <v>195</v>
      </c>
      <c r="C25" s="24" t="s">
        <v>54</v>
      </c>
      <c r="D25" s="21" t="s">
        <v>54</v>
      </c>
      <c r="E25" s="22" t="s">
        <v>150</v>
      </c>
      <c r="F25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414</v>
      </c>
      <c r="B1" s="14"/>
      <c r="C1" s="14"/>
      <c r="D1" s="14"/>
      <c r="E1" s="14"/>
      <c r="F1" s="14"/>
    </row>
    <row r="2" ht="36" customHeight="1" spans="1:6" x14ac:dyDescent="0.25">
      <c r="A2" s="15" t="s">
        <v>415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416</v>
      </c>
      <c r="B5" s="19" t="s">
        <v>417</v>
      </c>
      <c r="C5" s="20" t="s">
        <v>54</v>
      </c>
      <c r="D5" s="21" t="s">
        <v>418</v>
      </c>
      <c r="E5" s="22" t="s">
        <v>419</v>
      </c>
      <c r="F5" s="23" t="s">
        <v>54</v>
      </c>
    </row>
    <row r="6" ht="32" customHeight="1" spans="1:6" x14ac:dyDescent="0.25">
      <c r="A6" s="18" t="s">
        <v>420</v>
      </c>
      <c r="B6" s="19" t="s">
        <v>421</v>
      </c>
      <c r="C6" s="20" t="s">
        <v>54</v>
      </c>
      <c r="D6" s="21" t="s">
        <v>422</v>
      </c>
      <c r="E6" s="22" t="s">
        <v>423</v>
      </c>
      <c r="F6" s="23" t="s">
        <v>54</v>
      </c>
    </row>
    <row r="7" ht="32" customHeight="1" spans="1:6" x14ac:dyDescent="0.25">
      <c r="A7" s="18" t="s">
        <v>424</v>
      </c>
      <c r="B7" s="19" t="s">
        <v>425</v>
      </c>
      <c r="C7" s="20" t="s">
        <v>54</v>
      </c>
      <c r="D7" s="21" t="s">
        <v>426</v>
      </c>
      <c r="E7" s="22" t="s">
        <v>427</v>
      </c>
      <c r="F7" s="23" t="s">
        <v>54</v>
      </c>
    </row>
    <row r="8" ht="46" customHeight="1" spans="1:6" x14ac:dyDescent="0.25">
      <c r="A8" s="18" t="s">
        <v>428</v>
      </c>
      <c r="B8" s="19" t="s">
        <v>429</v>
      </c>
      <c r="C8" s="24" t="s">
        <v>54</v>
      </c>
      <c r="D8" s="21" t="s">
        <v>430</v>
      </c>
      <c r="E8" s="22" t="s">
        <v>431</v>
      </c>
      <c r="F8" s="23" t="s">
        <v>54</v>
      </c>
    </row>
    <row r="9" ht="46" customHeight="1" spans="1:6" x14ac:dyDescent="0.25">
      <c r="A9" s="18" t="s">
        <v>432</v>
      </c>
      <c r="B9" s="19" t="s">
        <v>433</v>
      </c>
      <c r="C9" s="24" t="s">
        <v>54</v>
      </c>
      <c r="D9" s="21" t="s">
        <v>434</v>
      </c>
      <c r="E9" s="22" t="s">
        <v>431</v>
      </c>
      <c r="F9" s="23" t="s">
        <v>54</v>
      </c>
    </row>
    <row r="10" ht="46" customHeight="1" spans="1:6" x14ac:dyDescent="0.25">
      <c r="A10" s="18" t="s">
        <v>435</v>
      </c>
      <c r="B10" s="19" t="s">
        <v>436</v>
      </c>
      <c r="C10" s="24" t="s">
        <v>54</v>
      </c>
      <c r="D10" s="21" t="s">
        <v>437</v>
      </c>
      <c r="E10" s="22" t="s">
        <v>431</v>
      </c>
      <c r="F10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4" t="s">
        <v>196</v>
      </c>
      <c r="B1" s="14"/>
      <c r="C1" s="14"/>
      <c r="D1" s="14"/>
      <c r="E1" s="14"/>
      <c r="F1" s="14"/>
    </row>
    <row r="2" ht="36" customHeight="1" spans="1:6" x14ac:dyDescent="0.25">
      <c r="A2" s="15" t="s">
        <v>197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198</v>
      </c>
      <c r="B4" t="s">
        <v>199</v>
      </c>
    </row>
    <row r="5" ht="30" customHeight="1" spans="1:6" x14ac:dyDescent="0.25">
      <c r="A5" s="27" t="s">
        <v>200</v>
      </c>
      <c r="B5" s="27" t="s">
        <v>201</v>
      </c>
      <c r="C5" s="28" t="s">
        <v>51</v>
      </c>
      <c r="E5" s="29" t="s">
        <v>202</v>
      </c>
      <c r="F5" s="29" t="s">
        <v>203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204</v>
      </c>
      <c r="F6" s="21" t="s">
        <v>205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206</v>
      </c>
      <c r="F7" s="21" t="s">
        <v>205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207</v>
      </c>
      <c r="F8" s="21" t="s">
        <v>205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208</v>
      </c>
      <c r="F9" s="21" t="s">
        <v>209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210</v>
      </c>
      <c r="F10" s="21" t="s">
        <v>211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212</v>
      </c>
      <c r="F11" s="21" t="s">
        <v>213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4" t="s">
        <v>214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215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216</v>
      </c>
      <c r="B4" t="s">
        <v>217</v>
      </c>
      <c r="C4" t="s">
        <v>218</v>
      </c>
    </row>
    <row r="5" ht="30" customHeight="1" spans="1:8" x14ac:dyDescent="0.25">
      <c r="A5" s="30" t="s">
        <v>219</v>
      </c>
      <c r="B5" s="30" t="s">
        <v>220</v>
      </c>
      <c r="C5" s="30" t="s">
        <v>221</v>
      </c>
      <c r="D5" s="28" t="s">
        <v>51</v>
      </c>
      <c r="F5" s="29" t="s">
        <v>222</v>
      </c>
      <c r="G5" s="29" t="s">
        <v>223</v>
      </c>
      <c r="H5" s="29" t="s">
        <v>224</v>
      </c>
    </row>
    <row r="6" ht="32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225</v>
      </c>
      <c r="G6" s="21" t="s">
        <v>226</v>
      </c>
      <c r="H6" s="21" t="s">
        <v>227</v>
      </c>
    </row>
    <row r="7" ht="32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228</v>
      </c>
      <c r="G7" s="21" t="s">
        <v>229</v>
      </c>
      <c r="H7" s="21" t="s">
        <v>230</v>
      </c>
    </row>
    <row r="8" ht="32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54</v>
      </c>
      <c r="G8" s="21" t="s">
        <v>54</v>
      </c>
      <c r="H8" s="21" t="s">
        <v>54</v>
      </c>
    </row>
    <row r="9" ht="32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32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32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32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32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32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32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  <row r="16" ht="32" customHeight="1" spans="1:8" x14ac:dyDescent="0.25">
      <c r="A16" s="24" t="s">
        <v>54</v>
      </c>
      <c r="B16" s="24" t="s">
        <v>54</v>
      </c>
      <c r="C16" s="24" t="s">
        <v>54</v>
      </c>
      <c r="D16" s="23"/>
      <c r="F16" s="21" t="s">
        <v>54</v>
      </c>
      <c r="G16" s="21" t="s">
        <v>54</v>
      </c>
      <c r="H16" s="21" t="s">
        <v>54</v>
      </c>
    </row>
    <row r="17" ht="32" customHeight="1" spans="1:8" x14ac:dyDescent="0.25">
      <c r="A17" s="24" t="s">
        <v>54</v>
      </c>
      <c r="B17" s="24" t="s">
        <v>54</v>
      </c>
      <c r="C17" s="24" t="s">
        <v>54</v>
      </c>
      <c r="D17" s="23"/>
      <c r="F17" s="21" t="s">
        <v>54</v>
      </c>
      <c r="G17" s="21" t="s">
        <v>54</v>
      </c>
      <c r="H17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4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6" customHeight="1" spans="1:18" x14ac:dyDescent="0.25">
      <c r="A2" s="15" t="s">
        <v>232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4" customHeight="1" spans="1:18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ht="2" customHeight="1" hidden="1" spans="1:8" x14ac:dyDescent="0.25">
      <c r="A4" t="s">
        <v>233</v>
      </c>
      <c r="B4" t="s">
        <v>234</v>
      </c>
      <c r="C4" t="s">
        <v>235</v>
      </c>
      <c r="D4" t="s">
        <v>236</v>
      </c>
      <c r="E4" t="s">
        <v>237</v>
      </c>
      <c r="F4" t="s">
        <v>238</v>
      </c>
      <c r="G4" t="s">
        <v>239</v>
      </c>
      <c r="H4" t="s">
        <v>218</v>
      </c>
    </row>
    <row r="5" ht="30" customHeight="1" spans="1:18" x14ac:dyDescent="0.25">
      <c r="A5" s="27" t="s">
        <v>240</v>
      </c>
      <c r="B5" s="27" t="s">
        <v>241</v>
      </c>
      <c r="C5" s="30" t="s">
        <v>242</v>
      </c>
      <c r="D5" s="27" t="s">
        <v>243</v>
      </c>
      <c r="E5" s="30" t="s">
        <v>244</v>
      </c>
      <c r="F5" s="30" t="s">
        <v>245</v>
      </c>
      <c r="G5" s="30" t="s">
        <v>246</v>
      </c>
      <c r="H5" s="30" t="s">
        <v>247</v>
      </c>
      <c r="I5" s="28" t="s">
        <v>51</v>
      </c>
      <c r="K5" s="29" t="s">
        <v>248</v>
      </c>
      <c r="L5" s="29" t="s">
        <v>249</v>
      </c>
      <c r="M5" s="29" t="s">
        <v>250</v>
      </c>
      <c r="N5" s="29" t="s">
        <v>251</v>
      </c>
      <c r="O5" s="29" t="s">
        <v>252</v>
      </c>
      <c r="P5" s="29" t="s">
        <v>253</v>
      </c>
      <c r="Q5" s="29" t="s">
        <v>254</v>
      </c>
      <c r="R5" s="29" t="s">
        <v>255</v>
      </c>
    </row>
    <row r="6" ht="32" customHeight="1" spans="1:18" x14ac:dyDescent="0.25">
      <c r="A6" s="20" t="s">
        <v>54</v>
      </c>
      <c r="B6" s="20" t="s">
        <v>54</v>
      </c>
      <c r="C6" s="24" t="s">
        <v>54</v>
      </c>
      <c r="D6" s="20" t="s">
        <v>54</v>
      </c>
      <c r="E6" s="24" t="s">
        <v>54</v>
      </c>
      <c r="F6" s="24" t="s">
        <v>54</v>
      </c>
      <c r="G6" s="24" t="s">
        <v>54</v>
      </c>
      <c r="H6" s="24" t="s">
        <v>54</v>
      </c>
      <c r="I6" s="23"/>
      <c r="K6" s="21" t="s">
        <v>256</v>
      </c>
      <c r="L6" s="21" t="s">
        <v>257</v>
      </c>
      <c r="M6" s="21" t="s">
        <v>258</v>
      </c>
      <c r="N6" s="21" t="s">
        <v>259</v>
      </c>
      <c r="O6" s="21" t="s">
        <v>260</v>
      </c>
      <c r="P6" s="21" t="s">
        <v>261</v>
      </c>
      <c r="Q6" s="21" t="s">
        <v>262</v>
      </c>
      <c r="R6" s="21" t="s">
        <v>263</v>
      </c>
    </row>
    <row r="7" ht="32" customHeight="1" spans="1:18" x14ac:dyDescent="0.25">
      <c r="A7" s="20" t="s">
        <v>54</v>
      </c>
      <c r="B7" s="20" t="s">
        <v>54</v>
      </c>
      <c r="C7" s="24" t="s">
        <v>54</v>
      </c>
      <c r="D7" s="20" t="s">
        <v>54</v>
      </c>
      <c r="E7" s="24" t="s">
        <v>54</v>
      </c>
      <c r="F7" s="24" t="s">
        <v>54</v>
      </c>
      <c r="G7" s="24" t="s">
        <v>54</v>
      </c>
      <c r="H7" s="24" t="s">
        <v>54</v>
      </c>
      <c r="I7" s="23"/>
      <c r="K7" s="21" t="s">
        <v>256</v>
      </c>
      <c r="L7" s="21" t="s">
        <v>264</v>
      </c>
      <c r="M7" s="21" t="s">
        <v>265</v>
      </c>
      <c r="N7" s="21" t="s">
        <v>266</v>
      </c>
      <c r="O7" s="21" t="s">
        <v>260</v>
      </c>
      <c r="P7" s="21" t="s">
        <v>261</v>
      </c>
      <c r="Q7" s="21" t="s">
        <v>267</v>
      </c>
      <c r="R7" s="21" t="s">
        <v>268</v>
      </c>
    </row>
    <row r="8" ht="32" customHeight="1" spans="1:18" x14ac:dyDescent="0.25">
      <c r="A8" s="20" t="s">
        <v>54</v>
      </c>
      <c r="B8" s="20" t="s">
        <v>54</v>
      </c>
      <c r="C8" s="24" t="s">
        <v>54</v>
      </c>
      <c r="D8" s="20" t="s">
        <v>54</v>
      </c>
      <c r="E8" s="24" t="s">
        <v>54</v>
      </c>
      <c r="F8" s="24" t="s">
        <v>54</v>
      </c>
      <c r="G8" s="24" t="s">
        <v>54</v>
      </c>
      <c r="H8" s="24" t="s">
        <v>54</v>
      </c>
      <c r="I8" s="23"/>
      <c r="K8" s="21" t="s">
        <v>256</v>
      </c>
      <c r="L8" s="21" t="s">
        <v>269</v>
      </c>
      <c r="M8" s="21" t="s">
        <v>270</v>
      </c>
      <c r="N8" s="21" t="s">
        <v>266</v>
      </c>
      <c r="O8" s="21" t="s">
        <v>260</v>
      </c>
      <c r="P8" s="21" t="s">
        <v>261</v>
      </c>
      <c r="Q8" s="21" t="s">
        <v>267</v>
      </c>
      <c r="R8" s="21" t="s">
        <v>271</v>
      </c>
    </row>
    <row r="9" ht="32" customHeight="1" spans="1:18" x14ac:dyDescent="0.25">
      <c r="A9" s="20" t="s">
        <v>54</v>
      </c>
      <c r="B9" s="20" t="s">
        <v>54</v>
      </c>
      <c r="C9" s="24" t="s">
        <v>54</v>
      </c>
      <c r="D9" s="20" t="s">
        <v>54</v>
      </c>
      <c r="E9" s="24" t="s">
        <v>54</v>
      </c>
      <c r="F9" s="24" t="s">
        <v>54</v>
      </c>
      <c r="G9" s="24" t="s">
        <v>54</v>
      </c>
      <c r="H9" s="24" t="s">
        <v>54</v>
      </c>
      <c r="I9" s="23"/>
      <c r="K9" s="21" t="s">
        <v>272</v>
      </c>
      <c r="L9" s="21" t="s">
        <v>273</v>
      </c>
      <c r="M9" s="21" t="s">
        <v>274</v>
      </c>
      <c r="N9" s="21" t="s">
        <v>259</v>
      </c>
      <c r="O9" s="21" t="s">
        <v>260</v>
      </c>
      <c r="P9" s="21" t="s">
        <v>261</v>
      </c>
      <c r="Q9" s="21" t="s">
        <v>275</v>
      </c>
      <c r="R9" s="21" t="s">
        <v>276</v>
      </c>
    </row>
    <row r="10" ht="32" customHeight="1" spans="1:18" x14ac:dyDescent="0.25">
      <c r="A10" s="20" t="s">
        <v>54</v>
      </c>
      <c r="B10" s="20" t="s">
        <v>54</v>
      </c>
      <c r="C10" s="24" t="s">
        <v>54</v>
      </c>
      <c r="D10" s="20" t="s">
        <v>54</v>
      </c>
      <c r="E10" s="24" t="s">
        <v>54</v>
      </c>
      <c r="F10" s="24" t="s">
        <v>54</v>
      </c>
      <c r="G10" s="24" t="s">
        <v>54</v>
      </c>
      <c r="H10" s="24" t="s">
        <v>54</v>
      </c>
      <c r="I10" s="23"/>
      <c r="K10" s="21" t="s">
        <v>272</v>
      </c>
      <c r="L10" s="21" t="s">
        <v>277</v>
      </c>
      <c r="M10" s="21" t="s">
        <v>278</v>
      </c>
      <c r="N10" s="21" t="s">
        <v>259</v>
      </c>
      <c r="O10" s="21" t="s">
        <v>260</v>
      </c>
      <c r="P10" s="21" t="s">
        <v>261</v>
      </c>
      <c r="Q10" s="21" t="s">
        <v>275</v>
      </c>
      <c r="R10" s="21" t="s">
        <v>279</v>
      </c>
    </row>
    <row r="11" ht="32" customHeight="1" spans="1:18" x14ac:dyDescent="0.25">
      <c r="A11" s="20" t="s">
        <v>54</v>
      </c>
      <c r="B11" s="20" t="s">
        <v>54</v>
      </c>
      <c r="C11" s="24" t="s">
        <v>54</v>
      </c>
      <c r="D11" s="20" t="s">
        <v>54</v>
      </c>
      <c r="E11" s="24" t="s">
        <v>54</v>
      </c>
      <c r="F11" s="24" t="s">
        <v>54</v>
      </c>
      <c r="G11" s="24" t="s">
        <v>54</v>
      </c>
      <c r="H11" s="24" t="s">
        <v>54</v>
      </c>
      <c r="I11" s="23"/>
      <c r="K11" s="21" t="s">
        <v>272</v>
      </c>
      <c r="L11" s="21" t="s">
        <v>280</v>
      </c>
      <c r="M11" s="21" t="s">
        <v>281</v>
      </c>
      <c r="N11" s="21" t="s">
        <v>266</v>
      </c>
      <c r="O11" s="21" t="s">
        <v>260</v>
      </c>
      <c r="P11" s="21" t="s">
        <v>261</v>
      </c>
      <c r="Q11" s="21" t="s">
        <v>282</v>
      </c>
      <c r="R11" s="21" t="s">
        <v>283</v>
      </c>
    </row>
    <row r="12" ht="32" customHeight="1" spans="1:18" x14ac:dyDescent="0.25">
      <c r="A12" s="20" t="s">
        <v>54</v>
      </c>
      <c r="B12" s="20" t="s">
        <v>54</v>
      </c>
      <c r="C12" s="24" t="s">
        <v>54</v>
      </c>
      <c r="D12" s="20" t="s">
        <v>54</v>
      </c>
      <c r="E12" s="24" t="s">
        <v>54</v>
      </c>
      <c r="F12" s="24" t="s">
        <v>54</v>
      </c>
      <c r="G12" s="24" t="s">
        <v>54</v>
      </c>
      <c r="H12" s="24" t="s">
        <v>54</v>
      </c>
      <c r="I12" s="23"/>
      <c r="K12" s="21" t="s">
        <v>284</v>
      </c>
      <c r="L12" s="21" t="s">
        <v>285</v>
      </c>
      <c r="M12" s="21" t="s">
        <v>286</v>
      </c>
      <c r="N12" s="21" t="s">
        <v>287</v>
      </c>
      <c r="O12" s="21" t="s">
        <v>83</v>
      </c>
      <c r="P12" s="21" t="s">
        <v>288</v>
      </c>
      <c r="Q12" s="21" t="s">
        <v>289</v>
      </c>
      <c r="R12" s="21" t="s">
        <v>290</v>
      </c>
    </row>
    <row r="13" ht="32" customHeight="1" spans="1:18" x14ac:dyDescent="0.25">
      <c r="A13" s="20" t="s">
        <v>54</v>
      </c>
      <c r="B13" s="20" t="s">
        <v>54</v>
      </c>
      <c r="C13" s="24" t="s">
        <v>54</v>
      </c>
      <c r="D13" s="20" t="s">
        <v>54</v>
      </c>
      <c r="E13" s="24" t="s">
        <v>54</v>
      </c>
      <c r="F13" s="24" t="s">
        <v>54</v>
      </c>
      <c r="G13" s="24" t="s">
        <v>54</v>
      </c>
      <c r="H13" s="24" t="s">
        <v>54</v>
      </c>
      <c r="I13" s="23"/>
      <c r="K13" s="21" t="s">
        <v>284</v>
      </c>
      <c r="L13" s="21" t="s">
        <v>291</v>
      </c>
      <c r="M13" s="21" t="s">
        <v>286</v>
      </c>
      <c r="N13" s="21" t="s">
        <v>287</v>
      </c>
      <c r="O13" s="21" t="s">
        <v>83</v>
      </c>
      <c r="P13" s="21" t="s">
        <v>288</v>
      </c>
      <c r="Q13" s="21" t="s">
        <v>292</v>
      </c>
      <c r="R13" s="21" t="s">
        <v>293</v>
      </c>
    </row>
    <row r="14" ht="32" customHeight="1" spans="1:18" x14ac:dyDescent="0.25">
      <c r="A14" s="20" t="s">
        <v>54</v>
      </c>
      <c r="B14" s="20" t="s">
        <v>54</v>
      </c>
      <c r="C14" s="24" t="s">
        <v>54</v>
      </c>
      <c r="D14" s="20" t="s">
        <v>54</v>
      </c>
      <c r="E14" s="24" t="s">
        <v>54</v>
      </c>
      <c r="F14" s="24" t="s">
        <v>54</v>
      </c>
      <c r="G14" s="24" t="s">
        <v>54</v>
      </c>
      <c r="H14" s="24" t="s">
        <v>54</v>
      </c>
      <c r="I14" s="23"/>
      <c r="K14" s="21" t="s">
        <v>54</v>
      </c>
      <c r="L14" s="21" t="s">
        <v>54</v>
      </c>
      <c r="M14" s="21" t="s">
        <v>54</v>
      </c>
      <c r="N14" s="21" t="s">
        <v>54</v>
      </c>
      <c r="O14" s="21" t="s">
        <v>54</v>
      </c>
      <c r="P14" s="21" t="s">
        <v>54</v>
      </c>
      <c r="Q14" s="21" t="s">
        <v>54</v>
      </c>
      <c r="R14" s="21" t="s">
        <v>54</v>
      </c>
    </row>
    <row r="15" ht="32" customHeight="1" spans="1:18" x14ac:dyDescent="0.25">
      <c r="A15" s="20" t="s">
        <v>54</v>
      </c>
      <c r="B15" s="20" t="s">
        <v>54</v>
      </c>
      <c r="C15" s="24" t="s">
        <v>54</v>
      </c>
      <c r="D15" s="20" t="s">
        <v>54</v>
      </c>
      <c r="E15" s="24" t="s">
        <v>54</v>
      </c>
      <c r="F15" s="24" t="s">
        <v>54</v>
      </c>
      <c r="G15" s="24" t="s">
        <v>54</v>
      </c>
      <c r="H15" s="24" t="s">
        <v>54</v>
      </c>
      <c r="I15" s="23"/>
      <c r="K15" s="21" t="s">
        <v>54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54</v>
      </c>
      <c r="Q15" s="21" t="s">
        <v>54</v>
      </c>
      <c r="R15" s="21" t="s">
        <v>54</v>
      </c>
    </row>
    <row r="16" ht="32" customHeight="1" spans="1:18" x14ac:dyDescent="0.25">
      <c r="A16" s="20" t="s">
        <v>54</v>
      </c>
      <c r="B16" s="20" t="s">
        <v>54</v>
      </c>
      <c r="C16" s="24" t="s">
        <v>54</v>
      </c>
      <c r="D16" s="20" t="s">
        <v>54</v>
      </c>
      <c r="E16" s="24" t="s">
        <v>54</v>
      </c>
      <c r="F16" s="24" t="s">
        <v>54</v>
      </c>
      <c r="G16" s="24" t="s">
        <v>54</v>
      </c>
      <c r="H16" s="24" t="s">
        <v>54</v>
      </c>
      <c r="I16" s="23"/>
      <c r="K16" s="21" t="s">
        <v>54</v>
      </c>
      <c r="L16" s="21" t="s">
        <v>54</v>
      </c>
      <c r="M16" s="21" t="s">
        <v>54</v>
      </c>
      <c r="N16" s="21" t="s">
        <v>54</v>
      </c>
      <c r="O16" s="21" t="s">
        <v>54</v>
      </c>
      <c r="P16" s="21" t="s">
        <v>54</v>
      </c>
      <c r="Q16" s="21" t="s">
        <v>54</v>
      </c>
      <c r="R16" s="21" t="s">
        <v>54</v>
      </c>
    </row>
    <row r="17" ht="32" customHeight="1" spans="1:18" x14ac:dyDescent="0.25">
      <c r="A17" s="20" t="s">
        <v>54</v>
      </c>
      <c r="B17" s="20" t="s">
        <v>54</v>
      </c>
      <c r="C17" s="24" t="s">
        <v>54</v>
      </c>
      <c r="D17" s="20" t="s">
        <v>54</v>
      </c>
      <c r="E17" s="24" t="s">
        <v>54</v>
      </c>
      <c r="F17" s="24" t="s">
        <v>54</v>
      </c>
      <c r="G17" s="24" t="s">
        <v>54</v>
      </c>
      <c r="H17" s="24" t="s">
        <v>54</v>
      </c>
      <c r="I17" s="23"/>
      <c r="K17" s="21" t="s">
        <v>54</v>
      </c>
      <c r="L17" s="21" t="s">
        <v>54</v>
      </c>
      <c r="M17" s="21" t="s">
        <v>54</v>
      </c>
      <c r="N17" s="21" t="s">
        <v>54</v>
      </c>
      <c r="O17" s="21" t="s">
        <v>54</v>
      </c>
      <c r="P17" s="21" t="s">
        <v>54</v>
      </c>
      <c r="Q17" s="21" t="s">
        <v>54</v>
      </c>
      <c r="R17" s="21" t="s">
        <v>54</v>
      </c>
    </row>
    <row r="18" ht="32" customHeight="1" spans="1:18" x14ac:dyDescent="0.25">
      <c r="A18" s="20" t="s">
        <v>54</v>
      </c>
      <c r="B18" s="20" t="s">
        <v>54</v>
      </c>
      <c r="C18" s="24" t="s">
        <v>54</v>
      </c>
      <c r="D18" s="20" t="s">
        <v>54</v>
      </c>
      <c r="E18" s="24" t="s">
        <v>54</v>
      </c>
      <c r="F18" s="24" t="s">
        <v>54</v>
      </c>
      <c r="G18" s="24" t="s">
        <v>54</v>
      </c>
      <c r="H18" s="24" t="s">
        <v>54</v>
      </c>
      <c r="I18" s="23"/>
      <c r="K18" s="21" t="s">
        <v>54</v>
      </c>
      <c r="L18" s="21" t="s">
        <v>54</v>
      </c>
      <c r="M18" s="21" t="s">
        <v>54</v>
      </c>
      <c r="N18" s="21" t="s">
        <v>54</v>
      </c>
      <c r="O18" s="21" t="s">
        <v>54</v>
      </c>
      <c r="P18" s="21" t="s">
        <v>54</v>
      </c>
      <c r="Q18" s="21" t="s">
        <v>54</v>
      </c>
      <c r="R18" s="21" t="s">
        <v>54</v>
      </c>
    </row>
    <row r="19" ht="32" customHeight="1" spans="1:18" x14ac:dyDescent="0.25">
      <c r="A19" s="20" t="s">
        <v>54</v>
      </c>
      <c r="B19" s="20" t="s">
        <v>54</v>
      </c>
      <c r="C19" s="24" t="s">
        <v>54</v>
      </c>
      <c r="D19" s="20" t="s">
        <v>54</v>
      </c>
      <c r="E19" s="24" t="s">
        <v>54</v>
      </c>
      <c r="F19" s="24" t="s">
        <v>54</v>
      </c>
      <c r="G19" s="24" t="s">
        <v>54</v>
      </c>
      <c r="H19" s="24" t="s">
        <v>54</v>
      </c>
      <c r="I19" s="23"/>
      <c r="K19" s="21" t="s">
        <v>54</v>
      </c>
      <c r="L19" s="21" t="s">
        <v>54</v>
      </c>
      <c r="M19" s="21" t="s">
        <v>54</v>
      </c>
      <c r="N19" s="21" t="s">
        <v>54</v>
      </c>
      <c r="O19" s="21" t="s">
        <v>54</v>
      </c>
      <c r="P19" s="21" t="s">
        <v>54</v>
      </c>
      <c r="Q19" s="21" t="s">
        <v>54</v>
      </c>
      <c r="R19" s="21" t="s">
        <v>54</v>
      </c>
    </row>
    <row r="20" ht="32" customHeight="1" spans="1:18" x14ac:dyDescent="0.25">
      <c r="A20" s="20" t="s">
        <v>54</v>
      </c>
      <c r="B20" s="20" t="s">
        <v>54</v>
      </c>
      <c r="C20" s="24" t="s">
        <v>54</v>
      </c>
      <c r="D20" s="20" t="s">
        <v>54</v>
      </c>
      <c r="E20" s="24" t="s">
        <v>54</v>
      </c>
      <c r="F20" s="24" t="s">
        <v>54</v>
      </c>
      <c r="G20" s="24" t="s">
        <v>54</v>
      </c>
      <c r="H20" s="24" t="s">
        <v>54</v>
      </c>
      <c r="I20" s="23"/>
      <c r="K20" s="21" t="s">
        <v>54</v>
      </c>
      <c r="L20" s="21" t="s">
        <v>54</v>
      </c>
      <c r="M20" s="21" t="s">
        <v>54</v>
      </c>
      <c r="N20" s="21" t="s">
        <v>54</v>
      </c>
      <c r="O20" s="21" t="s">
        <v>54</v>
      </c>
      <c r="P20" s="21" t="s">
        <v>54</v>
      </c>
      <c r="Q20" s="21" t="s">
        <v>54</v>
      </c>
      <c r="R20" s="21" t="s">
        <v>54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I19"/>
  <sheetViews>
    <sheetView workbookViewId="0" showGridLines="0">
      <pane ySplit="11" topLeftCell="A1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54" customWidth="1"/>
    <col min="3" max="3" width="66" customWidth="1"/>
    <col min="4" max="4" width="48" customWidth="1"/>
    <col min="5" max="5" width="32" customWidth="1"/>
    <col min="6" max="6" width="30" customWidth="1"/>
    <col min="7" max="7" width="66" customWidth="1"/>
    <col min="9" max="9" width="9" hidden="1" customWidth="1"/>
  </cols>
  <sheetData>
    <row r="1" ht="34" customHeight="1" spans="1:7" x14ac:dyDescent="0.25">
      <c r="A1" s="14" t="s">
        <v>294</v>
      </c>
      <c r="B1" s="14"/>
      <c r="C1" s="14"/>
      <c r="D1" s="14"/>
      <c r="E1" s="14"/>
      <c r="F1" s="14"/>
      <c r="G1" s="14"/>
    </row>
    <row r="2" ht="36" customHeight="1" spans="1:7" x14ac:dyDescent="0.25">
      <c r="A2" s="15" t="s">
        <v>295</v>
      </c>
      <c r="B2" s="15"/>
      <c r="C2" s="15"/>
      <c r="D2" s="15"/>
      <c r="E2" s="15"/>
      <c r="F2" s="15"/>
      <c r="G2" s="15"/>
    </row>
    <row r="3" ht="24" customHeight="1" spans="1:7" x14ac:dyDescent="0.25">
      <c r="A3" s="16" t="s">
        <v>45</v>
      </c>
      <c r="B3" s="16"/>
      <c r="C3" s="16"/>
      <c r="D3" s="16"/>
      <c r="E3" s="16"/>
      <c r="F3" s="16"/>
      <c r="G3" s="16"/>
    </row>
    <row r="4" ht="28" customHeight="1" spans="1:5" x14ac:dyDescent="0.25">
      <c r="A4" s="17" t="s">
        <v>47</v>
      </c>
      <c r="B4" s="17" t="s">
        <v>48</v>
      </c>
      <c r="C4" s="17" t="s">
        <v>49</v>
      </c>
      <c r="D4" s="17" t="s">
        <v>50</v>
      </c>
      <c r="E4" s="17" t="s">
        <v>51</v>
      </c>
    </row>
    <row r="5" ht="46" customHeight="1" spans="1:9" x14ac:dyDescent="0.25">
      <c r="A5" s="19" t="s">
        <v>296</v>
      </c>
      <c r="B5" s="24" t="s">
        <v>54</v>
      </c>
      <c r="C5" s="21" t="s">
        <v>297</v>
      </c>
      <c r="D5" s="22" t="s">
        <v>298</v>
      </c>
      <c r="E5" s="23" t="s">
        <v>54</v>
      </c>
      <c r="I5" t="s">
        <v>299</v>
      </c>
    </row>
    <row r="6" ht="46" customHeight="1" spans="1:9" x14ac:dyDescent="0.25">
      <c r="A6" s="19" t="s">
        <v>300</v>
      </c>
      <c r="B6" s="24" t="s">
        <v>54</v>
      </c>
      <c r="C6" s="21" t="s">
        <v>301</v>
      </c>
      <c r="D6" s="22" t="s">
        <v>302</v>
      </c>
      <c r="E6" s="23" t="s">
        <v>54</v>
      </c>
      <c r="I6" t="s">
        <v>303</v>
      </c>
    </row>
    <row r="8" ht="28" customHeight="1" spans="1:8" x14ac:dyDescent="0.25">
      <c r="A8" s="31" t="s">
        <v>304</v>
      </c>
      <c r="B8" s="31"/>
      <c r="C8" s="31"/>
      <c r="D8" s="31"/>
      <c r="E8" s="31"/>
      <c r="F8" s="31"/>
      <c r="G8" s="31"/>
      <c r="H8" s="31"/>
    </row>
    <row r="9" ht="26" customHeight="1" spans="1:8" x14ac:dyDescent="0.25">
      <c r="A9" s="32" t="s">
        <v>305</v>
      </c>
      <c r="B9" s="32"/>
      <c r="C9" s="32"/>
      <c r="D9" s="32"/>
      <c r="E9" s="32"/>
      <c r="F9" s="32"/>
      <c r="G9" s="32"/>
      <c r="H9" s="32"/>
    </row>
    <row r="10" ht="2" customHeight="1" hidden="1" spans="1:3" x14ac:dyDescent="0.25">
      <c r="A10" t="s">
        <v>233</v>
      </c>
      <c r="B10" t="s">
        <v>306</v>
      </c>
      <c r="C10" t="s">
        <v>218</v>
      </c>
    </row>
    <row r="11" ht="32" customHeight="1" spans="1:7" x14ac:dyDescent="0.25">
      <c r="A11" s="27" t="s">
        <v>240</v>
      </c>
      <c r="B11" s="30" t="s">
        <v>307</v>
      </c>
      <c r="C11" s="30" t="s">
        <v>221</v>
      </c>
      <c r="D11" s="28" t="s">
        <v>51</v>
      </c>
      <c r="E11" s="29" t="s">
        <v>248</v>
      </c>
      <c r="F11" s="29" t="s">
        <v>308</v>
      </c>
      <c r="G11" s="29" t="s">
        <v>224</v>
      </c>
    </row>
    <row r="12" ht="42" customHeight="1" spans="1:7" x14ac:dyDescent="0.25">
      <c r="A12" s="20" t="s">
        <v>54</v>
      </c>
      <c r="B12" s="24" t="s">
        <v>54</v>
      </c>
      <c r="C12" s="24" t="s">
        <v>54</v>
      </c>
      <c r="D12" s="23"/>
      <c r="E12" s="21" t="s">
        <v>256</v>
      </c>
      <c r="F12" s="21" t="s">
        <v>256</v>
      </c>
      <c r="G12" s="21" t="s">
        <v>309</v>
      </c>
    </row>
    <row r="13" ht="42" customHeight="1" spans="1:7" x14ac:dyDescent="0.25">
      <c r="A13" s="20" t="s">
        <v>54</v>
      </c>
      <c r="B13" s="24" t="s">
        <v>54</v>
      </c>
      <c r="C13" s="24" t="s">
        <v>54</v>
      </c>
      <c r="D13" s="23"/>
      <c r="E13" s="21" t="s">
        <v>272</v>
      </c>
      <c r="F13" s="21" t="s">
        <v>272</v>
      </c>
      <c r="G13" s="21" t="s">
        <v>310</v>
      </c>
    </row>
    <row r="14" ht="42" customHeight="1" spans="1:7" x14ac:dyDescent="0.25">
      <c r="A14" s="20" t="s">
        <v>54</v>
      </c>
      <c r="B14" s="24" t="s">
        <v>54</v>
      </c>
      <c r="C14" s="24" t="s">
        <v>54</v>
      </c>
      <c r="D14" s="23"/>
      <c r="E14" s="21" t="s">
        <v>284</v>
      </c>
      <c r="F14" s="21" t="s">
        <v>284</v>
      </c>
      <c r="G14" s="21" t="s">
        <v>311</v>
      </c>
    </row>
    <row r="15" ht="42" customHeight="1" spans="1:7" x14ac:dyDescent="0.25">
      <c r="A15" s="20" t="s">
        <v>54</v>
      </c>
      <c r="B15" s="24" t="s">
        <v>54</v>
      </c>
      <c r="C15" s="24" t="s">
        <v>54</v>
      </c>
      <c r="D15" s="23"/>
      <c r="E15" s="21" t="s">
        <v>54</v>
      </c>
      <c r="F15" s="21" t="s">
        <v>54</v>
      </c>
      <c r="G15" s="21" t="s">
        <v>54</v>
      </c>
    </row>
    <row r="16" ht="42" customHeight="1" spans="1:7" x14ac:dyDescent="0.25">
      <c r="A16" s="20" t="s">
        <v>54</v>
      </c>
      <c r="B16" s="24" t="s">
        <v>54</v>
      </c>
      <c r="C16" s="24" t="s">
        <v>54</v>
      </c>
      <c r="D16" s="23"/>
      <c r="E16" s="21" t="s">
        <v>54</v>
      </c>
      <c r="F16" s="21" t="s">
        <v>54</v>
      </c>
      <c r="G16" s="21" t="s">
        <v>54</v>
      </c>
    </row>
    <row r="17" ht="42" customHeight="1" spans="1:7" x14ac:dyDescent="0.25">
      <c r="A17" s="20" t="s">
        <v>54</v>
      </c>
      <c r="B17" s="24" t="s">
        <v>54</v>
      </c>
      <c r="C17" s="24" t="s">
        <v>54</v>
      </c>
      <c r="D17" s="23"/>
      <c r="E17" s="21" t="s">
        <v>54</v>
      </c>
      <c r="F17" s="21" t="s">
        <v>54</v>
      </c>
      <c r="G17" s="21" t="s">
        <v>54</v>
      </c>
    </row>
    <row r="18" ht="42" customHeight="1" spans="1:7" x14ac:dyDescent="0.25">
      <c r="A18" s="20" t="s">
        <v>54</v>
      </c>
      <c r="B18" s="24" t="s">
        <v>54</v>
      </c>
      <c r="C18" s="24" t="s">
        <v>54</v>
      </c>
      <c r="D18" s="23"/>
      <c r="E18" s="21" t="s">
        <v>54</v>
      </c>
      <c r="F18" s="21" t="s">
        <v>54</v>
      </c>
      <c r="G18" s="21" t="s">
        <v>54</v>
      </c>
    </row>
    <row r="19" ht="42" customHeight="1" spans="1:7" x14ac:dyDescent="0.25">
      <c r="A19" s="20" t="s">
        <v>54</v>
      </c>
      <c r="B19" s="24" t="s">
        <v>54</v>
      </c>
      <c r="C19" s="24" t="s">
        <v>54</v>
      </c>
      <c r="D19" s="23"/>
      <c r="E19" s="21" t="s">
        <v>54</v>
      </c>
      <c r="F19" s="21" t="s">
        <v>54</v>
      </c>
      <c r="G19" s="21" t="s">
        <v>54</v>
      </c>
    </row>
  </sheetData>
  <autoFilter ref="A11:D11"/>
  <mergeCells count="5">
    <mergeCell ref="A1:G1"/>
    <mergeCell ref="A2:G2"/>
    <mergeCell ref="A3:G3"/>
    <mergeCell ref="A8:H8"/>
    <mergeCell ref="A9:H9"/>
  </mergeCell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4" t="s">
        <v>312</v>
      </c>
      <c r="B1" s="14"/>
      <c r="C1" s="14"/>
      <c r="D1" s="14"/>
      <c r="E1" s="14"/>
      <c r="F1" s="14"/>
    </row>
    <row r="2" ht="36" customHeight="1" spans="1:6" x14ac:dyDescent="0.25">
      <c r="A2" s="15" t="s">
        <v>313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314</v>
      </c>
      <c r="B4" t="s">
        <v>315</v>
      </c>
    </row>
    <row r="5" ht="30" customHeight="1" spans="1:6" x14ac:dyDescent="0.25">
      <c r="A5" s="27" t="s">
        <v>316</v>
      </c>
      <c r="B5" s="27" t="s">
        <v>317</v>
      </c>
      <c r="C5" s="28" t="s">
        <v>51</v>
      </c>
      <c r="E5" s="29" t="s">
        <v>318</v>
      </c>
      <c r="F5" s="29" t="s">
        <v>319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320</v>
      </c>
      <c r="F6" s="21" t="s">
        <v>321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320</v>
      </c>
      <c r="F7" s="21" t="s">
        <v>322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320</v>
      </c>
      <c r="F8" s="21" t="s">
        <v>323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320</v>
      </c>
      <c r="F9" s="21" t="s">
        <v>324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320</v>
      </c>
      <c r="F10" s="21" t="s">
        <v>325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320</v>
      </c>
      <c r="F11" s="21" t="s">
        <v>326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320</v>
      </c>
      <c r="F12" s="21" t="s">
        <v>327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320</v>
      </c>
      <c r="F13" s="21" t="s">
        <v>328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320</v>
      </c>
      <c r="F14" s="21" t="s">
        <v>329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320</v>
      </c>
      <c r="F15" s="21" t="s">
        <v>330</v>
      </c>
    </row>
    <row r="16" ht="32" customHeight="1" spans="1:6" x14ac:dyDescent="0.25">
      <c r="A16" s="20" t="s">
        <v>54</v>
      </c>
      <c r="B16" s="20" t="s">
        <v>54</v>
      </c>
      <c r="C16" s="23"/>
      <c r="E16" s="21" t="s">
        <v>320</v>
      </c>
      <c r="F16" s="21" t="s">
        <v>331</v>
      </c>
    </row>
    <row r="17" ht="32" customHeight="1" spans="1:6" x14ac:dyDescent="0.25">
      <c r="A17" s="20" t="s">
        <v>54</v>
      </c>
      <c r="B17" s="20" t="s">
        <v>54</v>
      </c>
      <c r="C17" s="23"/>
      <c r="E17" s="21" t="s">
        <v>320</v>
      </c>
      <c r="F17" s="21" t="s">
        <v>332</v>
      </c>
    </row>
    <row r="18" ht="32" customHeight="1" spans="1:6" x14ac:dyDescent="0.25">
      <c r="A18" s="20" t="s">
        <v>54</v>
      </c>
      <c r="B18" s="20" t="s">
        <v>54</v>
      </c>
      <c r="C18" s="23"/>
      <c r="E18" s="21" t="s">
        <v>320</v>
      </c>
      <c r="F18" s="21" t="s">
        <v>333</v>
      </c>
    </row>
    <row r="19" ht="32" customHeight="1" spans="1:6" x14ac:dyDescent="0.25">
      <c r="A19" s="20" t="s">
        <v>54</v>
      </c>
      <c r="B19" s="20" t="s">
        <v>54</v>
      </c>
      <c r="C19" s="23"/>
      <c r="E19" s="21" t="s">
        <v>334</v>
      </c>
      <c r="F19" s="21" t="s">
        <v>335</v>
      </c>
    </row>
    <row r="20" ht="32" customHeight="1" spans="1:6" x14ac:dyDescent="0.25">
      <c r="A20" s="20" t="s">
        <v>54</v>
      </c>
      <c r="B20" s="20" t="s">
        <v>54</v>
      </c>
      <c r="C20" s="23"/>
      <c r="E20" s="21" t="s">
        <v>334</v>
      </c>
      <c r="F20" s="21" t="s">
        <v>336</v>
      </c>
    </row>
    <row r="21" ht="32" customHeight="1" spans="1:6" x14ac:dyDescent="0.25">
      <c r="A21" s="20" t="s">
        <v>54</v>
      </c>
      <c r="B21" s="20" t="s">
        <v>54</v>
      </c>
      <c r="C21" s="23"/>
      <c r="E21" s="21" t="s">
        <v>334</v>
      </c>
      <c r="F21" s="21" t="s">
        <v>337</v>
      </c>
    </row>
    <row r="22" ht="32" customHeight="1" spans="1:6" x14ac:dyDescent="0.25">
      <c r="A22" s="20" t="s">
        <v>54</v>
      </c>
      <c r="B22" s="20" t="s">
        <v>54</v>
      </c>
      <c r="C22" s="23"/>
      <c r="E22" s="21" t="s">
        <v>334</v>
      </c>
      <c r="F22" s="21" t="s">
        <v>338</v>
      </c>
    </row>
    <row r="23" ht="32" customHeight="1" spans="1:6" x14ac:dyDescent="0.25">
      <c r="A23" s="20" t="s">
        <v>54</v>
      </c>
      <c r="B23" s="20" t="s">
        <v>54</v>
      </c>
      <c r="C23" s="23"/>
      <c r="E23" s="21" t="s">
        <v>334</v>
      </c>
      <c r="F23" s="21" t="s">
        <v>339</v>
      </c>
    </row>
    <row r="24" ht="32" customHeight="1" spans="1:6" x14ac:dyDescent="0.25">
      <c r="A24" s="20" t="s">
        <v>54</v>
      </c>
      <c r="B24" s="20" t="s">
        <v>54</v>
      </c>
      <c r="C24" s="23"/>
      <c r="E24" s="21" t="s">
        <v>340</v>
      </c>
      <c r="F24" s="21" t="s">
        <v>341</v>
      </c>
    </row>
    <row r="25" ht="32" customHeight="1" spans="1:6" x14ac:dyDescent="0.25">
      <c r="A25" s="20" t="s">
        <v>54</v>
      </c>
      <c r="B25" s="20" t="s">
        <v>54</v>
      </c>
      <c r="C25" s="23"/>
      <c r="E25" s="21" t="s">
        <v>340</v>
      </c>
      <c r="F25" s="21" t="s">
        <v>342</v>
      </c>
    </row>
    <row r="26" ht="32" customHeight="1" spans="1:6" x14ac:dyDescent="0.25">
      <c r="A26" s="20" t="s">
        <v>54</v>
      </c>
      <c r="B26" s="20" t="s">
        <v>54</v>
      </c>
      <c r="C26" s="23"/>
      <c r="E26" s="21" t="s">
        <v>340</v>
      </c>
      <c r="F26" s="21" t="s">
        <v>343</v>
      </c>
    </row>
    <row r="27" ht="32" customHeight="1" spans="1:6" x14ac:dyDescent="0.25">
      <c r="A27" s="20" t="s">
        <v>54</v>
      </c>
      <c r="B27" s="20" t="s">
        <v>54</v>
      </c>
      <c r="C27" s="23"/>
      <c r="E27" s="21" t="s">
        <v>340</v>
      </c>
      <c r="F27" s="21" t="s">
        <v>344</v>
      </c>
    </row>
    <row r="28" ht="32" customHeight="1" spans="1:6" x14ac:dyDescent="0.25">
      <c r="A28" s="20" t="s">
        <v>54</v>
      </c>
      <c r="B28" s="20" t="s">
        <v>54</v>
      </c>
      <c r="C28" s="23"/>
      <c r="E28" s="21" t="s">
        <v>340</v>
      </c>
      <c r="F28" s="21" t="s">
        <v>345</v>
      </c>
    </row>
    <row r="29" ht="32" customHeight="1" spans="1:6" x14ac:dyDescent="0.25">
      <c r="A29" s="20" t="s">
        <v>54</v>
      </c>
      <c r="B29" s="20" t="s">
        <v>54</v>
      </c>
      <c r="C29" s="23"/>
      <c r="E29" s="21" t="s">
        <v>54</v>
      </c>
      <c r="F29" s="21" t="s">
        <v>54</v>
      </c>
    </row>
    <row r="30" ht="32" customHeight="1" spans="1:6" x14ac:dyDescent="0.25">
      <c r="A30" s="20" t="s">
        <v>54</v>
      </c>
      <c r="B30" s="20" t="s">
        <v>54</v>
      </c>
      <c r="C30" s="23"/>
      <c r="E30" s="21" t="s">
        <v>54</v>
      </c>
      <c r="F30" s="21" t="s">
        <v>54</v>
      </c>
    </row>
    <row r="31" ht="32" customHeight="1" spans="1:6" x14ac:dyDescent="0.25">
      <c r="A31" s="20" t="s">
        <v>54</v>
      </c>
      <c r="B31" s="20" t="s">
        <v>54</v>
      </c>
      <c r="C31" s="23"/>
      <c r="E31" s="21" t="s">
        <v>54</v>
      </c>
      <c r="F31" s="21" t="s">
        <v>54</v>
      </c>
    </row>
    <row r="32" ht="32" customHeight="1" spans="1:6" x14ac:dyDescent="0.25">
      <c r="A32" s="20" t="s">
        <v>54</v>
      </c>
      <c r="B32" s="20" t="s">
        <v>54</v>
      </c>
      <c r="C32" s="23"/>
      <c r="E32" s="21" t="s">
        <v>54</v>
      </c>
      <c r="F32" s="21" t="s">
        <v>54</v>
      </c>
    </row>
    <row r="33" ht="32" customHeight="1" spans="1:6" x14ac:dyDescent="0.25">
      <c r="A33" s="20" t="s">
        <v>54</v>
      </c>
      <c r="B33" s="20" t="s">
        <v>54</v>
      </c>
      <c r="C33" s="23"/>
      <c r="E33" s="21" t="s">
        <v>54</v>
      </c>
      <c r="F33" s="21" t="s">
        <v>54</v>
      </c>
    </row>
    <row r="34" ht="32" customHeight="1" spans="1:6" x14ac:dyDescent="0.25">
      <c r="A34" s="20" t="s">
        <v>54</v>
      </c>
      <c r="B34" s="20" t="s">
        <v>54</v>
      </c>
      <c r="C34" s="23"/>
      <c r="E34" s="21" t="s">
        <v>54</v>
      </c>
      <c r="F34" s="21" t="s">
        <v>54</v>
      </c>
    </row>
    <row r="35" ht="32" customHeight="1" spans="1:6" x14ac:dyDescent="0.25">
      <c r="A35" s="20" t="s">
        <v>54</v>
      </c>
      <c r="B35" s="20" t="s">
        <v>54</v>
      </c>
      <c r="C35" s="23"/>
      <c r="E35" s="21" t="s">
        <v>54</v>
      </c>
      <c r="F35" s="21" t="s">
        <v>54</v>
      </c>
    </row>
    <row r="36" ht="32" customHeight="1" spans="1:6" x14ac:dyDescent="0.25">
      <c r="A36" s="20" t="s">
        <v>54</v>
      </c>
      <c r="B36" s="20" t="s">
        <v>54</v>
      </c>
      <c r="C36" s="23"/>
      <c r="E36" s="21" t="s">
        <v>54</v>
      </c>
      <c r="F36" s="21" t="s">
        <v>54</v>
      </c>
    </row>
    <row r="37" ht="32" customHeight="1" spans="1:6" x14ac:dyDescent="0.25">
      <c r="A37" s="20" t="s">
        <v>54</v>
      </c>
      <c r="B37" s="20" t="s">
        <v>54</v>
      </c>
      <c r="C37" s="23"/>
      <c r="E37" s="21" t="s">
        <v>54</v>
      </c>
      <c r="F37" s="21" t="s">
        <v>54</v>
      </c>
    </row>
    <row r="38" ht="32" customHeight="1" spans="1:6" x14ac:dyDescent="0.25">
      <c r="A38" s="20" t="s">
        <v>54</v>
      </c>
      <c r="B38" s="20" t="s">
        <v>54</v>
      </c>
      <c r="C38" s="23"/>
      <c r="E38" s="21" t="s">
        <v>54</v>
      </c>
      <c r="F38" s="21" t="s">
        <v>54</v>
      </c>
    </row>
    <row r="39" ht="32" customHeight="1" spans="1:6" x14ac:dyDescent="0.25">
      <c r="A39" s="20" t="s">
        <v>54</v>
      </c>
      <c r="B39" s="20" t="s">
        <v>54</v>
      </c>
      <c r="C39" s="23"/>
      <c r="E39" s="21" t="s">
        <v>54</v>
      </c>
      <c r="F39" s="21" t="s">
        <v>54</v>
      </c>
    </row>
    <row r="40" ht="32" customHeight="1" spans="1:6" x14ac:dyDescent="0.25">
      <c r="A40" s="20" t="s">
        <v>54</v>
      </c>
      <c r="B40" s="20" t="s">
        <v>54</v>
      </c>
      <c r="C40" s="23"/>
      <c r="E40" s="21" t="s">
        <v>54</v>
      </c>
      <c r="F40" s="21" t="s">
        <v>54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4" t="s">
        <v>346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36" customHeight="1" spans="1:12" x14ac:dyDescent="0.25">
      <c r="A2" s="15" t="s">
        <v>347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24" customHeight="1" spans="1:12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2" customHeight="1" hidden="1" spans="1:5" x14ac:dyDescent="0.25">
      <c r="A4" t="s">
        <v>348</v>
      </c>
      <c r="B4" t="s">
        <v>349</v>
      </c>
      <c r="C4" t="s">
        <v>350</v>
      </c>
      <c r="D4" t="s">
        <v>351</v>
      </c>
      <c r="E4" t="s">
        <v>352</v>
      </c>
    </row>
    <row r="5" ht="30" customHeight="1" spans="1:12" x14ac:dyDescent="0.25">
      <c r="A5" s="30" t="s">
        <v>353</v>
      </c>
      <c r="B5" s="27" t="s">
        <v>354</v>
      </c>
      <c r="C5" s="27" t="s">
        <v>355</v>
      </c>
      <c r="D5" s="27" t="s">
        <v>356</v>
      </c>
      <c r="E5" s="27" t="s">
        <v>357</v>
      </c>
      <c r="F5" s="28" t="s">
        <v>51</v>
      </c>
      <c r="H5" s="29" t="s">
        <v>358</v>
      </c>
      <c r="I5" s="29" t="s">
        <v>359</v>
      </c>
      <c r="J5" s="29" t="s">
        <v>360</v>
      </c>
      <c r="K5" s="29" t="s">
        <v>361</v>
      </c>
      <c r="L5" s="29" t="s">
        <v>362</v>
      </c>
    </row>
    <row r="6" ht="32" customHeight="1" spans="1:12" x14ac:dyDescent="0.25">
      <c r="A6" s="24" t="s">
        <v>54</v>
      </c>
      <c r="B6" s="33" t="s">
        <v>54</v>
      </c>
      <c r="C6" s="33" t="s">
        <v>54</v>
      </c>
      <c r="D6" s="25" t="s">
        <v>54</v>
      </c>
      <c r="E6" s="20" t="s">
        <v>54</v>
      </c>
      <c r="F6" s="23"/>
      <c r="H6" s="21" t="s">
        <v>54</v>
      </c>
      <c r="I6" s="34" t="s">
        <v>363</v>
      </c>
      <c r="J6" s="34" t="s">
        <v>364</v>
      </c>
      <c r="K6" s="26" t="s">
        <v>94</v>
      </c>
      <c r="L6" s="21">
        <v>5</v>
      </c>
    </row>
    <row r="7" ht="32" customHeight="1" spans="1:12" x14ac:dyDescent="0.25">
      <c r="A7" s="24" t="s">
        <v>54</v>
      </c>
      <c r="B7" s="33" t="s">
        <v>54</v>
      </c>
      <c r="C7" s="33" t="s">
        <v>54</v>
      </c>
      <c r="D7" s="25" t="s">
        <v>54</v>
      </c>
      <c r="E7" s="20" t="s">
        <v>54</v>
      </c>
      <c r="F7" s="23"/>
      <c r="H7" s="21" t="s">
        <v>54</v>
      </c>
      <c r="I7" s="34" t="s">
        <v>365</v>
      </c>
      <c r="J7" s="34" t="s">
        <v>366</v>
      </c>
      <c r="K7" s="26" t="s">
        <v>367</v>
      </c>
      <c r="L7" s="21">
        <v>7</v>
      </c>
    </row>
    <row r="8" ht="32" customHeight="1" spans="1:12" x14ac:dyDescent="0.25">
      <c r="A8" s="24" t="s">
        <v>54</v>
      </c>
      <c r="B8" s="33" t="s">
        <v>54</v>
      </c>
      <c r="C8" s="33" t="s">
        <v>54</v>
      </c>
      <c r="D8" s="25" t="s">
        <v>54</v>
      </c>
      <c r="E8" s="20" t="s">
        <v>54</v>
      </c>
      <c r="F8" s="23"/>
      <c r="H8" s="21" t="s">
        <v>54</v>
      </c>
      <c r="I8" s="34" t="s">
        <v>368</v>
      </c>
      <c r="J8" s="34" t="s">
        <v>369</v>
      </c>
      <c r="K8" s="26" t="s">
        <v>367</v>
      </c>
      <c r="L8" s="21">
        <v>7</v>
      </c>
    </row>
    <row r="9" ht="32" customHeight="1" spans="1:12" x14ac:dyDescent="0.25">
      <c r="A9" s="24" t="s">
        <v>54</v>
      </c>
      <c r="B9" s="33" t="s">
        <v>54</v>
      </c>
      <c r="C9" s="33" t="s">
        <v>54</v>
      </c>
      <c r="D9" s="25" t="s">
        <v>54</v>
      </c>
      <c r="E9" s="20" t="s">
        <v>54</v>
      </c>
      <c r="F9" s="23"/>
      <c r="H9" s="21" t="s">
        <v>54</v>
      </c>
      <c r="I9" s="34" t="s">
        <v>369</v>
      </c>
      <c r="J9" s="34" t="s">
        <v>370</v>
      </c>
      <c r="K9" s="26" t="s">
        <v>371</v>
      </c>
      <c r="L9" s="21">
        <v>14</v>
      </c>
    </row>
    <row r="10" ht="32" customHeight="1" spans="1:12" x14ac:dyDescent="0.25">
      <c r="A10" s="24" t="s">
        <v>54</v>
      </c>
      <c r="B10" s="33" t="s">
        <v>54</v>
      </c>
      <c r="C10" s="33" t="s">
        <v>54</v>
      </c>
      <c r="D10" s="25" t="s">
        <v>54</v>
      </c>
      <c r="E10" s="20" t="s">
        <v>54</v>
      </c>
      <c r="F10" s="23"/>
      <c r="H10" s="21" t="s">
        <v>54</v>
      </c>
      <c r="I10" s="34" t="s">
        <v>54</v>
      </c>
      <c r="J10" s="34" t="s">
        <v>54</v>
      </c>
      <c r="K10" s="26" t="s">
        <v>54</v>
      </c>
      <c r="L10" s="21" t="s">
        <v>54</v>
      </c>
    </row>
    <row r="11" ht="32" customHeight="1" spans="1:12" x14ac:dyDescent="0.25">
      <c r="A11" s="24" t="s">
        <v>54</v>
      </c>
      <c r="B11" s="33" t="s">
        <v>54</v>
      </c>
      <c r="C11" s="33" t="s">
        <v>54</v>
      </c>
      <c r="D11" s="25" t="s">
        <v>54</v>
      </c>
      <c r="E11" s="20" t="s">
        <v>54</v>
      </c>
      <c r="F11" s="23"/>
      <c r="H11" s="21" t="s">
        <v>54</v>
      </c>
      <c r="I11" s="34" t="s">
        <v>54</v>
      </c>
      <c r="J11" s="34" t="s">
        <v>54</v>
      </c>
      <c r="K11" s="26" t="s">
        <v>54</v>
      </c>
      <c r="L11" s="21" t="s">
        <v>54</v>
      </c>
    </row>
    <row r="12" ht="32" customHeight="1" spans="1:12" x14ac:dyDescent="0.25">
      <c r="A12" s="24" t="s">
        <v>54</v>
      </c>
      <c r="B12" s="33" t="s">
        <v>54</v>
      </c>
      <c r="C12" s="33" t="s">
        <v>54</v>
      </c>
      <c r="D12" s="25" t="s">
        <v>54</v>
      </c>
      <c r="E12" s="20" t="s">
        <v>54</v>
      </c>
      <c r="F12" s="23"/>
      <c r="H12" s="21" t="s">
        <v>54</v>
      </c>
      <c r="I12" s="34" t="s">
        <v>54</v>
      </c>
      <c r="J12" s="34" t="s">
        <v>54</v>
      </c>
      <c r="K12" s="26" t="s">
        <v>54</v>
      </c>
      <c r="L12" s="21" t="s">
        <v>54</v>
      </c>
    </row>
    <row r="13" ht="32" customHeight="1" spans="1:12" x14ac:dyDescent="0.25">
      <c r="A13" s="24" t="s">
        <v>54</v>
      </c>
      <c r="B13" s="33" t="s">
        <v>54</v>
      </c>
      <c r="C13" s="33" t="s">
        <v>54</v>
      </c>
      <c r="D13" s="25" t="s">
        <v>54</v>
      </c>
      <c r="E13" s="20" t="s">
        <v>54</v>
      </c>
      <c r="F13" s="23"/>
      <c r="H13" s="21" t="s">
        <v>54</v>
      </c>
      <c r="I13" s="34" t="s">
        <v>54</v>
      </c>
      <c r="J13" s="34" t="s">
        <v>54</v>
      </c>
      <c r="K13" s="26" t="s">
        <v>54</v>
      </c>
      <c r="L13" s="21" t="s">
        <v>54</v>
      </c>
    </row>
    <row r="14" ht="32" customHeight="1" spans="1:12" x14ac:dyDescent="0.25">
      <c r="A14" s="24" t="s">
        <v>54</v>
      </c>
      <c r="B14" s="33" t="s">
        <v>54</v>
      </c>
      <c r="C14" s="33" t="s">
        <v>54</v>
      </c>
      <c r="D14" s="25" t="s">
        <v>54</v>
      </c>
      <c r="E14" s="20" t="s">
        <v>54</v>
      </c>
      <c r="F14" s="23"/>
      <c r="H14" s="21" t="s">
        <v>54</v>
      </c>
      <c r="I14" s="34" t="s">
        <v>54</v>
      </c>
      <c r="J14" s="34" t="s">
        <v>54</v>
      </c>
      <c r="K14" s="26" t="s">
        <v>54</v>
      </c>
      <c r="L14" s="21" t="s">
        <v>54</v>
      </c>
    </row>
    <row r="15" ht="32" customHeight="1" spans="1:12" x14ac:dyDescent="0.25">
      <c r="A15" s="24" t="s">
        <v>54</v>
      </c>
      <c r="B15" s="33" t="s">
        <v>54</v>
      </c>
      <c r="C15" s="33" t="s">
        <v>54</v>
      </c>
      <c r="D15" s="25" t="s">
        <v>54</v>
      </c>
      <c r="E15" s="20" t="s">
        <v>54</v>
      </c>
      <c r="F15" s="23"/>
      <c r="H15" s="21" t="s">
        <v>54</v>
      </c>
      <c r="I15" s="34" t="s">
        <v>54</v>
      </c>
      <c r="J15" s="34" t="s">
        <v>54</v>
      </c>
      <c r="K15" s="26" t="s">
        <v>54</v>
      </c>
      <c r="L15" s="21" t="s">
        <v>54</v>
      </c>
    </row>
    <row r="16" ht="32" customHeight="1" spans="1:12" x14ac:dyDescent="0.25">
      <c r="A16" s="24" t="s">
        <v>54</v>
      </c>
      <c r="B16" s="33" t="s">
        <v>54</v>
      </c>
      <c r="C16" s="33" t="s">
        <v>54</v>
      </c>
      <c r="D16" s="25" t="s">
        <v>54</v>
      </c>
      <c r="E16" s="20" t="s">
        <v>54</v>
      </c>
      <c r="F16" s="23"/>
      <c r="H16" s="21" t="s">
        <v>54</v>
      </c>
      <c r="I16" s="34" t="s">
        <v>54</v>
      </c>
      <c r="J16" s="34" t="s">
        <v>54</v>
      </c>
      <c r="K16" s="26" t="s">
        <v>54</v>
      </c>
      <c r="L16" s="21" t="s">
        <v>54</v>
      </c>
    </row>
    <row r="17" ht="32" customHeight="1" spans="1:12" x14ac:dyDescent="0.25">
      <c r="A17" s="24" t="s">
        <v>54</v>
      </c>
      <c r="B17" s="33" t="s">
        <v>54</v>
      </c>
      <c r="C17" s="33" t="s">
        <v>54</v>
      </c>
      <c r="D17" s="25" t="s">
        <v>54</v>
      </c>
      <c r="E17" s="20" t="s">
        <v>54</v>
      </c>
      <c r="F17" s="23"/>
      <c r="H17" s="21" t="s">
        <v>54</v>
      </c>
      <c r="I17" s="34" t="s">
        <v>54</v>
      </c>
      <c r="J17" s="34" t="s">
        <v>54</v>
      </c>
      <c r="K17" s="26" t="s">
        <v>54</v>
      </c>
      <c r="L17" s="21" t="s">
        <v>54</v>
      </c>
    </row>
    <row r="18" ht="32" customHeight="1" spans="1:12" x14ac:dyDescent="0.25">
      <c r="A18" s="24" t="s">
        <v>54</v>
      </c>
      <c r="B18" s="33" t="s">
        <v>54</v>
      </c>
      <c r="C18" s="33" t="s">
        <v>54</v>
      </c>
      <c r="D18" s="25" t="s">
        <v>54</v>
      </c>
      <c r="E18" s="20" t="s">
        <v>54</v>
      </c>
      <c r="F18" s="23"/>
      <c r="H18" s="21" t="s">
        <v>54</v>
      </c>
      <c r="I18" s="34" t="s">
        <v>54</v>
      </c>
      <c r="J18" s="34" t="s">
        <v>54</v>
      </c>
      <c r="K18" s="26" t="s">
        <v>54</v>
      </c>
      <c r="L18" s="21" t="s">
        <v>54</v>
      </c>
    </row>
    <row r="19" ht="32" customHeight="1" spans="1:12" x14ac:dyDescent="0.25">
      <c r="A19" s="24" t="s">
        <v>54</v>
      </c>
      <c r="B19" s="33" t="s">
        <v>54</v>
      </c>
      <c r="C19" s="33" t="s">
        <v>54</v>
      </c>
      <c r="D19" s="25" t="s">
        <v>54</v>
      </c>
      <c r="E19" s="20" t="s">
        <v>54</v>
      </c>
      <c r="F19" s="23"/>
      <c r="H19" s="21" t="s">
        <v>54</v>
      </c>
      <c r="I19" s="34" t="s">
        <v>54</v>
      </c>
      <c r="J19" s="34" t="s">
        <v>54</v>
      </c>
      <c r="K19" s="26" t="s">
        <v>54</v>
      </c>
      <c r="L19" s="21" t="s">
        <v>54</v>
      </c>
    </row>
    <row r="20" ht="32" customHeight="1" spans="1:12" x14ac:dyDescent="0.25">
      <c r="A20" s="24" t="s">
        <v>54</v>
      </c>
      <c r="B20" s="33" t="s">
        <v>54</v>
      </c>
      <c r="C20" s="33" t="s">
        <v>54</v>
      </c>
      <c r="D20" s="25" t="s">
        <v>54</v>
      </c>
      <c r="E20" s="20" t="s">
        <v>54</v>
      </c>
      <c r="F20" s="23"/>
      <c r="H20" s="21" t="s">
        <v>54</v>
      </c>
      <c r="I20" s="34" t="s">
        <v>54</v>
      </c>
      <c r="J20" s="34" t="s">
        <v>54</v>
      </c>
      <c r="K20" s="26" t="s">
        <v>54</v>
      </c>
      <c r="L20" s="21" t="s">
        <v>54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4" t="s">
        <v>372</v>
      </c>
      <c r="B1" s="14"/>
      <c r="C1" s="14"/>
      <c r="D1" s="14"/>
      <c r="E1" s="14"/>
      <c r="F1" s="14"/>
    </row>
    <row r="2" ht="36" customHeight="1" spans="1:6" x14ac:dyDescent="0.25">
      <c r="A2" s="15" t="s">
        <v>373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374</v>
      </c>
      <c r="B4" t="s">
        <v>375</v>
      </c>
    </row>
    <row r="5" ht="30" customHeight="1" spans="1:6" x14ac:dyDescent="0.25">
      <c r="A5" s="27" t="s">
        <v>376</v>
      </c>
      <c r="B5" s="27" t="s">
        <v>377</v>
      </c>
      <c r="C5" s="28" t="s">
        <v>51</v>
      </c>
      <c r="E5" s="29" t="s">
        <v>378</v>
      </c>
      <c r="F5" s="29" t="s">
        <v>379</v>
      </c>
    </row>
    <row r="6" ht="32" customHeight="1" spans="1:6" x14ac:dyDescent="0.25">
      <c r="A6" s="35" t="s">
        <v>380</v>
      </c>
      <c r="B6" s="20" t="s">
        <v>54</v>
      </c>
      <c r="C6" s="23"/>
      <c r="E6" s="21" t="s">
        <v>380</v>
      </c>
      <c r="F6" s="21" t="s">
        <v>381</v>
      </c>
    </row>
    <row r="7" ht="32" customHeight="1" spans="1:6" x14ac:dyDescent="0.25">
      <c r="A7" s="35" t="s">
        <v>382</v>
      </c>
      <c r="B7" s="20" t="s">
        <v>54</v>
      </c>
      <c r="C7" s="23"/>
      <c r="E7" s="21" t="s">
        <v>382</v>
      </c>
      <c r="F7" s="21" t="s">
        <v>383</v>
      </c>
    </row>
    <row r="8" ht="32" customHeight="1" spans="1:6" x14ac:dyDescent="0.25">
      <c r="A8" s="35" t="s">
        <v>384</v>
      </c>
      <c r="B8" s="20" t="s">
        <v>54</v>
      </c>
      <c r="C8" s="23"/>
      <c r="E8" s="21" t="s">
        <v>384</v>
      </c>
      <c r="F8" s="21" t="s">
        <v>385</v>
      </c>
    </row>
    <row r="9" ht="32" customHeight="1" spans="1:6" x14ac:dyDescent="0.25">
      <c r="A9" s="35" t="s">
        <v>386</v>
      </c>
      <c r="B9" s="20" t="s">
        <v>54</v>
      </c>
      <c r="C9" s="23"/>
      <c r="E9" s="21" t="s">
        <v>386</v>
      </c>
      <c r="F9" s="21" t="s">
        <v>387</v>
      </c>
    </row>
    <row r="10" ht="32" customHeight="1" spans="1:6" x14ac:dyDescent="0.25">
      <c r="A10" s="35" t="s">
        <v>388</v>
      </c>
      <c r="B10" s="20" t="s">
        <v>54</v>
      </c>
      <c r="C10" s="23"/>
      <c r="E10" s="21" t="s">
        <v>388</v>
      </c>
      <c r="F10" s="21" t="s">
        <v>389</v>
      </c>
    </row>
    <row r="11" ht="32" customHeight="1" spans="1:6" x14ac:dyDescent="0.25">
      <c r="A11" s="35" t="s">
        <v>390</v>
      </c>
      <c r="B11" s="20" t="s">
        <v>54</v>
      </c>
      <c r="C11" s="23"/>
      <c r="E11" s="21" t="s">
        <v>390</v>
      </c>
      <c r="F11" s="21" t="s">
        <v>391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392</v>
      </c>
      <c r="F12" s="21" t="s">
        <v>393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54</v>
      </c>
      <c r="F13" s="21" t="s">
        <v>54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54</v>
      </c>
      <c r="F14" s="21" t="s">
        <v>54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54</v>
      </c>
      <c r="F15" s="21" t="s">
        <v>54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4" t="s">
        <v>394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395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396</v>
      </c>
      <c r="B4" t="s">
        <v>397</v>
      </c>
      <c r="C4" t="s">
        <v>398</v>
      </c>
    </row>
    <row r="5" ht="30" customHeight="1" spans="1:8" x14ac:dyDescent="0.25">
      <c r="A5" s="30" t="s">
        <v>399</v>
      </c>
      <c r="B5" s="30" t="s">
        <v>400</v>
      </c>
      <c r="C5" s="30" t="s">
        <v>401</v>
      </c>
      <c r="D5" s="28" t="s">
        <v>51</v>
      </c>
      <c r="F5" s="29" t="s">
        <v>402</v>
      </c>
      <c r="G5" s="29" t="s">
        <v>403</v>
      </c>
      <c r="H5" s="29" t="s">
        <v>404</v>
      </c>
    </row>
    <row r="6" ht="54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405</v>
      </c>
      <c r="G6" s="21" t="s">
        <v>406</v>
      </c>
      <c r="H6" s="21" t="s">
        <v>407</v>
      </c>
    </row>
    <row r="7" ht="54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408</v>
      </c>
      <c r="G7" s="21" t="s">
        <v>409</v>
      </c>
      <c r="H7" s="21" t="s">
        <v>410</v>
      </c>
    </row>
    <row r="8" ht="54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411</v>
      </c>
      <c r="G8" s="21" t="s">
        <v>412</v>
      </c>
      <c r="H8" s="21" t="s">
        <v>413</v>
      </c>
    </row>
    <row r="9" ht="54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54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54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54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54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54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54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4" t="s">
        <v>438</v>
      </c>
      <c r="B1" s="14"/>
      <c r="C1" s="14"/>
      <c r="D1" s="14"/>
    </row>
    <row r="2" ht="36" customHeight="1" spans="1:4" x14ac:dyDescent="0.25">
      <c r="A2" s="15" t="s">
        <v>439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2" customHeight="1" hidden="1" spans="1:1" x14ac:dyDescent="0.25">
      <c r="A4" t="s">
        <v>52</v>
      </c>
    </row>
    <row r="5" ht="30" customHeight="1" spans="1:4" x14ac:dyDescent="0.25">
      <c r="A5" s="27" t="s">
        <v>440</v>
      </c>
      <c r="B5" s="28" t="s">
        <v>51</v>
      </c>
      <c r="D5" s="29" t="s">
        <v>441</v>
      </c>
    </row>
    <row r="6" ht="32" customHeight="1" spans="1:4" x14ac:dyDescent="0.25">
      <c r="A6" s="20" t="s">
        <v>54</v>
      </c>
      <c r="B6" s="23"/>
      <c r="D6" s="21" t="s">
        <v>442</v>
      </c>
    </row>
    <row r="7" ht="32" customHeight="1" spans="1:4" x14ac:dyDescent="0.25">
      <c r="A7" s="20" t="s">
        <v>54</v>
      </c>
      <c r="B7" s="23"/>
      <c r="D7" s="21" t="s">
        <v>443</v>
      </c>
    </row>
    <row r="8" ht="32" customHeight="1" spans="1:4" x14ac:dyDescent="0.25">
      <c r="A8" s="20" t="s">
        <v>54</v>
      </c>
      <c r="B8" s="23"/>
      <c r="D8" s="21" t="s">
        <v>444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4" t="s">
        <v>445</v>
      </c>
      <c r="B1" s="14"/>
      <c r="C1" s="14"/>
      <c r="D1" s="14"/>
    </row>
    <row r="2" ht="36" customHeight="1" spans="1:4" x14ac:dyDescent="0.25">
      <c r="A2" s="15" t="s">
        <v>446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30" customHeight="1" spans="1:4" x14ac:dyDescent="0.25">
      <c r="A4" s="27" t="s">
        <v>447</v>
      </c>
      <c r="B4" s="27" t="s">
        <v>448</v>
      </c>
      <c r="C4" s="27" t="s">
        <v>449</v>
      </c>
      <c r="D4" s="27" t="s">
        <v>450</v>
      </c>
    </row>
    <row r="5" ht="36" customHeight="1" spans="1:4" x14ac:dyDescent="0.25">
      <c r="A5" s="23"/>
      <c r="B5" s="23"/>
      <c r="C5" s="23"/>
      <c r="D5" s="23"/>
    </row>
    <row r="6" ht="36" customHeight="1" spans="1:4" x14ac:dyDescent="0.25">
      <c r="A6" s="23"/>
      <c r="B6" s="23"/>
      <c r="C6" s="23"/>
      <c r="D6" s="23"/>
    </row>
    <row r="7" ht="36" customHeight="1" spans="1:4" x14ac:dyDescent="0.25">
      <c r="A7" s="23"/>
      <c r="B7" s="23"/>
      <c r="C7" s="23"/>
      <c r="D7" s="23"/>
    </row>
    <row r="8" ht="36" customHeight="1" spans="1:4" x14ac:dyDescent="0.25">
      <c r="A8" s="23"/>
      <c r="B8" s="23"/>
      <c r="C8" s="23"/>
      <c r="D8" s="23"/>
    </row>
    <row r="9" ht="36" customHeight="1" spans="1:4" x14ac:dyDescent="0.25">
      <c r="A9" s="23"/>
      <c r="B9" s="23"/>
      <c r="C9" s="23"/>
      <c r="D9" s="23"/>
    </row>
    <row r="10" ht="36" customHeight="1" spans="1:4" x14ac:dyDescent="0.25">
      <c r="A10" s="23"/>
      <c r="B10" s="23"/>
      <c r="C10" s="23"/>
      <c r="D10" s="23"/>
    </row>
    <row r="11" ht="36" customHeight="1" spans="1:4" x14ac:dyDescent="0.25">
      <c r="A11" s="23"/>
      <c r="B11" s="23"/>
      <c r="C11" s="23"/>
      <c r="D11" s="23"/>
    </row>
    <row r="12" ht="36" customHeight="1" spans="1:4" x14ac:dyDescent="0.25">
      <c r="A12" s="23"/>
      <c r="B12" s="23"/>
      <c r="C12" s="23"/>
      <c r="D12" s="23"/>
    </row>
    <row r="13" ht="36" customHeight="1" spans="1:4" x14ac:dyDescent="0.25">
      <c r="A13" s="23"/>
      <c r="B13" s="23"/>
      <c r="C13" s="23"/>
      <c r="D13" s="23"/>
    </row>
    <row r="14" ht="36" customHeight="1" spans="1:4" x14ac:dyDescent="0.25">
      <c r="A14" s="23"/>
      <c r="B14" s="23"/>
      <c r="C14" s="23"/>
      <c r="D14" s="23"/>
    </row>
    <row r="15" ht="36" customHeight="1" spans="1:4" x14ac:dyDescent="0.25">
      <c r="A15" s="23"/>
      <c r="B15" s="23"/>
      <c r="C15" s="23"/>
      <c r="D15" s="23"/>
    </row>
    <row r="16" ht="36" customHeight="1" spans="1:4" x14ac:dyDescent="0.25">
      <c r="A16" s="23"/>
      <c r="B16" s="23"/>
      <c r="C16" s="23"/>
      <c r="D16" s="23"/>
    </row>
    <row r="17" ht="36" customHeight="1" spans="1:4" x14ac:dyDescent="0.25">
      <c r="A17" s="23"/>
      <c r="B17" s="23"/>
      <c r="C17" s="23"/>
      <c r="D17" s="23"/>
    </row>
    <row r="18" ht="36" customHeight="1" spans="1:4" x14ac:dyDescent="0.25">
      <c r="A18" s="23"/>
      <c r="B18" s="23"/>
      <c r="C18" s="23"/>
      <c r="D18" s="23"/>
    </row>
    <row r="19" ht="36" customHeight="1" spans="1:4" x14ac:dyDescent="0.25">
      <c r="A19" s="23"/>
      <c r="B19" s="23"/>
      <c r="C19" s="23"/>
      <c r="D19" s="23"/>
    </row>
    <row r="20" ht="36" customHeight="1" spans="1:4" x14ac:dyDescent="0.25">
      <c r="A20" s="23"/>
      <c r="B20" s="23"/>
      <c r="C20" s="23"/>
      <c r="D20" s="23"/>
    </row>
    <row r="21" ht="36" customHeight="1" spans="1:4" x14ac:dyDescent="0.25">
      <c r="A21" s="23"/>
      <c r="B21" s="23"/>
      <c r="C21" s="23"/>
      <c r="D21" s="23"/>
    </row>
    <row r="22" ht="36" customHeight="1" spans="1:4" x14ac:dyDescent="0.25">
      <c r="A22" s="23"/>
      <c r="B22" s="23"/>
      <c r="C22" s="23"/>
      <c r="D22" s="23"/>
    </row>
    <row r="23" ht="36" customHeight="1" spans="1:4" x14ac:dyDescent="0.25">
      <c r="A23" s="23"/>
      <c r="B23" s="23"/>
      <c r="C23" s="23"/>
      <c r="D23" s="23"/>
    </row>
    <row r="24" ht="36" customHeight="1" spans="1:4" x14ac:dyDescent="0.25">
      <c r="A24" s="23"/>
      <c r="B24" s="23"/>
      <c r="C24" s="23"/>
      <c r="D24" s="23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sheetData>
    <row r="1" spans="1:4" x14ac:dyDescent="0.25">
      <c r="A1" t="s">
        <v>451</v>
      </c>
      <c r="B1" t="s">
        <v>452</v>
      </c>
      <c r="C1" t="s">
        <v>453</v>
      </c>
      <c r="D1" t="s">
        <v>454</v>
      </c>
    </row>
    <row r="2" spans="1:4" x14ac:dyDescent="0.25">
      <c r="A2" t="s">
        <v>63</v>
      </c>
      <c r="B2" t="s">
        <v>455</v>
      </c>
      <c r="C2" t="s">
        <v>260</v>
      </c>
      <c r="D2" t="s">
        <v>320</v>
      </c>
    </row>
    <row r="3" spans="1:4" x14ac:dyDescent="0.25">
      <c r="A3" t="s">
        <v>456</v>
      </c>
      <c r="B3" t="s">
        <v>457</v>
      </c>
      <c r="C3" t="s">
        <v>83</v>
      </c>
      <c r="D3" t="s">
        <v>334</v>
      </c>
    </row>
    <row r="4" spans="1:2" x14ac:dyDescent="0.25">
      <c r="A4" t="s">
        <v>458</v>
      </c>
      <c r="B4" t="s">
        <v>459</v>
      </c>
    </row>
    <row r="5" spans="1:2" x14ac:dyDescent="0.25">
      <c r="A5" t="s">
        <v>460</v>
      </c>
      <c r="B5" t="s">
        <v>461</v>
      </c>
    </row>
    <row r="6" spans="2:2" x14ac:dyDescent="0.25">
      <c r="B6" t="s">
        <v>462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463</v>
      </c>
      <c r="B1" t="s">
        <v>464</v>
      </c>
    </row>
    <row r="2" spans="1:2" x14ac:dyDescent="0.25">
      <c r="A2" t="s">
        <v>465</v>
      </c>
      <c r="B2" t="s">
        <v>466</v>
      </c>
    </row>
    <row r="3" spans="1:2" x14ac:dyDescent="0.25">
      <c r="A3" t="s">
        <v>467</v>
      </c>
      <c r="B3" t="s">
        <v>468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Instructions</vt:lpstr>
      <vt:lpstr>Overview</vt:lpstr>
      <vt:lpstr>Villa Story</vt:lpstr>
      <vt:lpstr>Nearby</vt:lpstr>
      <vt:lpstr>Staff</vt:lpstr>
      <vt:lpstr>Bedrooms</vt:lpstr>
      <vt:lpstr>Bedroom Copy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2026-07-01T01:47:41Z</dcterms:created>
  <dcterms:modified xsi:type="dcterms:W3CDTF">2026-07-01T01:47:41Z</dcterms:modified>
</cp:coreProperties>
</file>