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 filterPrivacy="1"/>
  <bookViews>
    <workbookView activeTab="1" xWindow="0" yWindow="0" windowWidth="22260" windowHeight="12645"/>
  </bookViews>
  <sheets>
    <sheet name="Equipment Unit Cost Metrics" sheetId="1" r:id="flId1"/>
    <sheet name="&lt;#Config&gt;" sheetId="2" r:id="flId2"/>
  </sheets>
  <definedNames>
    <definedName name="__TBL_0_TAQ_TDC_EQ_UnitCost__X">'Equipment Unit Cost Metrics'!$A$7</definedName>
    <definedName name="_xlnm._FilterDatabase" hidden="1" localSheetId="0">'Equipment Unit Cost Metrics'!$A$6:$K$6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<sst xmlns="http://schemas.openxmlformats.org/spreadsheetml/2006/main" count="73" uniqueCount="72">
  <si>
    <t>Project Title:</t>
  </si>
  <si>
    <t>Project Name:</t>
  </si>
  <si>
    <t>Proj. Location:</t>
  </si>
  <si>
    <t>Estimate Date:</t>
  </si>
  <si>
    <t>Scenario Name:</t>
  </si>
  <si>
    <t>Job No:</t>
  </si>
  <si>
    <t>Prep. By:</t>
  </si>
  <si>
    <t>Est. Class:</t>
  </si>
  <si>
    <t>Currency:</t>
  </si>
  <si>
    <t>Calibration Reports</t>
  </si>
  <si>
    <t>Equip Type</t>
  </si>
  <si>
    <t>Component/Source</t>
  </si>
  <si>
    <t>Tag No</t>
  </si>
  <si>
    <t>Equip Weight</t>
  </si>
  <si>
    <t>W-Unit</t>
  </si>
  <si>
    <t>Mat Sym</t>
  </si>
  <si>
    <t>Matl Unit Cost</t>
  </si>
  <si>
    <t>Other Metric</t>
  </si>
  <si>
    <t>Other Unit</t>
  </si>
  <si>
    <t>Metric</t>
  </si>
  <si>
    <t>Equipment - Unit Cost Metrics</t>
  </si>
  <si>
    <t>Unit Cost</t>
  </si>
  <si>
    <t>Number of Identical Items</t>
  </si>
  <si>
    <t>Equipment Matl Cost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</si>
  <si>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</si>
  <si>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</si>
  <si>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</si>
  <si>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</si>
  <si>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</si>
  <si>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</si>
  <si>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</si>
  <si>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</si>
  <si>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</si>
  <si>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</si>
  <si>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</si>
  <si>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</si>
  <si>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</si>
  <si>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</si>
  <si>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</si>
  <si>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</si>
  <si>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</si>
  <si>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</si>
  <si>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</si>
  <si>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</si>
  <si>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</si>
  <si>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</si>
  <si>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</si>
  <si>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</si>
  <si>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</si>
  <si>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</si>
  <si>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</si>
  <si>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</si>
  <si>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</si>
  <si>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</si>
  <si>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</si>
  <si>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0_TAQ_TDC_EQ_UnitCost</t>
  </si>
  <si>
    <t>Totals:</t>
  </si>
  <si>
    <t>&lt;#TBL_0_TAQ_TDC_EQ_UnitCost.AppType;&gt;</t>
  </si>
  <si>
    <t>&lt;#TBL_0_TAQ_TDC_EQ_UnitCost.Component/Source;&gt;</t>
  </si>
  <si>
    <t>&lt;#TBL_0_TAQ_TDC_EQ_UnitCost.Tag No;&gt;</t>
  </si>
  <si>
    <t>&lt;#TBL_0_TAQ_TDC_EQ_UnitCost.Equip Weight;&gt;</t>
  </si>
  <si>
    <t>&lt;#TBL_0_TAQ_TDC_EQ_UnitCost.W-Unit;&gt;</t>
  </si>
  <si>
    <t>&lt;#TBL_0_TAQ_TDC_EQ_UnitCost.QTY;&gt;</t>
  </si>
  <si>
    <t>&lt;#TBL_0_TAQ_TDC_EQ_UnitCost.Other Unit;&gt;</t>
  </si>
  <si>
    <t>&lt;#TBL_0_TAQ_TDC_EQ_UnitCost.Mat Sym;&gt;</t>
  </si>
  <si>
    <t>&lt;#TBL_0_TAQ_TDC_EQ_UnitCost.Matl Unit Cost;&gt;</t>
  </si>
  <si>
    <t>&lt;#TBL_0_TAQ_TDC_EQ_UnitCost.CostUnit;&gt;</t>
  </si>
  <si>
    <t>&lt;#TBL_0_TAQ_TDC_EQ_UnitCost.Metric;&gt;&lt;#format range(M7:M7;RightBorder)&gt;</t>
  </si>
  <si>
    <t>TBL_0_TAQ_TDC_EQ_UnitCost</t>
  </si>
  <si>
    <t>&lt;#TBL_0_TAQ_TDC_EQ_UnitCost.OtherMetric;&gt;</t>
  </si>
  <si>
    <t>&lt;#TBL_0_TAQ_TDC_EQ_UnitCost.MatlCost;&gt;</t>
  </si>
  <si>
    <t>AppType, [Matl Unit Cost] DESC , [Equip Weight], [Component/Source] DESC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</si>
</sst>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#,##0.0"/>
  </numFmts>
  <fonts count="17">
    <font>
      <sz val="11"/>
      <color theme="1"/>
      <name val="Calibri"/>
      <family val="2"/>
      <scheme val="minor"/>
    </font>
    <font>
      <b/>
      <i/>
      <sz val="9"/>
      <color indexed="62"/>
      <name val="Arial"/>
      <family val="2"/>
    </font>
    <font>
      <sz val="10"/>
      <color auto="1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sz val="8"/>
      <color indexed="62"/>
      <name val="Arial"/>
      <family val="2"/>
    </font>
    <font>
      <sz val="9"/>
      <color indexed="62"/>
      <name val="Arial"/>
      <family val="2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sz val="8"/>
      <color indexed="8"/>
      <name val="Arial"/>
      <family val="2"/>
    </font>
    <font>
      <sz val="8"/>
      <color indexed="18"/>
      <name val="Arial"/>
      <family val="2"/>
    </font>
    <font>
      <b/>
      <i/>
      <sz val="8"/>
      <color indexed="18"/>
      <name val="Arial"/>
      <family val="2"/>
    </font>
    <font>
      <b/>
      <i/>
      <sz val="9"/>
      <color indexed="18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</fills>
  <borders count="2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</borders>
  <cellStyleXfs count="9">
    <xf fontId="0" numFmtId="0" fillId="0" borderId="0"/>
    <xf applyFont="0" applyFill="0" applyBorder="0" applyAlignment="0" applyProtection="0" fontId="2" numFmtId="43" fillId="0" borderId="0"/>
    <xf fontId="2" numFmtId="0" fillId="0" borderId="0"/>
    <xf applyFont="0" applyFill="0" applyBorder="0" applyAlignment="0" applyProtection="0" fontId="2" numFmtId="9" fillId="0" borderId="0"/>
    <xf fontId="3" numFmtId="0" fillId="0" borderId="0"/>
    <xf applyNumberFormat="0" applyBorder="0" applyAlignment="0" applyProtection="0" fontId="13" numFmtId="0" fillId="3" borderId="0"/>
    <xf applyNumberFormat="0" applyBorder="0" applyAlignment="0" applyProtection="0" fontId="14" numFmtId="0" fillId="4" borderId="0"/>
    <xf applyNumberFormat="0" applyBorder="0" applyAlignment="0" applyProtection="0" fontId="13" numFmtId="0" fillId="5" borderId="0"/>
    <xf fontId="13" numFmtId="0" fillId="0" borderId="0"/>
  </cellStyleXfs>
  <cellXfs count="65">
    <xf fontId="0" numFmtId="0" fillId="0" borderId="0" xfId="0"/>
    <xf applyFont="1" applyBorder="1" applyAlignment="1" fontId="1" numFmtId="0" fillId="0" borderId="1" xfId="2">
      <alignment horizontal="right"/>
    </xf>
    <xf applyNumberFormat="1" applyFont="1" applyBorder="1" applyAlignment="1" fontId="1" numFmtId="4" fillId="0" borderId="0" xfId="2">
      <alignment horizontal="right"/>
    </xf>
    <xf applyNumberFormat="1" applyFont="1" applyFill="1" applyBorder="1" applyAlignment="1" fontId="9" numFmtId="0" fillId="2" borderId="11" xfId="4">
      <alignment horizontal="center"/>
    </xf>
    <xf applyNumberFormat="1" applyFont="1" applyFill="1" applyBorder="1" applyAlignment="1" fontId="9" numFmtId="3" fillId="2" borderId="11" xfId="4">
      <alignment horizontal="center"/>
    </xf>
    <xf applyNumberFormat="1" applyFont="1" applyFill="1" applyBorder="1" applyAlignment="1" fontId="9" numFmtId="4" fillId="2" borderId="11" xfId="4">
      <alignment horizontal="center"/>
    </xf>
    <xf applyNumberFormat="1" applyFont="1" applyFill="1" applyBorder="1" applyAlignment="1" fontId="9" numFmtId="0" fillId="2" borderId="10" xfId="4">
      <alignment horizontal="center"/>
    </xf>
    <xf applyNumberFormat="1" applyFont="1" applyBorder="1" applyAlignment="1" fontId="1" numFmtId="0" fillId="0" borderId="0" xfId="2">
      <alignment horizontal="right"/>
    </xf>
    <xf applyNumberFormat="1" applyFont="1" applyBorder="1" applyAlignment="1" fontId="6" numFmtId="0" fillId="0" borderId="0" xfId="2">
      <alignment horizontal="left"/>
    </xf>
    <xf applyNumberFormat="1" applyFont="1" applyFill="1" applyBorder="1" applyProtection="1" fontId="4" numFmtId="4" fillId="0" borderId="12" xfId="2">
      <protection locked="0"/>
    </xf>
    <xf applyNumberFormat="1" applyFont="1" applyFill="1" applyProtection="1" fontId="4" numFmtId="4" fillId="0" borderId="0" xfId="2">
      <protection locked="0"/>
    </xf>
    <xf applyFont="1" applyBorder="1" applyAlignment="1" fontId="1" numFmtId="0" fillId="0" borderId="13" xfId="2">
      <alignment horizontal="right"/>
    </xf>
    <xf applyNumberFormat="1" applyFont="1" applyFill="1" applyBorder="1" applyProtection="1" fontId="4" numFmtId="3" fillId="0" borderId="14" xfId="2">
      <protection locked="0"/>
    </xf>
    <xf applyNumberFormat="1" applyFont="1" applyFill="1" applyProtection="1" fontId="4" numFmtId="3" fillId="0" borderId="0" xfId="2">
      <protection locked="0"/>
    </xf>
    <xf applyFont="1" applyBorder="1" applyAlignment="1" applyProtection="1" fontId="5" numFmtId="0" fillId="0" borderId="15" xfId="2">
      <alignment horizontal="left"/>
      <protection locked="0"/>
    </xf>
    <xf applyNumberFormat="1" applyFont="1" applyFill="1" applyBorder="1" applyAlignment="1" fontId="6" numFmtId="0" fillId="0" borderId="15" xfId="2">
      <alignment horizontal="left"/>
    </xf>
    <xf applyNumberFormat="1" applyFont="1" applyFill="1" applyBorder="1" applyProtection="1" fontId="4" numFmtId="0" fillId="0" borderId="12" xfId="2">
      <protection locked="0"/>
    </xf>
    <xf applyNumberFormat="1" applyFont="1" applyFill="1" applyProtection="1" fontId="4" numFmtId="0" fillId="0" borderId="0" xfId="2">
      <protection locked="0"/>
    </xf>
    <xf applyNumberFormat="1" applyFont="1" applyBorder="1" applyAlignment="1" fontId="1" numFmtId="4" fillId="0" borderId="15" xfId="2">
      <alignment horizontal="right"/>
    </xf>
    <xf applyNumberFormat="1" applyFont="1" applyFill="1" applyBorder="1" applyAlignment="1" fontId="6" numFmtId="4" fillId="0" borderId="15" xfId="2">
      <alignment horizontal="left"/>
    </xf>
    <xf applyNumberFormat="1" applyFont="1" applyFill="1" applyAlignment="1" applyProtection="1" fontId="11" numFmtId="3" fillId="0" borderId="0" xfId="2">
      <alignment horizontal="right"/>
      <protection locked="0"/>
    </xf>
    <xf applyNumberFormat="1" applyFont="1" applyFill="1" applyAlignment="1" applyProtection="1" fontId="12" numFmtId="3" fillId="0" borderId="0" xfId="2">
      <alignment horizontal="right"/>
      <protection locked="0"/>
    </xf>
    <xf applyNumberFormat="1" applyFont="1" applyFill="1" applyBorder="1" applyAlignment="1" applyProtection="1" fontId="10" numFmtId="3" fillId="0" borderId="15" xfId="2">
      <alignment horizontal="left"/>
      <protection locked="0"/>
    </xf>
    <xf applyNumberFormat="1" applyFont="1" applyFill="1" applyBorder="1" applyProtection="1" fontId="10" numFmtId="3" fillId="0" borderId="0" xfId="2">
      <protection locked="0"/>
    </xf>
    <xf applyNumberFormat="1" applyFont="1" applyFill="1" applyBorder="1" applyAlignment="1" applyProtection="1" fontId="10" numFmtId="3" fillId="0" borderId="0" xfId="2">
      <alignment horizontal="left"/>
      <protection locked="0"/>
    </xf>
    <xf applyNumberFormat="1" applyFont="1" applyFill="1" applyBorder="1" applyAlignment="1" fontId="9" numFmtId="0" fillId="2" borderId="16" xfId="4">
      <alignment horizontal="center"/>
    </xf>
    <xf applyNumberFormat="1" applyFont="1" applyFill="1" applyBorder="1" applyProtection="1" fontId="4" numFmtId="3" fillId="0" borderId="7" xfId="2">
      <protection locked="0"/>
    </xf>
    <xf applyNumberFormat="1" applyFont="1" applyFill="1" applyBorder="1" applyProtection="1" fontId="4" numFmtId="0" fillId="0" borderId="2" xfId="2">
      <protection locked="0"/>
    </xf>
    <xf applyNumberFormat="1" applyFont="1" applyBorder="1" applyAlignment="1" fontId="6" numFmtId="0" fillId="0" borderId="3" xfId="2">
      <alignment horizontal="left"/>
    </xf>
    <xf applyNumberFormat="1" applyFont="1" applyBorder="1" applyAlignment="1" fontId="1" numFmtId="4" fillId="0" borderId="3" xfId="2">
      <alignment horizontal="right"/>
    </xf>
    <xf applyNumberFormat="1" applyFont="1" applyBorder="1" applyAlignment="1" fontId="6" numFmtId="0" fillId="0" borderId="19" xfId="2">
      <alignment horizontal="left"/>
    </xf>
    <xf applyNumberFormat="1" applyFont="1" applyFill="1" applyBorder="1" applyAlignment="1" fontId="9" numFmtId="0" fillId="2" borderId="20" xfId="4">
      <alignment horizontal="center"/>
    </xf>
    <xf applyNumberFormat="1" applyFont="1" applyBorder="1" applyAlignment="1" fontId="1" numFmtId="3" fillId="0" borderId="0" xfId="2">
      <alignment horizontal="right"/>
    </xf>
    <xf applyNumberFormat="1" applyFont="1" applyFill="1" applyBorder="1" applyAlignment="1" fontId="6" numFmtId="3" fillId="0" borderId="15" xfId="2">
      <alignment horizontal="left"/>
    </xf>
    <xf applyNumberFormat="1" applyFont="1" applyFill="1" applyBorder="1" applyProtection="1" fontId="4" numFmtId="3" fillId="0" borderId="12" xfId="2">
      <protection locked="0"/>
    </xf>
    <xf applyNumberFormat="1" applyFont="1" applyBorder="1" applyAlignment="1" applyProtection="1" fontId="5" numFmtId="3" fillId="0" borderId="15" xfId="2">
      <alignment horizontal="left"/>
      <protection locked="0"/>
    </xf>
    <xf applyNumberFormat="1" applyFont="1" applyFill="1" applyBorder="1" applyProtection="1" fontId="4" numFmtId="3" fillId="0" borderId="12" xfId="2"/>
    <xf applyNumberFormat="1" applyFont="1" applyFill="1" applyBorder="1" applyProtection="1" fontId="4" numFmtId="3" fillId="0" borderId="7" xfId="2"/>
    <xf applyNumberFormat="1" applyFont="1" applyFill="1" applyBorder="1" applyAlignment="1" applyProtection="1" fontId="12" numFmtId="4" fillId="0" borderId="15" xfId="2">
      <alignment horizontal="right"/>
      <protection locked="0"/>
    </xf>
    <xf applyNumberFormat="1" applyFont="1" applyFill="1" applyBorder="1" applyProtection="1" fontId="10" numFmtId="4" fillId="0" borderId="0" xfId="2">
      <protection locked="0"/>
    </xf>
    <xf applyNumberFormat="1" applyFont="1" applyFill="1" applyBorder="1" applyAlignment="1" applyProtection="1" fontId="12" numFmtId="4" fillId="0" borderId="0" xfId="2">
      <alignment horizontal="right"/>
      <protection locked="0"/>
    </xf>
    <xf applyNumberFormat="1" applyFont="1" applyFill="1" applyBorder="1" applyAlignment="1" fontId="9" numFmtId="4" fillId="2" borderId="17" xfId="4">
      <alignment horizontal="center"/>
    </xf>
    <xf applyNumberFormat="1" applyFont="1" applyFill="1" applyBorder="1" applyProtection="1" fontId="4" numFmtId="4" fillId="0" borderId="5" xfId="2">
      <protection locked="0"/>
    </xf>
    <xf applyNumberFormat="1" applyFont="1" applyFill="1" applyBorder="1" applyAlignment="1" fontId="6" numFmtId="0" fillId="0" borderId="15" xfId="2">
      <alignment horizontal="left"/>
    </xf>
    <xf applyNumberFormat="1" applyFont="1" applyFill="1" applyBorder="1" applyAlignment="1" fontId="9" numFmtId="0" fillId="2" borderId="11" xfId="4">
      <alignment horizontal="left"/>
    </xf>
    <xf fontId="13" numFmtId="0" fillId="3" borderId="0" xfId="5"/>
    <xf fontId="13" numFmtId="0" fillId="0" borderId="0" xfId="8"/>
    <xf fontId="13" numFmtId="0" fillId="5" borderId="0" xfId="7"/>
    <xf fontId="14" numFmtId="0" fillId="4" borderId="0" xfId="6"/>
    <xf applyFont="1" fontId="13" numFmtId="0" fillId="0" borderId="0" xfId="8"/>
    <xf applyNumberFormat="1" applyFont="1" applyAlignment="1" fontId="15" numFmtId="3" fillId="0" borderId="0" xfId="8">
      <alignment horizontal="right"/>
    </xf>
    <xf applyAlignment="1" fontId="13" numFmtId="0" fillId="0" borderId="0" xfId="8">
      <alignment horizontal="left"/>
    </xf>
    <xf applyNumberFormat="1" fontId="13" numFmtId="4" fillId="0" borderId="0" xfId="8"/>
    <xf applyNumberFormat="1" fontId="13" numFmtId="164" fillId="0" borderId="0" xfId="8"/>
    <xf applyBorder="1" fontId="13" numFmtId="0" fillId="0" borderId="3" xfId="8"/>
    <xf applyFont="1" fontId="0" numFmtId="0" fillId="0" borderId="0" xfId="8"/>
    <xf applyNumberFormat="1" applyFont="1" applyBorder="1" fontId="16" numFmtId="3" fillId="0" borderId="22" xfId="0"/>
    <xf applyNumberFormat="1" applyFont="1" applyBorder="1" fontId="16" numFmtId="3" fillId="0" borderId="19" xfId="0"/>
    <xf applyNumberFormat="1" applyFont="1" applyBorder="1" fontId="16" numFmtId="0" fillId="0" borderId="23" xfId="0"/>
    <xf applyNumberFormat="1" applyFont="1" applyFill="1" applyBorder="1" applyAlignment="1" fontId="7" numFmtId="3" fillId="0" borderId="13" xfId="2">
      <alignment horizontal="center" vertical="center"/>
    </xf>
    <xf applyBorder="1" applyAlignment="1" fontId="0" numFmtId="0" fillId="0" borderId="15" xfId="0">
      <alignment horizontal="center" vertical="center"/>
    </xf>
    <xf applyBorder="1" applyAlignment="1" fontId="0" numFmtId="0" fillId="0" borderId="18" xfId="0">
      <alignment horizontal="center" vertical="center"/>
    </xf>
    <xf applyNumberFormat="1" applyFont="1" applyBorder="1" applyAlignment="1" fontId="8" numFmtId="3" fillId="0" borderId="21" xfId="0">
      <alignment horizontal="center"/>
    </xf>
    <xf applyBorder="1" applyAlignment="1" fontId="0" numFmtId="0" fillId="0" borderId="9" xfId="0">
      <alignment horizontal="center"/>
    </xf>
    <xf applyBorder="1" applyAlignment="1" fontId="0" numFmtId="0" fillId="0" borderId="19" xfId="0">
      <alignment horizontal="center"/>
    </xf>
  </cellXfs>
  <cellStyles count="9">
    <cellStyle name="20% - Accent5" xfId="7" builtinId="46"/>
    <cellStyle name="60% - Accent1" xfId="5" builtinId="32"/>
    <cellStyle name="Accent5" xfId="6" builtinId="45"/>
    <cellStyle name="Comma 2" xfId="1"/>
    <cellStyle name="Normal" xfId="0" builtinId="0"/>
    <cellStyle name="Normal 2" xfId="2"/>
    <cellStyle name="Normal 2 2" xfId="8"/>
    <cellStyle name="Normal_Insul Overall Sumry" xfId="4"/>
    <cellStyle name="Percent 2" xfId="3"/>
  </cellStyles>
  <dxfs count="0"/>
  <tableStyles count="0" defaultTableStyle="TableStyleMedium2" defaultPivotStyle="PivotStyleLight16"/>
  <colors>
    <mruColors xmlns="http://schemas.openxmlformats.org/spreadsheetml/2006/main">
      <color rgb="FFFFFF99"/>
      <color rgb="FFFFFFCC"/>
    </mruColors>
  </colors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9525</xdr:colOff>
      <xdr:row>0</xdr:row>
      <xdr:rowOff>9525</xdr:rowOff>
    </xdr:from>
    <xdr:to>
      <xdr:col>0</xdr:col>
      <xdr:colOff>685800</xdr:colOff>
      <xdr:row>1</xdr:row>
      <xdr:rowOff>228600</xdr:rowOff>
    </xdr:to>
    <xdr:pic>
      <xdr:nvPicPr>
        <xdr:cNvPr id="1036" name="&lt;#Logo&gt;">
          <a:extLst>
            <a:ext xmlns:a="http://schemas.openxmlformats.org/drawingml/2006/main" uri="{FF2B5EF4-FFF2-40B4-BE49-F238E27FC236}">
              <a16:creationId xmlns:a16="http://schemas.microsoft.com/office/drawing/2014/main" id="{74367416-FA0D-41DD-97CF-069F9ED795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5"/>
  <dimension ref="A1:M87"/>
  <sheetViews>
    <sheetView topLeftCell="A1" workbookViewId="0">
      <pane ySplit="6" topLeftCell="A7" activePane="bottomLeft" state="frozen"/>
      <selection pane="bottomLeft" activeCell="K7" sqref="K7"/>
    </sheetView>
  </sheetViews>
  <sheetFormatPr defaultColWidth="9.140625" defaultRowHeight="12.75" customHeight="1"/>
  <cols>
    <col min="1" max="1" width="24.7109375" style="13" customWidth="1"/>
    <col min="2" max="2" width="34.85546875" style="10" customWidth="1"/>
    <col min="3" max="3" width="14.42578125" style="10" customWidth="1"/>
    <col min="4" max="4" width="17.7109375" style="13" customWidth="1"/>
    <col min="5" max="5" width="12.5703125" style="17" customWidth="1"/>
    <col min="6" max="6" width="20" style="17" customWidth="1"/>
    <col min="7" max="7" width="12.5703125" style="13" customWidth="1"/>
    <col min="8" max="8" width="12.5703125" style="17" customWidth="1"/>
    <col min="9" max="9" width="18" style="10" customWidth="1"/>
    <col min="10" max="10" width="14.7109375" style="10" customWidth="1"/>
    <col min="11" max="11" width="18.42578125" style="13" customWidth="1"/>
    <col min="12" max="12" width="14.7109375" style="10" customWidth="1"/>
    <col min="13" max="13" width="12.5703125" style="17" customWidth="1"/>
  </cols>
  <sheetData>
    <row r="1" ht="37.5" customHeight="1">
      <c r="A1" s="59" t="s">
        <v>9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1"/>
    </row>
    <row r="2" ht="21" customHeight="1">
      <c r="A2" s="62" t="s">
        <v>20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4"/>
    </row>
    <row r="3" ht="12.75" customHeight="1">
      <c r="A3" s="11" t="s">
        <v>0</v>
      </c>
      <c r="B3" s="8" t="s">
        <v>24</v>
      </c>
      <c r="C3" s="14"/>
      <c r="D3" s="35"/>
      <c r="E3" s="15"/>
      <c r="F3" s="43"/>
      <c r="G3" s="33"/>
      <c r="H3" s="15"/>
      <c r="I3" s="19"/>
      <c r="J3" s="18"/>
      <c r="K3" s="22"/>
      <c r="L3" s="38" t="s">
        <v>6</v>
      </c>
      <c r="M3" s="28" t="s">
        <v>31</v>
      </c>
    </row>
    <row r="4" ht="12.75" customHeight="1">
      <c r="A4" s="1" t="s">
        <v>1</v>
      </c>
      <c r="B4" s="8" t="s">
        <v>25</v>
      </c>
      <c r="C4" s="7"/>
      <c r="D4" s="32" t="s">
        <v>4</v>
      </c>
      <c r="E4" s="8" t="s">
        <v>27</v>
      </c>
      <c r="F4" s="8"/>
      <c r="G4" s="32"/>
      <c r="H4" s="2"/>
      <c r="I4" s="21" t="s">
        <v>2</v>
      </c>
      <c r="J4" s="8" t="s">
        <v>29</v>
      </c>
      <c r="K4" s="23"/>
      <c r="L4" s="39"/>
      <c r="M4" s="29"/>
    </row>
    <row r="5" ht="12.75" customHeight="1">
      <c r="A5" s="1" t="s">
        <v>3</v>
      </c>
      <c r="B5" s="8" t="s">
        <v>26</v>
      </c>
      <c r="C5" s="7"/>
      <c r="D5" s="32" t="s">
        <v>7</v>
      </c>
      <c r="E5" s="8" t="s">
        <v>28</v>
      </c>
      <c r="F5" s="8"/>
      <c r="G5" s="32"/>
      <c r="H5" s="2"/>
      <c r="I5" s="20" t="s">
        <v>5</v>
      </c>
      <c r="J5" s="8" t="s">
        <v>30</v>
      </c>
      <c r="K5" s="24"/>
      <c r="L5" s="40" t="s">
        <v>8</v>
      </c>
      <c r="M5" s="30" t="s">
        <v>32</v>
      </c>
    </row>
    <row r="6" ht="12.75" customHeight="1">
      <c r="A6" s="6" t="s">
        <v>10</v>
      </c>
      <c r="B6" s="3" t="s">
        <v>11</v>
      </c>
      <c r="C6" s="3" t="s">
        <v>12</v>
      </c>
      <c r="D6" s="4" t="s">
        <v>13</v>
      </c>
      <c r="E6" s="3" t="s">
        <v>14</v>
      </c>
      <c r="F6" s="44" t="s">
        <v>22</v>
      </c>
      <c r="G6" s="4" t="s">
        <v>17</v>
      </c>
      <c r="H6" s="3" t="s">
        <v>18</v>
      </c>
      <c r="I6" s="3" t="s">
        <v>15</v>
      </c>
      <c r="J6" s="5" t="s">
        <v>16</v>
      </c>
      <c r="K6" s="25" t="s">
        <v>23</v>
      </c>
      <c r="L6" s="41" t="s">
        <v>21</v>
      </c>
      <c r="M6" s="31" t="s">
        <v>19</v>
      </c>
    </row>
    <row r="7" ht="12.75" customHeight="1">
      <c r="A7" s="12" t="s">
        <v>57</v>
      </c>
      <c r="B7" s="9" t="s">
        <v>58</v>
      </c>
      <c r="C7" s="9" t="s">
        <v>59</v>
      </c>
      <c r="D7" s="36" t="s">
        <v>60</v>
      </c>
      <c r="E7" s="16" t="s">
        <v>61</v>
      </c>
      <c r="F7" s="16" t="s">
        <v>62</v>
      </c>
      <c r="G7" s="34" t="s">
        <v>69</v>
      </c>
      <c r="H7" s="16" t="s">
        <v>63</v>
      </c>
      <c r="I7" s="9" t="s">
        <v>64</v>
      </c>
      <c r="J7" s="9" t="s">
        <v>65</v>
      </c>
      <c r="K7" s="37" t="s">
        <v>70</v>
      </c>
      <c r="L7" s="42" t="s">
        <v>66</v>
      </c>
      <c r="M7" s="27" t="s">
        <v>67</v>
      </c>
    </row>
    <row r="8" ht="12.75" customHeight="1">
      <c r="A8" s="12"/>
      <c r="B8" s="9"/>
      <c r="C8" s="9"/>
      <c r="D8" s="34"/>
      <c r="E8" s="16"/>
      <c r="F8" s="16"/>
      <c r="G8" s="34"/>
      <c r="H8" s="16"/>
      <c r="I8" s="9"/>
      <c r="J8" s="9"/>
      <c r="K8" s="26"/>
      <c r="L8" s="42"/>
      <c r="M8" s="27"/>
    </row>
    <row r="9" ht="12.75" customHeight="1">
      <c r="A9" s="58" t="s">
        <v>56</v>
      </c>
      <c r="B9" s="56"/>
      <c r="C9" s="56"/>
      <c r="D9" s="56">
        <f>SUM(D7:D8)</f>
        <v>0</v>
      </c>
      <c r="E9" s="56"/>
      <c r="F9" s="56"/>
      <c r="G9" s="56"/>
      <c r="H9" s="56"/>
      <c r="I9" s="56"/>
      <c r="J9" s="56"/>
      <c r="K9" s="56">
        <f>SUM(K7:K8)</f>
        <v>0</v>
      </c>
      <c r="L9" s="56"/>
      <c r="M9" s="57"/>
    </row>
    <row r="10" ht="12.75" customHeight="1">
      <c r="A10" s="12"/>
      <c r="B10" s="9"/>
      <c r="C10" s="9"/>
      <c r="D10" s="34"/>
      <c r="E10" s="16"/>
      <c r="F10" s="16"/>
      <c r="G10" s="34"/>
      <c r="H10" s="16"/>
      <c r="I10" s="9"/>
      <c r="J10" s="9"/>
      <c r="K10" s="26"/>
      <c r="L10" s="42"/>
      <c r="M10" s="27"/>
    </row>
    <row r="11" ht="12.75" customHeight="1">
      <c r="A11" s="12"/>
      <c r="B11" s="9"/>
      <c r="C11" s="9"/>
      <c r="D11" s="34"/>
      <c r="E11" s="16"/>
      <c r="F11" s="16"/>
      <c r="G11" s="34"/>
      <c r="H11" s="16"/>
      <c r="I11" s="9"/>
      <c r="J11" s="9"/>
      <c r="K11" s="26"/>
      <c r="L11" s="42"/>
      <c r="M11" s="27"/>
    </row>
    <row r="12" ht="12.75" customHeight="1">
      <c r="A12" s="12"/>
      <c r="B12" s="9"/>
      <c r="C12" s="9"/>
      <c r="D12" s="34"/>
      <c r="E12" s="16"/>
      <c r="F12" s="16"/>
      <c r="G12" s="34"/>
      <c r="H12" s="16"/>
      <c r="I12" s="9"/>
      <c r="J12" s="9"/>
      <c r="K12" s="26"/>
      <c r="L12" s="42"/>
      <c r="M12" s="27"/>
    </row>
    <row r="13" ht="12.75" customHeight="1">
      <c r="A13" s="12"/>
      <c r="B13" s="9"/>
      <c r="C13" s="9"/>
      <c r="D13" s="34"/>
      <c r="E13" s="16"/>
      <c r="F13" s="16"/>
      <c r="G13" s="34"/>
      <c r="H13" s="16"/>
      <c r="I13" s="9"/>
      <c r="J13" s="9"/>
      <c r="K13" s="26"/>
      <c r="L13" s="42"/>
      <c r="M13" s="27"/>
    </row>
    <row r="14" ht="12.75" customHeight="1">
      <c r="A14" s="12"/>
      <c r="B14" s="9"/>
      <c r="C14" s="9"/>
      <c r="D14" s="34"/>
      <c r="E14" s="16"/>
      <c r="F14" s="16"/>
      <c r="G14" s="34"/>
      <c r="H14" s="16"/>
      <c r="I14" s="9"/>
      <c r="J14" s="9"/>
      <c r="K14" s="26"/>
      <c r="L14" s="42"/>
      <c r="M14" s="27"/>
    </row>
    <row r="15" ht="12.75" customHeight="1">
      <c r="A15" s="12"/>
      <c r="B15" s="9"/>
      <c r="C15" s="9"/>
      <c r="D15" s="34"/>
      <c r="E15" s="16"/>
      <c r="F15" s="16"/>
      <c r="G15" s="34"/>
      <c r="H15" s="16"/>
      <c r="I15" s="9"/>
      <c r="J15" s="9"/>
      <c r="K15" s="26"/>
      <c r="L15" s="42"/>
      <c r="M15" s="27"/>
    </row>
    <row r="16" ht="12.75" customHeight="1">
      <c r="A16" s="12"/>
      <c r="B16" s="9"/>
      <c r="C16" s="9"/>
      <c r="D16" s="34"/>
      <c r="E16" s="16"/>
      <c r="F16" s="16"/>
      <c r="G16" s="34"/>
      <c r="H16" s="16"/>
      <c r="I16" s="9"/>
      <c r="J16" s="9"/>
      <c r="K16" s="26"/>
      <c r="L16" s="42"/>
      <c r="M16" s="27"/>
    </row>
    <row r="17" ht="12.75" customHeight="1">
      <c r="A17" s="12"/>
      <c r="B17" s="9"/>
      <c r="C17" s="9"/>
      <c r="D17" s="34"/>
      <c r="E17" s="16"/>
      <c r="F17" s="16"/>
      <c r="G17" s="34"/>
      <c r="H17" s="16"/>
      <c r="I17" s="9"/>
      <c r="J17" s="9"/>
      <c r="K17" s="26"/>
      <c r="L17" s="42"/>
      <c r="M17" s="27"/>
    </row>
    <row r="18" ht="12.75" customHeight="1">
      <c r="A18" s="12"/>
      <c r="B18" s="9"/>
      <c r="C18" s="9"/>
      <c r="D18" s="34"/>
      <c r="E18" s="16"/>
      <c r="F18" s="16"/>
      <c r="G18" s="34"/>
      <c r="H18" s="16"/>
      <c r="I18" s="9"/>
      <c r="J18" s="9"/>
      <c r="K18" s="26"/>
      <c r="L18" s="42"/>
      <c r="M18" s="27"/>
    </row>
    <row r="19" ht="12.75" customHeight="1">
      <c r="A19" s="12"/>
      <c r="B19" s="9"/>
      <c r="C19" s="9"/>
      <c r="D19" s="34"/>
      <c r="E19" s="16"/>
      <c r="F19" s="16"/>
      <c r="G19" s="34"/>
      <c r="H19" s="16"/>
      <c r="I19" s="9"/>
      <c r="J19" s="9"/>
      <c r="K19" s="26"/>
      <c r="L19" s="42"/>
      <c r="M19" s="27"/>
    </row>
    <row r="20" ht="12.75" customHeight="1">
      <c r="A20" s="12"/>
      <c r="B20" s="9"/>
      <c r="C20" s="9"/>
      <c r="D20" s="34"/>
      <c r="E20" s="16"/>
      <c r="F20" s="16"/>
      <c r="G20" s="34"/>
      <c r="H20" s="16"/>
      <c r="I20" s="9"/>
      <c r="J20" s="9"/>
      <c r="K20" s="26"/>
      <c r="L20" s="42"/>
      <c r="M20" s="27"/>
    </row>
    <row r="21" ht="12.75" customHeight="1">
      <c r="A21" s="12"/>
      <c r="B21" s="9"/>
      <c r="C21" s="9"/>
      <c r="D21" s="34"/>
      <c r="E21" s="16"/>
      <c r="F21" s="16"/>
      <c r="G21" s="34"/>
      <c r="H21" s="16"/>
      <c r="I21" s="9"/>
      <c r="J21" s="9"/>
      <c r="K21" s="26"/>
      <c r="L21" s="42"/>
      <c r="M21" s="27"/>
    </row>
    <row r="22" ht="12.75" customHeight="1">
      <c r="A22" s="12"/>
      <c r="B22" s="9"/>
      <c r="C22" s="9"/>
      <c r="D22" s="34"/>
      <c r="E22" s="16"/>
      <c r="F22" s="16"/>
      <c r="G22" s="34"/>
      <c r="H22" s="16"/>
      <c r="I22" s="9"/>
      <c r="J22" s="9"/>
      <c r="K22" s="26"/>
      <c r="L22" s="42"/>
      <c r="M22" s="27"/>
    </row>
    <row r="23" ht="12.75" customHeight="1">
      <c r="A23" s="12"/>
      <c r="B23" s="9"/>
      <c r="C23" s="9"/>
      <c r="D23" s="34"/>
      <c r="E23" s="16"/>
      <c r="F23" s="16"/>
      <c r="G23" s="34"/>
      <c r="H23" s="16"/>
      <c r="I23" s="9"/>
      <c r="J23" s="9"/>
      <c r="K23" s="26"/>
      <c r="L23" s="42"/>
      <c r="M23" s="27"/>
    </row>
    <row r="24" ht="12.75" customHeight="1">
      <c r="A24" s="12"/>
      <c r="B24" s="9"/>
      <c r="C24" s="9"/>
      <c r="D24" s="34"/>
      <c r="E24" s="16"/>
      <c r="F24" s="16"/>
      <c r="G24" s="34"/>
      <c r="H24" s="16"/>
      <c r="I24" s="9"/>
      <c r="J24" s="9"/>
      <c r="K24" s="26"/>
      <c r="L24" s="42"/>
      <c r="M24" s="27"/>
    </row>
    <row r="25" ht="12.75" customHeight="1">
      <c r="A25" s="12"/>
      <c r="B25" s="9"/>
      <c r="C25" s="9"/>
      <c r="D25" s="34"/>
      <c r="E25" s="16"/>
      <c r="F25" s="16"/>
      <c r="G25" s="34"/>
      <c r="H25" s="16"/>
      <c r="I25" s="9"/>
      <c r="J25" s="9"/>
      <c r="K25" s="26"/>
      <c r="L25" s="42"/>
      <c r="M25" s="27"/>
    </row>
    <row r="26" ht="12.75" customHeight="1">
      <c r="A26" s="12"/>
      <c r="B26" s="9"/>
      <c r="C26" s="9"/>
      <c r="D26" s="34"/>
      <c r="E26" s="16"/>
      <c r="F26" s="16"/>
      <c r="G26" s="34"/>
      <c r="H26" s="16"/>
      <c r="I26" s="9"/>
      <c r="J26" s="9"/>
      <c r="K26" s="26"/>
      <c r="L26" s="42"/>
      <c r="M26" s="27"/>
    </row>
    <row r="27" ht="12.75" customHeight="1">
      <c r="A27" s="12"/>
      <c r="B27" s="9"/>
      <c r="C27" s="9"/>
      <c r="D27" s="34"/>
      <c r="E27" s="16"/>
      <c r="F27" s="16"/>
      <c r="G27" s="34"/>
      <c r="H27" s="16"/>
      <c r="I27" s="9"/>
      <c r="J27" s="9"/>
      <c r="K27" s="26"/>
      <c r="L27" s="42"/>
      <c r="M27" s="27"/>
    </row>
    <row r="28" ht="12.75" customHeight="1">
      <c r="A28" s="12"/>
      <c r="B28" s="9"/>
      <c r="C28" s="9"/>
      <c r="D28" s="34"/>
      <c r="E28" s="16"/>
      <c r="F28" s="16"/>
      <c r="G28" s="34"/>
      <c r="H28" s="16"/>
      <c r="I28" s="9"/>
      <c r="J28" s="9"/>
      <c r="K28" s="26"/>
      <c r="L28" s="42"/>
      <c r="M28" s="27"/>
    </row>
    <row r="29" ht="12.75" customHeight="1">
      <c r="A29" s="12"/>
      <c r="B29" s="9"/>
      <c r="C29" s="9"/>
      <c r="D29" s="34"/>
      <c r="E29" s="16"/>
      <c r="F29" s="16"/>
      <c r="G29" s="34"/>
      <c r="H29" s="16"/>
      <c r="I29" s="9"/>
      <c r="J29" s="9"/>
      <c r="K29" s="26"/>
      <c r="L29" s="42"/>
      <c r="M29" s="27"/>
    </row>
    <row r="30" ht="12.75" customHeight="1">
      <c r="A30" s="12"/>
      <c r="B30" s="9"/>
      <c r="C30" s="9"/>
      <c r="D30" s="34"/>
      <c r="E30" s="16"/>
      <c r="F30" s="16"/>
      <c r="G30" s="34"/>
      <c r="H30" s="16"/>
      <c r="I30" s="9"/>
      <c r="J30" s="9"/>
      <c r="K30" s="26"/>
      <c r="L30" s="42"/>
      <c r="M30" s="27"/>
    </row>
    <row r="31" ht="12.75" customHeight="1">
      <c r="A31" s="12"/>
      <c r="B31" s="9"/>
      <c r="C31" s="9"/>
      <c r="D31" s="34"/>
      <c r="E31" s="16"/>
      <c r="F31" s="16"/>
      <c r="G31" s="34"/>
      <c r="H31" s="16"/>
      <c r="I31" s="9"/>
      <c r="J31" s="9"/>
      <c r="K31" s="26"/>
      <c r="L31" s="42"/>
      <c r="M31" s="27"/>
    </row>
    <row r="32" ht="12.75" customHeight="1">
      <c r="A32" s="12"/>
      <c r="B32" s="9"/>
      <c r="C32" s="9"/>
      <c r="D32" s="34"/>
      <c r="E32" s="16"/>
      <c r="F32" s="16"/>
      <c r="G32" s="34"/>
      <c r="H32" s="16"/>
      <c r="I32" s="9"/>
      <c r="J32" s="9"/>
      <c r="K32" s="26"/>
      <c r="L32" s="42"/>
      <c r="M32" s="27"/>
    </row>
    <row r="33" ht="12.75" customHeight="1">
      <c r="A33" s="12"/>
      <c r="B33" s="9"/>
      <c r="C33" s="9"/>
      <c r="D33" s="34"/>
      <c r="E33" s="16"/>
      <c r="F33" s="16"/>
      <c r="G33" s="34"/>
      <c r="H33" s="16"/>
      <c r="I33" s="9"/>
      <c r="J33" s="9"/>
      <c r="K33" s="26"/>
      <c r="L33" s="42"/>
      <c r="M33" s="27"/>
    </row>
    <row r="34" ht="12.75" customHeight="1">
      <c r="A34" s="12"/>
      <c r="B34" s="9"/>
      <c r="C34" s="9"/>
      <c r="D34" s="34"/>
      <c r="E34" s="16"/>
      <c r="F34" s="16"/>
      <c r="G34" s="34"/>
      <c r="H34" s="16"/>
      <c r="I34" s="9"/>
      <c r="J34" s="9"/>
      <c r="K34" s="26"/>
      <c r="L34" s="42"/>
      <c r="M34" s="27"/>
    </row>
    <row r="35" ht="12.75" customHeight="1">
      <c r="A35" s="12"/>
      <c r="B35" s="9"/>
      <c r="C35" s="9"/>
      <c r="D35" s="34"/>
      <c r="E35" s="16"/>
      <c r="F35" s="16"/>
      <c r="G35" s="34"/>
      <c r="H35" s="16"/>
      <c r="I35" s="9"/>
      <c r="J35" s="9"/>
      <c r="K35" s="26"/>
      <c r="L35" s="42"/>
      <c r="M35" s="27"/>
    </row>
    <row r="36" ht="12.75" customHeight="1">
      <c r="A36" s="12"/>
      <c r="B36" s="9"/>
      <c r="C36" s="9"/>
      <c r="D36" s="34"/>
      <c r="E36" s="16"/>
      <c r="F36" s="16"/>
      <c r="G36" s="34"/>
      <c r="H36" s="16"/>
      <c r="I36" s="9"/>
      <c r="J36" s="9"/>
      <c r="K36" s="26"/>
      <c r="L36" s="42"/>
      <c r="M36" s="27"/>
    </row>
    <row r="37" ht="12.75" customHeight="1">
      <c r="A37" s="12"/>
      <c r="B37" s="9"/>
      <c r="C37" s="9"/>
      <c r="D37" s="34"/>
      <c r="E37" s="16"/>
      <c r="F37" s="16"/>
      <c r="G37" s="34"/>
      <c r="H37" s="16"/>
      <c r="I37" s="9"/>
      <c r="J37" s="9"/>
      <c r="K37" s="26"/>
      <c r="L37" s="42"/>
      <c r="M37" s="27"/>
    </row>
    <row r="38" ht="12.75" customHeight="1">
      <c r="A38" s="12"/>
      <c r="B38" s="9"/>
      <c r="C38" s="9"/>
      <c r="D38" s="34"/>
      <c r="E38" s="16"/>
      <c r="F38" s="16"/>
      <c r="G38" s="34"/>
      <c r="H38" s="16"/>
      <c r="I38" s="9"/>
      <c r="J38" s="9"/>
      <c r="K38" s="26"/>
      <c r="L38" s="42"/>
      <c r="M38" s="27"/>
    </row>
    <row r="39" ht="12.75" customHeight="1">
      <c r="A39" s="12"/>
      <c r="B39" s="9"/>
      <c r="C39" s="9"/>
      <c r="D39" s="34"/>
      <c r="E39" s="16"/>
      <c r="F39" s="16"/>
      <c r="G39" s="34"/>
      <c r="H39" s="16"/>
      <c r="I39" s="9"/>
      <c r="J39" s="9"/>
      <c r="K39" s="26"/>
      <c r="L39" s="42"/>
      <c r="M39" s="27"/>
    </row>
    <row r="40" ht="12.75" customHeight="1">
      <c r="A40" s="12"/>
      <c r="B40" s="9"/>
      <c r="C40" s="9"/>
      <c r="D40" s="34"/>
      <c r="E40" s="16"/>
      <c r="F40" s="16"/>
      <c r="G40" s="34"/>
      <c r="H40" s="16"/>
      <c r="I40" s="9"/>
      <c r="J40" s="9"/>
      <c r="K40" s="26"/>
      <c r="L40" s="42"/>
      <c r="M40" s="27"/>
    </row>
    <row r="41" ht="12.75" customHeight="1">
      <c r="A41" s="12"/>
      <c r="B41" s="9"/>
      <c r="C41" s="9"/>
      <c r="D41" s="34"/>
      <c r="E41" s="16"/>
      <c r="F41" s="16"/>
      <c r="G41" s="34"/>
      <c r="H41" s="16"/>
      <c r="I41" s="9"/>
      <c r="J41" s="9"/>
      <c r="K41" s="26"/>
      <c r="L41" s="42"/>
      <c r="M41" s="27"/>
    </row>
    <row r="42" ht="12.75" customHeight="1">
      <c r="A42" s="12"/>
      <c r="B42" s="9"/>
      <c r="C42" s="9"/>
      <c r="D42" s="34"/>
      <c r="E42" s="16"/>
      <c r="F42" s="16"/>
      <c r="G42" s="34"/>
      <c r="H42" s="16"/>
      <c r="I42" s="9"/>
      <c r="J42" s="9"/>
      <c r="K42" s="26"/>
      <c r="L42" s="42"/>
      <c r="M42" s="27"/>
    </row>
    <row r="43" ht="12.75" customHeight="1">
      <c r="A43" s="12"/>
      <c r="B43" s="9"/>
      <c r="C43" s="9"/>
      <c r="D43" s="34"/>
      <c r="E43" s="16"/>
      <c r="F43" s="16"/>
      <c r="G43" s="34"/>
      <c r="H43" s="16"/>
      <c r="I43" s="9"/>
      <c r="J43" s="9"/>
      <c r="K43" s="26"/>
      <c r="L43" s="42"/>
      <c r="M43" s="27"/>
    </row>
    <row r="44" ht="12.75" customHeight="1">
      <c r="A44" s="12"/>
      <c r="B44" s="9"/>
      <c r="C44" s="9"/>
      <c r="D44" s="34"/>
      <c r="E44" s="16"/>
      <c r="F44" s="16"/>
      <c r="G44" s="34"/>
      <c r="H44" s="16"/>
      <c r="I44" s="9"/>
      <c r="J44" s="9"/>
      <c r="K44" s="26"/>
      <c r="L44" s="42"/>
      <c r="M44" s="27"/>
    </row>
    <row r="45" ht="12.75" customHeight="1">
      <c r="A45" s="12"/>
      <c r="B45" s="9"/>
      <c r="C45" s="9"/>
      <c r="D45" s="34"/>
      <c r="E45" s="16"/>
      <c r="F45" s="16"/>
      <c r="G45" s="34"/>
      <c r="H45" s="16"/>
      <c r="I45" s="9"/>
      <c r="J45" s="9"/>
      <c r="K45" s="26"/>
      <c r="L45" s="42"/>
      <c r="M45" s="27"/>
    </row>
    <row r="46" ht="12.75" customHeight="1">
      <c r="A46" s="12"/>
      <c r="B46" s="9"/>
      <c r="C46" s="9"/>
      <c r="D46" s="34"/>
      <c r="E46" s="16"/>
      <c r="F46" s="16"/>
      <c r="G46" s="34"/>
      <c r="H46" s="16"/>
      <c r="I46" s="9"/>
      <c r="J46" s="9"/>
      <c r="K46" s="26"/>
      <c r="L46" s="42"/>
      <c r="M46" s="27"/>
    </row>
    <row r="47" ht="12.75" customHeight="1">
      <c r="A47" s="12"/>
      <c r="B47" s="9"/>
      <c r="C47" s="9"/>
      <c r="D47" s="34"/>
      <c r="E47" s="16"/>
      <c r="F47" s="16"/>
      <c r="G47" s="34"/>
      <c r="H47" s="16"/>
      <c r="I47" s="9"/>
      <c r="J47" s="9"/>
      <c r="K47" s="26"/>
      <c r="L47" s="42"/>
      <c r="M47" s="27"/>
    </row>
    <row r="48" ht="12.75" customHeight="1">
      <c r="A48" s="12"/>
      <c r="B48" s="9"/>
      <c r="C48" s="9"/>
      <c r="D48" s="34"/>
      <c r="E48" s="16"/>
      <c r="F48" s="16"/>
      <c r="G48" s="34"/>
      <c r="H48" s="16"/>
      <c r="I48" s="9"/>
      <c r="J48" s="9"/>
      <c r="K48" s="26"/>
      <c r="L48" s="42"/>
      <c r="M48" s="27"/>
    </row>
    <row r="49" ht="12.75" customHeight="1">
      <c r="A49" s="12"/>
      <c r="B49" s="9"/>
      <c r="C49" s="9"/>
      <c r="D49" s="34"/>
      <c r="E49" s="16"/>
      <c r="F49" s="16"/>
      <c r="G49" s="34"/>
      <c r="H49" s="16"/>
      <c r="I49" s="9"/>
      <c r="J49" s="9"/>
      <c r="K49" s="26"/>
      <c r="L49" s="42"/>
      <c r="M49" s="27"/>
    </row>
    <row r="50" ht="12.75" customHeight="1">
      <c r="A50" s="12"/>
      <c r="B50" s="9"/>
      <c r="C50" s="9"/>
      <c r="D50" s="34"/>
      <c r="E50" s="16"/>
      <c r="F50" s="16"/>
      <c r="G50" s="34"/>
      <c r="H50" s="16"/>
      <c r="I50" s="9"/>
      <c r="J50" s="9"/>
      <c r="K50" s="26"/>
      <c r="L50" s="42"/>
      <c r="M50" s="27"/>
    </row>
    <row r="51" ht="12.75" customHeight="1">
      <c r="A51" s="12"/>
      <c r="B51" s="9"/>
      <c r="C51" s="9"/>
      <c r="D51" s="34"/>
      <c r="E51" s="16"/>
      <c r="F51" s="16"/>
      <c r="G51" s="34"/>
      <c r="H51" s="16"/>
      <c r="I51" s="9"/>
      <c r="J51" s="9"/>
      <c r="K51" s="26"/>
      <c r="L51" s="42"/>
      <c r="M51" s="27"/>
    </row>
    <row r="52" ht="12.75" customHeight="1">
      <c r="A52" s="12"/>
      <c r="B52" s="9"/>
      <c r="C52" s="9"/>
      <c r="D52" s="34"/>
      <c r="E52" s="16"/>
      <c r="F52" s="16"/>
      <c r="G52" s="34"/>
      <c r="H52" s="16"/>
      <c r="I52" s="9"/>
      <c r="J52" s="9"/>
      <c r="K52" s="26"/>
      <c r="L52" s="42"/>
      <c r="M52" s="27"/>
    </row>
    <row r="53" ht="12.75" customHeight="1">
      <c r="A53" s="12"/>
      <c r="B53" s="9"/>
      <c r="C53" s="9"/>
      <c r="D53" s="34"/>
      <c r="E53" s="16"/>
      <c r="F53" s="16"/>
      <c r="G53" s="34"/>
      <c r="H53" s="16"/>
      <c r="I53" s="9"/>
      <c r="J53" s="9"/>
      <c r="K53" s="26"/>
      <c r="L53" s="42"/>
      <c r="M53" s="27"/>
    </row>
    <row r="54" ht="12.75" customHeight="1">
      <c r="A54" s="12"/>
      <c r="B54" s="9"/>
      <c r="C54" s="9"/>
      <c r="D54" s="34"/>
      <c r="E54" s="16"/>
      <c r="F54" s="16"/>
      <c r="G54" s="34"/>
      <c r="H54" s="16"/>
      <c r="I54" s="9"/>
      <c r="J54" s="9"/>
      <c r="K54" s="26"/>
      <c r="L54" s="42"/>
      <c r="M54" s="27"/>
    </row>
    <row r="55" ht="12.75" customHeight="1">
      <c r="A55" s="12"/>
      <c r="B55" s="9"/>
      <c r="C55" s="9"/>
      <c r="D55" s="34"/>
      <c r="E55" s="16"/>
      <c r="F55" s="16"/>
      <c r="G55" s="34"/>
      <c r="H55" s="16"/>
      <c r="I55" s="9"/>
      <c r="J55" s="9"/>
      <c r="K55" s="26"/>
      <c r="L55" s="42"/>
      <c r="M55" s="27"/>
    </row>
    <row r="56" ht="12.75" customHeight="1">
      <c r="A56" s="12"/>
      <c r="B56" s="9"/>
      <c r="C56" s="9"/>
      <c r="D56" s="34"/>
      <c r="E56" s="16"/>
      <c r="F56" s="16"/>
      <c r="G56" s="34"/>
      <c r="H56" s="16"/>
      <c r="I56" s="9"/>
      <c r="J56" s="9"/>
      <c r="K56" s="26"/>
      <c r="L56" s="42"/>
      <c r="M56" s="27"/>
    </row>
    <row r="57" ht="12.75" customHeight="1">
      <c r="A57" s="12"/>
      <c r="B57" s="9"/>
      <c r="C57" s="9"/>
      <c r="D57" s="34"/>
      <c r="E57" s="16"/>
      <c r="F57" s="16"/>
      <c r="G57" s="34"/>
      <c r="H57" s="16"/>
      <c r="I57" s="9"/>
      <c r="J57" s="9"/>
      <c r="K57" s="26"/>
      <c r="L57" s="42"/>
      <c r="M57" s="27"/>
    </row>
    <row r="58" ht="12.75" customHeight="1">
      <c r="A58" s="12"/>
      <c r="B58" s="9"/>
      <c r="C58" s="9"/>
      <c r="D58" s="34"/>
      <c r="E58" s="16"/>
      <c r="F58" s="16"/>
      <c r="G58" s="34"/>
      <c r="H58" s="16"/>
      <c r="I58" s="9"/>
      <c r="J58" s="9"/>
      <c r="K58" s="26"/>
      <c r="L58" s="42"/>
      <c r="M58" s="27"/>
    </row>
    <row r="59" ht="12.75" customHeight="1">
      <c r="A59" s="12"/>
      <c r="B59" s="9"/>
      <c r="C59" s="9"/>
      <c r="D59" s="34"/>
      <c r="E59" s="16"/>
      <c r="F59" s="16"/>
      <c r="G59" s="34"/>
      <c r="H59" s="16"/>
      <c r="I59" s="9"/>
      <c r="J59" s="9"/>
      <c r="K59" s="26"/>
      <c r="L59" s="42"/>
      <c r="M59" s="27"/>
    </row>
    <row r="60" ht="12.75" customHeight="1">
      <c r="A60" s="12"/>
      <c r="B60" s="9"/>
      <c r="C60" s="9"/>
      <c r="D60" s="34"/>
      <c r="E60" s="16"/>
      <c r="F60" s="16"/>
      <c r="G60" s="34"/>
      <c r="H60" s="16"/>
      <c r="I60" s="9"/>
      <c r="J60" s="9"/>
      <c r="K60" s="26"/>
      <c r="L60" s="42"/>
      <c r="M60" s="27"/>
    </row>
    <row r="61" ht="12.75" customHeight="1">
      <c r="A61" s="12"/>
      <c r="B61" s="9"/>
      <c r="C61" s="9"/>
      <c r="D61" s="34"/>
      <c r="E61" s="16"/>
      <c r="F61" s="16"/>
      <c r="G61" s="34"/>
      <c r="H61" s="16"/>
      <c r="I61" s="9"/>
      <c r="J61" s="9"/>
      <c r="K61" s="26"/>
      <c r="L61" s="42"/>
      <c r="M61" s="27"/>
    </row>
    <row r="62" ht="12.75" customHeight="1">
      <c r="A62" s="12"/>
      <c r="B62" s="9"/>
      <c r="C62" s="9"/>
      <c r="D62" s="34"/>
      <c r="E62" s="16"/>
      <c r="F62" s="16"/>
      <c r="G62" s="34"/>
      <c r="H62" s="16"/>
      <c r="I62" s="9"/>
      <c r="J62" s="9"/>
      <c r="K62" s="26"/>
      <c r="L62" s="42"/>
      <c r="M62" s="27"/>
    </row>
    <row r="63" ht="12.75" customHeight="1">
      <c r="A63" s="12"/>
      <c r="B63" s="9"/>
      <c r="C63" s="9"/>
      <c r="D63" s="34"/>
      <c r="E63" s="16"/>
      <c r="F63" s="16"/>
      <c r="G63" s="34"/>
      <c r="H63" s="16"/>
      <c r="I63" s="9"/>
      <c r="J63" s="9"/>
      <c r="K63" s="26"/>
      <c r="L63" s="42"/>
      <c r="M63" s="27"/>
    </row>
    <row r="64" ht="12.75" customHeight="1">
      <c r="A64" s="12"/>
      <c r="B64" s="9"/>
      <c r="C64" s="9"/>
      <c r="D64" s="34"/>
      <c r="E64" s="16"/>
      <c r="F64" s="16"/>
      <c r="G64" s="34"/>
      <c r="H64" s="16"/>
      <c r="I64" s="9"/>
      <c r="J64" s="9"/>
      <c r="K64" s="26"/>
      <c r="L64" s="42"/>
      <c r="M64" s="27"/>
    </row>
    <row r="65" ht="12.75" customHeight="1">
      <c r="A65" s="12"/>
      <c r="B65" s="9"/>
      <c r="C65" s="9"/>
      <c r="D65" s="34"/>
      <c r="E65" s="16"/>
      <c r="F65" s="16"/>
      <c r="G65" s="34"/>
      <c r="H65" s="16"/>
      <c r="I65" s="9"/>
      <c r="J65" s="9"/>
      <c r="K65" s="26"/>
      <c r="L65" s="42"/>
      <c r="M65" s="27"/>
    </row>
    <row r="66" ht="12.75" customHeight="1">
      <c r="A66" s="12"/>
      <c r="B66" s="9"/>
      <c r="C66" s="9"/>
      <c r="D66" s="34"/>
      <c r="E66" s="16"/>
      <c r="F66" s="16"/>
      <c r="G66" s="34"/>
      <c r="H66" s="16"/>
      <c r="I66" s="9"/>
      <c r="J66" s="9"/>
      <c r="K66" s="26"/>
      <c r="L66" s="42"/>
      <c r="M66" s="27"/>
    </row>
    <row r="67" ht="12.75" customHeight="1">
      <c r="A67" s="12"/>
      <c r="B67" s="9"/>
      <c r="C67" s="9"/>
      <c r="D67" s="34"/>
      <c r="E67" s="16"/>
      <c r="F67" s="16"/>
      <c r="G67" s="34"/>
      <c r="H67" s="16"/>
      <c r="I67" s="9"/>
      <c r="J67" s="9"/>
      <c r="K67" s="26"/>
      <c r="L67" s="42"/>
      <c r="M67" s="27"/>
    </row>
    <row r="68" ht="12.75" customHeight="1">
      <c r="A68" s="12"/>
      <c r="B68" s="9"/>
      <c r="C68" s="9"/>
      <c r="D68" s="34"/>
      <c r="E68" s="16"/>
      <c r="F68" s="16"/>
      <c r="G68" s="34"/>
      <c r="H68" s="16"/>
      <c r="I68" s="9"/>
      <c r="J68" s="9"/>
      <c r="K68" s="26"/>
      <c r="L68" s="42"/>
      <c r="M68" s="27"/>
    </row>
    <row r="69" ht="12.75" customHeight="1">
      <c r="A69" s="12"/>
      <c r="B69" s="9"/>
      <c r="C69" s="9"/>
      <c r="D69" s="34"/>
      <c r="E69" s="16"/>
      <c r="F69" s="16"/>
      <c r="G69" s="34"/>
      <c r="H69" s="16"/>
      <c r="I69" s="9"/>
      <c r="J69" s="9"/>
      <c r="K69" s="26"/>
      <c r="L69" s="42"/>
      <c r="M69" s="27"/>
    </row>
    <row r="70" ht="12.75" customHeight="1">
      <c r="A70" s="12"/>
      <c r="B70" s="9"/>
      <c r="C70" s="9"/>
      <c r="D70" s="34"/>
      <c r="E70" s="16"/>
      <c r="F70" s="16"/>
      <c r="G70" s="34"/>
      <c r="H70" s="16"/>
      <c r="I70" s="9"/>
      <c r="J70" s="9"/>
      <c r="K70" s="26"/>
      <c r="L70" s="42"/>
      <c r="M70" s="27"/>
    </row>
    <row r="71" ht="12.75" customHeight="1">
      <c r="A71" s="12"/>
      <c r="B71" s="9"/>
      <c r="C71" s="9"/>
      <c r="D71" s="34"/>
      <c r="E71" s="16"/>
      <c r="F71" s="16"/>
      <c r="G71" s="34"/>
      <c r="H71" s="16"/>
      <c r="I71" s="9"/>
      <c r="J71" s="9"/>
      <c r="K71" s="26"/>
      <c r="L71" s="42"/>
      <c r="M71" s="27"/>
    </row>
    <row r="72" ht="12.75" customHeight="1">
      <c r="A72" s="12"/>
      <c r="B72" s="9"/>
      <c r="C72" s="9"/>
      <c r="D72" s="34"/>
      <c r="E72" s="16"/>
      <c r="F72" s="16"/>
      <c r="G72" s="34"/>
      <c r="H72" s="16"/>
      <c r="I72" s="9"/>
      <c r="J72" s="9"/>
      <c r="K72" s="26"/>
      <c r="L72" s="42"/>
      <c r="M72" s="27"/>
    </row>
    <row r="73" ht="12.75" customHeight="1">
      <c r="A73" s="12"/>
      <c r="B73" s="9"/>
      <c r="C73" s="9"/>
      <c r="D73" s="34"/>
      <c r="E73" s="16"/>
      <c r="F73" s="16"/>
      <c r="G73" s="34"/>
      <c r="H73" s="16"/>
      <c r="I73" s="9"/>
      <c r="J73" s="9"/>
      <c r="K73" s="26"/>
      <c r="L73" s="42"/>
      <c r="M73" s="27"/>
    </row>
    <row r="74" ht="12.75" customHeight="1">
      <c r="A74" s="12"/>
      <c r="B74" s="9"/>
      <c r="C74" s="9"/>
      <c r="D74" s="34"/>
      <c r="E74" s="16"/>
      <c r="F74" s="16"/>
      <c r="G74" s="34"/>
      <c r="H74" s="16"/>
      <c r="I74" s="9"/>
      <c r="J74" s="9"/>
      <c r="K74" s="26"/>
      <c r="L74" s="42"/>
      <c r="M74" s="27"/>
    </row>
    <row r="75" ht="12.75" customHeight="1">
      <c r="A75" s="12"/>
      <c r="B75" s="9"/>
      <c r="C75" s="9"/>
      <c r="D75" s="34"/>
      <c r="E75" s="16"/>
      <c r="F75" s="16"/>
      <c r="G75" s="34"/>
      <c r="H75" s="16"/>
      <c r="I75" s="9"/>
      <c r="J75" s="9"/>
      <c r="K75" s="26"/>
      <c r="L75" s="42"/>
      <c r="M75" s="27"/>
    </row>
    <row r="76" ht="12.75" customHeight="1">
      <c r="A76" s="12"/>
      <c r="B76" s="9"/>
      <c r="C76" s="9"/>
      <c r="D76" s="34"/>
      <c r="E76" s="16"/>
      <c r="F76" s="16"/>
      <c r="G76" s="34"/>
      <c r="H76" s="16"/>
      <c r="I76" s="9"/>
      <c r="J76" s="9"/>
      <c r="K76" s="26"/>
      <c r="L76" s="42"/>
      <c r="M76" s="27"/>
    </row>
    <row r="77" ht="12.75" customHeight="1">
      <c r="A77" s="12"/>
      <c r="B77" s="9"/>
      <c r="C77" s="9"/>
      <c r="D77" s="34"/>
      <c r="E77" s="16"/>
      <c r="F77" s="16"/>
      <c r="G77" s="34"/>
      <c r="H77" s="16"/>
      <c r="I77" s="9"/>
      <c r="J77" s="9"/>
      <c r="K77" s="26"/>
      <c r="L77" s="42"/>
      <c r="M77" s="27"/>
    </row>
    <row r="78" ht="12.75" customHeight="1">
      <c r="A78" s="12"/>
      <c r="B78" s="9"/>
      <c r="C78" s="9"/>
      <c r="D78" s="34"/>
      <c r="E78" s="16"/>
      <c r="F78" s="16"/>
      <c r="G78" s="34"/>
      <c r="H78" s="16"/>
      <c r="I78" s="9"/>
      <c r="J78" s="9"/>
      <c r="K78" s="26"/>
      <c r="L78" s="42"/>
      <c r="M78" s="27"/>
    </row>
    <row r="79" ht="12.75" customHeight="1">
      <c r="A79" s="12"/>
      <c r="B79" s="9"/>
      <c r="C79" s="9"/>
      <c r="D79" s="34"/>
      <c r="E79" s="16"/>
      <c r="F79" s="16"/>
      <c r="G79" s="34"/>
      <c r="H79" s="16"/>
      <c r="I79" s="9"/>
      <c r="J79" s="9"/>
      <c r="K79" s="26"/>
      <c r="L79" s="42"/>
      <c r="M79" s="27"/>
    </row>
    <row r="80" ht="12.75" customHeight="1">
      <c r="A80" s="12"/>
      <c r="B80" s="9"/>
      <c r="C80" s="9"/>
      <c r="D80" s="34"/>
      <c r="E80" s="16"/>
      <c r="F80" s="16"/>
      <c r="G80" s="34"/>
      <c r="H80" s="16"/>
      <c r="I80" s="9"/>
      <c r="J80" s="9"/>
      <c r="K80" s="26"/>
      <c r="L80" s="42"/>
      <c r="M80" s="27"/>
    </row>
    <row r="81" ht="12.75" customHeight="1">
      <c r="A81" s="12"/>
      <c r="B81" s="9"/>
      <c r="C81" s="9"/>
      <c r="D81" s="34"/>
      <c r="E81" s="16"/>
      <c r="F81" s="16"/>
      <c r="G81" s="34"/>
      <c r="H81" s="16"/>
      <c r="I81" s="9"/>
      <c r="J81" s="9"/>
      <c r="K81" s="26"/>
      <c r="L81" s="42"/>
      <c r="M81" s="27"/>
    </row>
    <row r="82" ht="12.75" customHeight="1">
      <c r="A82" s="12"/>
      <c r="B82" s="9"/>
      <c r="C82" s="9"/>
      <c r="D82" s="34"/>
      <c r="E82" s="16"/>
      <c r="F82" s="16"/>
      <c r="G82" s="34"/>
      <c r="H82" s="16"/>
      <c r="I82" s="9"/>
      <c r="J82" s="9"/>
      <c r="K82" s="26"/>
      <c r="L82" s="42"/>
      <c r="M82" s="27"/>
    </row>
    <row r="83" ht="12.75" customHeight="1">
      <c r="A83" s="12"/>
      <c r="B83" s="9"/>
      <c r="C83" s="9"/>
      <c r="D83" s="34"/>
      <c r="E83" s="16"/>
      <c r="F83" s="16"/>
      <c r="G83" s="34"/>
      <c r="H83" s="16"/>
      <c r="I83" s="9"/>
      <c r="J83" s="9"/>
      <c r="K83" s="26"/>
      <c r="L83" s="42"/>
      <c r="M83" s="27"/>
    </row>
    <row r="84" ht="12.75" customHeight="1">
      <c r="A84" s="12"/>
      <c r="B84" s="9"/>
      <c r="C84" s="9"/>
      <c r="D84" s="34"/>
      <c r="E84" s="16"/>
      <c r="F84" s="16"/>
      <c r="G84" s="34"/>
      <c r="H84" s="16"/>
      <c r="I84" s="9"/>
      <c r="J84" s="9"/>
      <c r="K84" s="26"/>
      <c r="L84" s="42"/>
      <c r="M84" s="27"/>
    </row>
    <row r="85" ht="12.75" customHeight="1">
      <c r="A85" s="12"/>
      <c r="B85" s="9"/>
      <c r="C85" s="9"/>
      <c r="D85" s="34"/>
      <c r="E85" s="16"/>
      <c r="F85" s="16"/>
      <c r="G85" s="34"/>
      <c r="H85" s="16"/>
      <c r="I85" s="9"/>
      <c r="J85" s="9"/>
      <c r="K85" s="26"/>
      <c r="L85" s="42"/>
      <c r="M85" s="27"/>
    </row>
    <row r="86" ht="12.75" customHeight="1">
      <c r="A86" s="12"/>
      <c r="B86" s="9"/>
      <c r="C86" s="9"/>
      <c r="D86" s="34"/>
      <c r="E86" s="16"/>
      <c r="F86" s="16"/>
      <c r="G86" s="34"/>
      <c r="H86" s="16"/>
      <c r="I86" s="9"/>
      <c r="J86" s="9"/>
      <c r="K86" s="26"/>
      <c r="L86" s="42"/>
      <c r="M86" s="27"/>
    </row>
    <row r="87" ht="12.75" customHeight="1">
      <c r="A87" s="12"/>
      <c r="B87" s="9"/>
      <c r="C87" s="9"/>
      <c r="D87" s="34"/>
      <c r="E87" s="16"/>
      <c r="F87" s="16"/>
      <c r="G87" s="34"/>
      <c r="H87" s="16"/>
      <c r="I87" s="9"/>
      <c r="J87" s="9"/>
      <c r="K87" s="26"/>
      <c r="L87" s="42"/>
      <c r="M87" s="27"/>
    </row>
  </sheetData>
  <autoFilter ref="A6:K6"/>
  <mergeCells>
    <mergeCell ref="A1:M1"/>
    <mergeCell ref="A2:M2"/>
  </mergeCells>
  <pageMargins left="0.7" right="0.7" top="0.75" bottom="0.75" header="0.3" footer="0.3"/>
  <pageSetup scale="39" orientation="portrait" r:id="flId1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dimension ref="A3:N16"/>
  <sheetViews>
    <sheetView tabSelected="1" topLeftCell="A1" workbookViewId="0">
      <selection activeCell="D10" sqref="D10"/>
    </sheetView>
  </sheetViews>
  <sheetFormatPr defaultColWidth="9.140625" defaultRowHeight="15"/>
  <cols>
    <col min="1" max="1" width="22.5703125" style="46" bestFit="1" customWidth="1"/>
    <col min="2" max="2" width="26" style="46" customWidth="1"/>
    <col min="3" max="3" width="23.7109375" style="46" customWidth="1"/>
    <col min="4" max="4" width="35.5703125" style="46" bestFit="1" customWidth="1"/>
    <col min="5" max="7" width="2.7109375" style="46" customWidth="1"/>
    <col min="8" max="8" width="13.140625" style="46" bestFit="1" customWidth="1"/>
    <col min="9" max="9" width="10.85546875" style="46" bestFit="1" customWidth="1"/>
    <col min="10" max="12" width="2.7109375" style="46" customWidth="1"/>
    <col min="13" max="13" width="13.85546875" style="46" customWidth="1"/>
    <col min="14" max="14" width="10.5703125" style="46" bestFit="1" customWidth="1"/>
    <col min="15" max="16384" width="9.140625" style="46"/>
  </cols>
  <sheetData>
    <row r="3">
      <c r="A3" s="45" t="s">
        <v>33</v>
      </c>
    </row>
    <row r="4">
      <c r="A4" s="45" t="s">
        <v>34</v>
      </c>
    </row>
    <row r="5">
      <c r="A5" s="45" t="s">
        <v>35</v>
      </c>
    </row>
    <row r="8">
      <c r="A8" s="47" t="s">
        <v>36</v>
      </c>
      <c r="B8" s="47"/>
      <c r="C8" s="47"/>
      <c r="D8" s="47"/>
      <c r="H8" s="47" t="s">
        <v>37</v>
      </c>
      <c r="I8" s="47"/>
      <c r="M8" s="47" t="s">
        <v>38</v>
      </c>
      <c r="N8" s="47"/>
    </row>
    <row r="9">
      <c r="A9" s="48" t="s">
        <v>39</v>
      </c>
      <c r="B9" s="48" t="s">
        <v>40</v>
      </c>
      <c r="C9" s="48" t="s">
        <v>41</v>
      </c>
      <c r="D9" s="48" t="s">
        <v>42</v>
      </c>
      <c r="H9" s="48" t="s">
        <v>43</v>
      </c>
      <c r="I9" s="48" t="s">
        <v>44</v>
      </c>
      <c r="M9" s="48" t="s">
        <v>45</v>
      </c>
      <c r="N9" s="48" t="s">
        <v>46</v>
      </c>
    </row>
    <row r="10">
      <c r="A10" s="55" t="s">
        <v>68</v>
      </c>
      <c r="B10" s="55" t="s">
        <v>55</v>
      </c>
      <c r="C10" s="55"/>
      <c r="D10" s="55" t="s">
        <v>71</v>
      </c>
      <c r="H10" s="49" t="s">
        <v>47</v>
      </c>
      <c r="I10" s="50">
        <v>1234.56</v>
      </c>
    </row>
    <row r="11">
      <c r="H11" s="49" t="s">
        <v>48</v>
      </c>
      <c r="I11" s="51" t="s">
        <v>49</v>
      </c>
    </row>
    <row r="12">
      <c r="H12" s="49" t="s">
        <v>50</v>
      </c>
      <c r="I12" s="51" t="s">
        <v>49</v>
      </c>
    </row>
    <row r="13">
      <c r="H13" s="49" t="s">
        <v>51</v>
      </c>
      <c r="I13" s="50">
        <v>1234.56</v>
      </c>
    </row>
    <row r="14">
      <c r="H14" s="49" t="s">
        <v>52</v>
      </c>
      <c r="I14" s="52">
        <v>1234.5</v>
      </c>
    </row>
    <row r="15">
      <c r="H15" s="49" t="s">
        <v>53</v>
      </c>
      <c r="I15" s="53">
        <v>1234.5</v>
      </c>
    </row>
    <row r="16">
      <c r="H16" s="49" t="s">
        <v>54</v>
      </c>
      <c r="I16" s="54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Equipment Unit Cost Metrics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2023-09-29T17:02:02Z</dcterms:created>
  <dcterms:modified xsi:type="dcterms:W3CDTF">2023-09-29T17:02:02Z</dcterms:modified>
</cp:coreProperties>
</file>