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工作表1" sheetId="1" state="visible" r:id="rId1"/>
    <sheet xmlns:r="http://schemas.openxmlformats.org/officeDocument/2006/relationships" name="Categories" sheetId="2" state="visible" r:id="rId2"/>
    <sheet xmlns:r="http://schemas.openxmlformats.org/officeDocument/2006/relationships" name="RecurringTemplates" sheetId="3" state="visible" r:id="rId3"/>
    <sheet xmlns:r="http://schemas.openxmlformats.org/officeDocument/2006/relationships" name="Transactions" sheetId="4" state="visible" r:id="rId4"/>
    <sheet xmlns:r="http://schemas.openxmlformats.org/officeDocument/2006/relationships" name="InterestRecords" sheetId="5" state="visible" r:id="rId5"/>
    <sheet xmlns:r="http://schemas.openxmlformats.org/officeDocument/2006/relationships" name="Accounts" sheetId="6" state="visible" r:id="rId6"/>
    <sheet xmlns:r="http://schemas.openxmlformats.org/officeDocument/2006/relationships" name="Liabilities" sheetId="7" state="visible" r:id="rId7"/>
  </sheets>
  <definedNames/>
  <calcPr calcId="124519" fullCalcOnLoad="1"/>
</workbook>
</file>

<file path=xl/styles.xml><?xml version="1.0" encoding="utf-8"?>
<styleSheet xmlns="http://schemas.openxmlformats.org/spreadsheetml/2006/main">
  <numFmts count="3">
    <numFmt numFmtId="164" formatCode="yyyy-mm-dd"/>
    <numFmt numFmtId="165" formatCode="yyyy-m"/>
    <numFmt numFmtId="166" formatCode="m-d"/>
  </numFmts>
  <fonts count="5">
    <font>
      <name val="Arial"/>
      <color rgb="FF000000"/>
      <sz val="10"/>
      <scheme val="minor"/>
    </font>
    <font>
      <name val="Arial"/>
      <color theme="1"/>
      <scheme val="minor"/>
    </font>
    <font>
      <name val="&quot;Noto Sans TC&quot;"/>
      <color rgb="FF182A4A"/>
      <sz val="11"/>
    </font>
    <font>
      <name val="Arial"/>
      <b val="1"/>
      <color theme="1"/>
      <scheme val="minor"/>
    </font>
    <font>
      <name val="Arial"/>
      <color rgb="FF000000"/>
      <scheme val="minor"/>
    </font>
  </fonts>
  <fills count="3">
    <fill>
      <patternFill/>
    </fill>
    <fill>
      <patternFill patternType="lightGray"/>
    </fill>
    <fill>
      <patternFill patternType="solid">
        <fgColor rgb="FFFFFFFF"/>
        <bgColor rgb="FFFFFFFF"/>
      </patternFill>
    </fill>
  </fills>
  <borders count="1">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164" fontId="1" fillId="0" borderId="0" pivotButton="0" quotePrefix="0" xfId="0"/>
    <xf numFmtId="0" fontId="1" fillId="0" borderId="0" pivotButton="0" quotePrefix="0" xfId="0"/>
    <xf numFmtId="0" fontId="1" fillId="0" borderId="0" pivotButton="0" quotePrefix="0" xfId="0"/>
    <xf numFmtId="0" fontId="2" fillId="2" borderId="0" pivotButton="0" quotePrefix="0" xfId="0"/>
    <xf numFmtId="165" fontId="1" fillId="0" borderId="0" pivotButton="0" quotePrefix="0" xfId="0"/>
    <xf numFmtId="166"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4" fillId="0" borderId="0" pivotButton="0" quotePrefix="0" xfId="0"/>
    <xf numFmtId="0" fontId="4"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71"/>
  <sheetViews>
    <sheetView workbookViewId="0">
      <selection activeCell="A1" sqref="A1"/>
    </sheetView>
  </sheetViews>
  <sheetFormatPr baseColWidth="8" defaultColWidth="12.63" defaultRowHeight="15.75" customHeight="1"/>
  <sheetData>
    <row r="1">
      <c r="A1" s="4" t="inlineStr">
        <is>
          <t>id</t>
        </is>
      </c>
      <c r="B1" s="4" t="inlineStr">
        <is>
          <t>type</t>
        </is>
      </c>
      <c r="C1" s="4" t="inlineStr">
        <is>
          <t>mainName</t>
        </is>
      </c>
      <c r="D1" s="4" t="inlineStr">
        <is>
          <t>subName</t>
        </is>
      </c>
      <c r="E1" s="4" t="inlineStr">
        <is>
          <t>updatedAt</t>
        </is>
      </c>
    </row>
    <row r="2">
      <c r="A2" s="4" t="inlineStr">
        <is>
          <t>aa7206bf-1d98-4f48-a793-b8f365549739</t>
        </is>
      </c>
      <c r="B2" s="4" t="inlineStr">
        <is>
          <t>expense</t>
        </is>
      </c>
      <c r="C2" s="4" t="inlineStr">
        <is>
          <t>購物</t>
        </is>
      </c>
      <c r="D2" s="4" t="inlineStr">
        <is>
          <t>日用品</t>
        </is>
      </c>
      <c r="E2" s="4" t="inlineStr">
        <is>
          <t>2026-09-14T01:59:52.794Z</t>
        </is>
      </c>
    </row>
    <row r="3">
      <c r="A3" s="4" t="inlineStr">
        <is>
          <t>750826ad-3e59-407e-9c95-7b6345461d1d</t>
        </is>
      </c>
      <c r="B3" s="4" t="inlineStr">
        <is>
          <t>expense</t>
        </is>
      </c>
      <c r="C3" s="4" t="inlineStr">
        <is>
          <t>購物</t>
        </is>
      </c>
      <c r="D3" s="4" t="inlineStr">
        <is>
          <t>清潔除蟲</t>
        </is>
      </c>
      <c r="E3" s="4" t="inlineStr">
        <is>
          <t>2026-09-14T01:59:52.794Z</t>
        </is>
      </c>
    </row>
    <row r="4">
      <c r="A4" s="4" t="inlineStr">
        <is>
          <t>6a106199-73c3-44fe-84e8-8ce5613752f5</t>
        </is>
      </c>
      <c r="B4" s="4" t="inlineStr">
        <is>
          <t>expense</t>
        </is>
      </c>
      <c r="C4" s="4" t="inlineStr">
        <is>
          <t>購物</t>
        </is>
      </c>
      <c r="D4" s="4" t="inlineStr">
        <is>
          <t>防曬</t>
        </is>
      </c>
      <c r="E4" s="4" t="inlineStr">
        <is>
          <t>2026-09-14T01:59:52.794Z</t>
        </is>
      </c>
    </row>
    <row r="5">
      <c r="A5" s="4" t="inlineStr">
        <is>
          <t>8afc09a8-ba4d-4ff5-b1aa-e827778fb534</t>
        </is>
      </c>
      <c r="B5" s="4" t="inlineStr">
        <is>
          <t>expense</t>
        </is>
      </c>
      <c r="C5" s="4" t="inlineStr">
        <is>
          <t>購物</t>
        </is>
      </c>
      <c r="D5" s="4" t="inlineStr">
        <is>
          <t>保養品</t>
        </is>
      </c>
      <c r="E5" s="4" t="inlineStr">
        <is>
          <t>2026-09-14T01:59:52.794Z</t>
        </is>
      </c>
    </row>
    <row r="6">
      <c r="A6" s="4" t="inlineStr">
        <is>
          <t>e32a8d18-1914-4b04-a1fe-8a9147e97941</t>
        </is>
      </c>
      <c r="B6" s="4" t="inlineStr">
        <is>
          <t>expense</t>
        </is>
      </c>
      <c r="C6" s="4" t="inlineStr">
        <is>
          <t>購物</t>
        </is>
      </c>
      <c r="D6" s="4" t="inlineStr">
        <is>
          <t>服飾</t>
        </is>
      </c>
      <c r="E6" s="4" t="inlineStr">
        <is>
          <t>2026-09-14T01:59:52.794Z</t>
        </is>
      </c>
    </row>
    <row r="7">
      <c r="A7" s="4" t="inlineStr">
        <is>
          <t>98053817-22ce-4fcc-89b1-b8d0fd35af25</t>
        </is>
      </c>
      <c r="B7" s="4" t="inlineStr">
        <is>
          <t>expense</t>
        </is>
      </c>
      <c r="C7" s="4" t="inlineStr">
        <is>
          <t>購物</t>
        </is>
      </c>
      <c r="D7" s="4" t="inlineStr">
        <is>
          <t>頭髮</t>
        </is>
      </c>
      <c r="E7" s="4" t="inlineStr">
        <is>
          <t>2026-09-14T01:59:52.794Z</t>
        </is>
      </c>
    </row>
    <row r="8">
      <c r="A8" s="4" t="inlineStr">
        <is>
          <t>b1f9ab2e-a5ef-4237-826d-a255b183df17</t>
        </is>
      </c>
      <c r="B8" s="4" t="inlineStr">
        <is>
          <t>expense</t>
        </is>
      </c>
      <c r="C8" s="4" t="inlineStr">
        <is>
          <t>購物</t>
        </is>
      </c>
      <c r="D8" s="4" t="inlineStr">
        <is>
          <t>廚房器具</t>
        </is>
      </c>
      <c r="E8" s="4" t="inlineStr">
        <is>
          <t>2026-09-14T01:59:52.794Z</t>
        </is>
      </c>
    </row>
    <row r="9">
      <c r="A9" s="4" t="inlineStr">
        <is>
          <t>c7e3bca8-0ab1-4510-a2be-498ded0ba33e</t>
        </is>
      </c>
      <c r="B9" s="4" t="inlineStr">
        <is>
          <t>expense</t>
        </is>
      </c>
      <c r="C9" s="4" t="inlineStr">
        <is>
          <t>購物</t>
        </is>
      </c>
      <c r="D9" s="4" t="inlineStr">
        <is>
          <t>寵物</t>
        </is>
      </c>
      <c r="E9" s="4" t="inlineStr">
        <is>
          <t>2026-09-14T01:59:52.794Z</t>
        </is>
      </c>
    </row>
    <row r="10">
      <c r="A10" s="4" t="inlineStr">
        <is>
          <t>dddcfbc0-ebcd-439d-9f9f-3acd797514f3</t>
        </is>
      </c>
      <c r="B10" s="4" t="inlineStr">
        <is>
          <t>expense</t>
        </is>
      </c>
      <c r="C10" s="4" t="inlineStr">
        <is>
          <t>購物</t>
        </is>
      </c>
      <c r="D10" s="4" t="inlineStr">
        <is>
          <t>化妝品</t>
        </is>
      </c>
      <c r="E10" s="4" t="inlineStr">
        <is>
          <t>2026-09-14T01:59:52.794Z</t>
        </is>
      </c>
    </row>
    <row r="11">
      <c r="A11" s="4" t="inlineStr">
        <is>
          <t>e2acdc1e-950d-4b46-8650-5c08d178b39c</t>
        </is>
      </c>
      <c r="B11" s="4" t="inlineStr">
        <is>
          <t>expense</t>
        </is>
      </c>
      <c r="C11" s="4" t="inlineStr">
        <is>
          <t>購物</t>
        </is>
      </c>
      <c r="D11" s="4" t="inlineStr">
        <is>
          <t>香水</t>
        </is>
      </c>
      <c r="E11" s="4" t="inlineStr">
        <is>
          <t>2026-09-14T01:59:52.794Z</t>
        </is>
      </c>
    </row>
    <row r="12">
      <c r="A12" s="4" t="inlineStr">
        <is>
          <t>2f09de76-9bea-40cc-8b1e-baa086eb9aa6</t>
        </is>
      </c>
      <c r="B12" s="4" t="inlineStr">
        <is>
          <t>expense</t>
        </is>
      </c>
      <c r="C12" s="4" t="inlineStr">
        <is>
          <t>購物</t>
        </is>
      </c>
      <c r="D12" s="4" t="inlineStr">
        <is>
          <t>3C</t>
        </is>
      </c>
      <c r="E12" s="4" t="inlineStr">
        <is>
          <t>2026-09-14T01:59:52.794Z</t>
        </is>
      </c>
    </row>
    <row r="13">
      <c r="A13" s="4" t="inlineStr">
        <is>
          <t>8fc8e1a8-0e11-43c5-9dd1-7e0094e8ce7c</t>
        </is>
      </c>
      <c r="B13" s="4" t="inlineStr">
        <is>
          <t>expense</t>
        </is>
      </c>
      <c r="C13" s="4" t="inlineStr">
        <is>
          <t>購物</t>
        </is>
      </c>
      <c r="D13" s="4" t="inlineStr">
        <is>
          <t>周邊</t>
        </is>
      </c>
      <c r="E13" s="4" t="inlineStr">
        <is>
          <t>2026-09-14T01:59:52.794Z</t>
        </is>
      </c>
    </row>
    <row r="14">
      <c r="A14" s="4" t="inlineStr">
        <is>
          <t>0d0950e3-3bea-4c28-8aa6-95fd0320fc25</t>
        </is>
      </c>
      <c r="B14" s="4" t="inlineStr">
        <is>
          <t>expense</t>
        </is>
      </c>
      <c r="C14" s="4" t="inlineStr">
        <is>
          <t>飲食</t>
        </is>
      </c>
      <c r="D14" s="4" t="inlineStr">
        <is>
          <t>零食</t>
        </is>
      </c>
      <c r="E14" s="4" t="inlineStr">
        <is>
          <t>2026-09-14T01:59:52.794Z</t>
        </is>
      </c>
    </row>
    <row r="15">
      <c r="A15" s="4" t="inlineStr">
        <is>
          <t>3320f650-9b38-4f4e-a753-1b79a114e6d5</t>
        </is>
      </c>
      <c r="B15" s="4" t="inlineStr">
        <is>
          <t>expense</t>
        </is>
      </c>
      <c r="C15" s="4" t="inlineStr">
        <is>
          <t>飲食</t>
        </is>
      </c>
      <c r="D15" s="4" t="inlineStr">
        <is>
          <t>食材</t>
        </is>
      </c>
      <c r="E15" s="4" t="inlineStr">
        <is>
          <t>2026-09-14T01:59:52.794Z</t>
        </is>
      </c>
    </row>
    <row r="16">
      <c r="A16" s="4" t="inlineStr">
        <is>
          <t>d66ece6c-0aaf-4b13-9a32-79ae73bef146</t>
        </is>
      </c>
      <c r="B16" s="4" t="inlineStr">
        <is>
          <t>expense</t>
        </is>
      </c>
      <c r="C16" s="4" t="inlineStr">
        <is>
          <t>飲食</t>
        </is>
      </c>
      <c r="D16" s="4" t="inlineStr">
        <is>
          <t>飲料</t>
        </is>
      </c>
      <c r="E16" s="4" t="inlineStr">
        <is>
          <t>2026-09-14T01:59:52.794Z</t>
        </is>
      </c>
    </row>
    <row r="17">
      <c r="A17" s="4" t="inlineStr">
        <is>
          <t>07935bf9-1a28-4c37-982f-5de23ec21e23</t>
        </is>
      </c>
      <c r="B17" s="4" t="inlineStr">
        <is>
          <t>expense</t>
        </is>
      </c>
      <c r="C17" s="4" t="inlineStr">
        <is>
          <t>飲食</t>
        </is>
      </c>
      <c r="D17" s="4" t="inlineStr">
        <is>
          <t>外食</t>
        </is>
      </c>
      <c r="E17" s="4" t="inlineStr">
        <is>
          <t>2026-09-14T01:59:52.794Z</t>
        </is>
      </c>
    </row>
    <row r="18">
      <c r="A18" s="4" t="inlineStr">
        <is>
          <t>5694c5bf-f677-469c-a7ff-8807bf41d529</t>
        </is>
      </c>
      <c r="B18" s="4" t="inlineStr">
        <is>
          <t>expense</t>
        </is>
      </c>
      <c r="C18" s="4" t="inlineStr">
        <is>
          <t>飲食</t>
        </is>
      </c>
      <c r="D18" s="4" t="inlineStr">
        <is>
          <t>水果</t>
        </is>
      </c>
      <c r="E18" s="4" t="inlineStr">
        <is>
          <t>2026-09-14T01:59:52.794Z</t>
        </is>
      </c>
    </row>
    <row r="19">
      <c r="A19" s="4" t="inlineStr">
        <is>
          <t>d08b86d9-44d1-4683-999e-3f377101c4e2</t>
        </is>
      </c>
      <c r="B19" s="4" t="inlineStr">
        <is>
          <t>expense</t>
        </is>
      </c>
      <c r="C19" s="4" t="inlineStr">
        <is>
          <t>飲食</t>
        </is>
      </c>
      <c r="D19" s="4" t="inlineStr">
        <is>
          <t>烘焙</t>
        </is>
      </c>
      <c r="E19" s="4" t="inlineStr">
        <is>
          <t>2026-09-14T01:59:52.794Z</t>
        </is>
      </c>
    </row>
    <row r="20">
      <c r="A20" s="4" t="inlineStr">
        <is>
          <t>aa00456b-984f-46a9-ac7e-58f4a9b227b8</t>
        </is>
      </c>
      <c r="B20" s="4" t="inlineStr">
        <is>
          <t>expense</t>
        </is>
      </c>
      <c r="C20" s="4" t="inlineStr">
        <is>
          <t>飲食</t>
        </is>
      </c>
      <c r="D20" s="4" t="inlineStr">
        <is>
          <t>咖啡廳</t>
        </is>
      </c>
      <c r="E20" s="4" t="inlineStr">
        <is>
          <t>2026-09-14T01:59:52.794Z</t>
        </is>
      </c>
    </row>
    <row r="21">
      <c r="A21" s="4" t="inlineStr">
        <is>
          <t>ee8032b2-8cab-43f8-8c46-24661e056887</t>
        </is>
      </c>
      <c r="B21" s="4" t="inlineStr">
        <is>
          <t>expense</t>
        </is>
      </c>
      <c r="C21" s="4" t="inlineStr">
        <is>
          <t>娛樂</t>
        </is>
      </c>
      <c r="D21" s="4" t="inlineStr">
        <is>
          <t>訂閱</t>
        </is>
      </c>
      <c r="E21" s="4" t="inlineStr">
        <is>
          <t>2026-09-14T01:59:52.794Z</t>
        </is>
      </c>
    </row>
    <row r="22">
      <c r="A22" s="4" t="inlineStr">
        <is>
          <t>ca077544-9f3f-4d51-8b8e-91ffc4766b1a</t>
        </is>
      </c>
      <c r="B22" s="4" t="inlineStr">
        <is>
          <t>expense</t>
        </is>
      </c>
      <c r="C22" s="4" t="inlineStr">
        <is>
          <t>娛樂</t>
        </is>
      </c>
      <c r="D22" s="4" t="inlineStr">
        <is>
          <t>美容美髮</t>
        </is>
      </c>
      <c r="E22" s="4" t="inlineStr">
        <is>
          <t>2026-09-14T01:59:52.794Z</t>
        </is>
      </c>
    </row>
    <row r="23">
      <c r="A23" s="4" t="inlineStr">
        <is>
          <t>cfd29328-4616-4e58-bdd6-0ddb24685fff</t>
        </is>
      </c>
      <c r="B23" s="4" t="inlineStr">
        <is>
          <t>expense</t>
        </is>
      </c>
      <c r="C23" s="4" t="inlineStr">
        <is>
          <t>娛樂</t>
        </is>
      </c>
      <c r="D23" s="4" t="inlineStr">
        <is>
          <t>電影</t>
        </is>
      </c>
      <c r="E23" s="4" t="inlineStr">
        <is>
          <t>2026-09-14T01:59:52.794Z</t>
        </is>
      </c>
    </row>
    <row r="24">
      <c r="A24" s="4" t="inlineStr">
        <is>
          <t>a8cf9fa8-f60f-4895-87be-bf8fd25f4148</t>
        </is>
      </c>
      <c r="B24" s="4" t="inlineStr">
        <is>
          <t>expense</t>
        </is>
      </c>
      <c r="C24" s="4" t="inlineStr">
        <is>
          <t>娛樂</t>
        </is>
      </c>
      <c r="D24" s="4" t="inlineStr">
        <is>
          <t>票卷</t>
        </is>
      </c>
      <c r="E24" s="4" t="inlineStr">
        <is>
          <t>2026-09-14T01:59:52.794Z</t>
        </is>
      </c>
    </row>
    <row r="25">
      <c r="A25" s="4" t="inlineStr">
        <is>
          <t>79f4513d-ecae-47c3-bf26-6bb1e81af211</t>
        </is>
      </c>
      <c r="B25" s="4" t="inlineStr">
        <is>
          <t>expense</t>
        </is>
      </c>
      <c r="C25" s="4" t="inlineStr">
        <is>
          <t>娛樂</t>
        </is>
      </c>
      <c r="D25" s="4" t="inlineStr">
        <is>
          <t>手機資費</t>
        </is>
      </c>
      <c r="E25" s="4" t="inlineStr">
        <is>
          <t>2026-09-14T01:59:52.794Z</t>
        </is>
      </c>
    </row>
    <row r="26">
      <c r="A26" s="4" t="inlineStr">
        <is>
          <t>81da0a70-595b-46de-b9dc-6ed319123000</t>
        </is>
      </c>
      <c r="B26" s="4" t="inlineStr">
        <is>
          <t>expense</t>
        </is>
      </c>
      <c r="C26" s="4" t="inlineStr">
        <is>
          <t>娛樂</t>
        </is>
      </c>
      <c r="D26" s="4" t="inlineStr">
        <is>
          <t>票卷手續費</t>
        </is>
      </c>
      <c r="E26" s="4" t="inlineStr">
        <is>
          <t>2026-09-14T01:59:52.794Z</t>
        </is>
      </c>
    </row>
    <row r="27">
      <c r="A27" s="4" t="inlineStr">
        <is>
          <t>bc80d850-f92b-477d-b4ee-b485a47edbd1</t>
        </is>
      </c>
      <c r="B27" s="4" t="inlineStr">
        <is>
          <t>expense</t>
        </is>
      </c>
      <c r="C27" s="4" t="inlineStr">
        <is>
          <t>娛樂</t>
        </is>
      </c>
      <c r="D27" s="4" t="inlineStr">
        <is>
          <t>拍貼</t>
        </is>
      </c>
      <c r="E27" s="4" t="inlineStr">
        <is>
          <t>2026-09-14T01:59:52.794Z</t>
        </is>
      </c>
    </row>
    <row r="28">
      <c r="A28" s="4" t="inlineStr">
        <is>
          <t>a5c74b6d-ee8c-4e47-bdab-f14e8807e42d</t>
        </is>
      </c>
      <c r="B28" s="4" t="inlineStr">
        <is>
          <t>expense</t>
        </is>
      </c>
      <c r="C28" s="4" t="inlineStr">
        <is>
          <t>娛樂</t>
        </is>
      </c>
      <c r="D28" s="4" t="inlineStr">
        <is>
          <t>按摩</t>
        </is>
      </c>
      <c r="E28" s="4" t="inlineStr">
        <is>
          <t>2026-09-14T01:59:52.794Z</t>
        </is>
      </c>
    </row>
    <row r="29">
      <c r="A29" s="4" t="inlineStr">
        <is>
          <t>f42da788-7141-4fdb-aece-6475d2e39922</t>
        </is>
      </c>
      <c r="B29" s="4" t="inlineStr">
        <is>
          <t>expense</t>
        </is>
      </c>
      <c r="C29" s="4" t="inlineStr">
        <is>
          <t>交通</t>
        </is>
      </c>
      <c r="D29" s="4" t="inlineStr">
        <is>
          <t>大眾運輸</t>
        </is>
      </c>
      <c r="E29" s="4" t="inlineStr">
        <is>
          <t>2026-09-14T01:59:52.794Z</t>
        </is>
      </c>
    </row>
    <row r="30">
      <c r="A30" s="4" t="inlineStr">
        <is>
          <t>42d489f6-87f6-4482-9526-2255fd683fcf</t>
        </is>
      </c>
      <c r="B30" s="4" t="inlineStr">
        <is>
          <t>expense</t>
        </is>
      </c>
      <c r="C30" s="4" t="inlineStr">
        <is>
          <t>交通</t>
        </is>
      </c>
      <c r="D30" s="4" t="inlineStr">
        <is>
          <t>加油</t>
        </is>
      </c>
      <c r="E30" s="4" t="inlineStr">
        <is>
          <t>2026-09-14T01:59:52.794Z</t>
        </is>
      </c>
    </row>
    <row r="31">
      <c r="A31" s="4" t="inlineStr">
        <is>
          <t>ff9885be-6d16-418a-a382-d2af48e7e262</t>
        </is>
      </c>
      <c r="B31" s="4" t="inlineStr">
        <is>
          <t>expense</t>
        </is>
      </c>
      <c r="C31" s="4" t="inlineStr">
        <is>
          <t>交通</t>
        </is>
      </c>
      <c r="D31" s="4" t="inlineStr">
        <is>
          <t>計程車</t>
        </is>
      </c>
      <c r="E31" s="4" t="inlineStr">
        <is>
          <t>2026-09-14T01:59:52.794Z</t>
        </is>
      </c>
    </row>
    <row r="32">
      <c r="A32" s="4" t="inlineStr">
        <is>
          <t>9fb61064-2a0a-433e-ac45-f42e00da518e</t>
        </is>
      </c>
      <c r="B32" s="4" t="inlineStr">
        <is>
          <t>expense</t>
        </is>
      </c>
      <c r="C32" s="4" t="inlineStr">
        <is>
          <t>交通</t>
        </is>
      </c>
      <c r="D32" s="4" t="inlineStr">
        <is>
          <t>儲值</t>
        </is>
      </c>
      <c r="E32" s="4" t="inlineStr">
        <is>
          <t>2026-09-14T01:59:52.794Z</t>
        </is>
      </c>
    </row>
    <row r="33">
      <c r="A33" s="4" t="inlineStr">
        <is>
          <t>78346447-09a8-4a70-b40f-ddae77933be4</t>
        </is>
      </c>
      <c r="B33" s="4" t="inlineStr">
        <is>
          <t>expense</t>
        </is>
      </c>
      <c r="C33" s="4" t="inlineStr">
        <is>
          <t>交通</t>
        </is>
      </c>
      <c r="D33" s="4" t="inlineStr">
        <is>
          <t>停車</t>
        </is>
      </c>
      <c r="E33" s="4" t="inlineStr">
        <is>
          <t>2026-09-14T01:59:52.794Z</t>
        </is>
      </c>
    </row>
    <row r="34">
      <c r="A34" s="4" t="inlineStr">
        <is>
          <t>d4c35e15-157c-42dd-a86f-06c146f00402</t>
        </is>
      </c>
      <c r="B34" s="4" t="inlineStr">
        <is>
          <t>expense</t>
        </is>
      </c>
      <c r="C34" s="4" t="inlineStr">
        <is>
          <t>交通</t>
        </is>
      </c>
      <c r="D34" s="4" t="inlineStr">
        <is>
          <t>租車</t>
        </is>
      </c>
      <c r="E34" s="4" t="inlineStr">
        <is>
          <t>2026-09-14T01:59:52.794Z</t>
        </is>
      </c>
    </row>
    <row r="35">
      <c r="A35" s="4" t="inlineStr">
        <is>
          <t>eda94de3-96ac-479e-81a4-78df454b0a94</t>
        </is>
      </c>
      <c r="B35" s="4" t="inlineStr">
        <is>
          <t>expense</t>
        </is>
      </c>
      <c r="C35" s="4" t="inlineStr">
        <is>
          <t>交通</t>
        </is>
      </c>
      <c r="D35" s="4" t="inlineStr">
        <is>
          <t>托運</t>
        </is>
      </c>
      <c r="E35" s="4" t="inlineStr">
        <is>
          <t>2026-09-14T01:59:52.794Z</t>
        </is>
      </c>
    </row>
    <row r="36">
      <c r="A36" s="4" t="inlineStr">
        <is>
          <t>626a0d52-041b-4647-a2b3-4b36bfb9c684</t>
        </is>
      </c>
      <c r="B36" s="4" t="inlineStr">
        <is>
          <t>expense</t>
        </is>
      </c>
      <c r="C36" s="4" t="inlineStr">
        <is>
          <t>交通</t>
        </is>
      </c>
      <c r="D36" s="4" t="inlineStr">
        <is>
          <t>保養</t>
        </is>
      </c>
      <c r="E36" s="4" t="inlineStr">
        <is>
          <t>2026-09-14T01:59:52.794Z</t>
        </is>
      </c>
    </row>
    <row r="37">
      <c r="A37" s="4" t="inlineStr">
        <is>
          <t>124a02c6-5e20-43f2-bb69-d301ff65adb5</t>
        </is>
      </c>
      <c r="B37" s="4" t="inlineStr">
        <is>
          <t>expense</t>
        </is>
      </c>
      <c r="C37" s="4" t="inlineStr">
        <is>
          <t>醫療</t>
        </is>
      </c>
      <c r="D37" s="4" t="inlineStr">
        <is>
          <t>掛號</t>
        </is>
      </c>
      <c r="E37" s="4" t="inlineStr">
        <is>
          <t>2026-09-14T01:59:52.794Z</t>
        </is>
      </c>
    </row>
    <row r="38">
      <c r="A38" s="4" t="inlineStr">
        <is>
          <t>22f6937f-782c-478e-9007-14b07527d520</t>
        </is>
      </c>
      <c r="B38" s="4" t="inlineStr">
        <is>
          <t>expense</t>
        </is>
      </c>
      <c r="C38" s="4" t="inlineStr">
        <is>
          <t>醫療</t>
        </is>
      </c>
      <c r="D38" s="4" t="inlineStr">
        <is>
          <t>藥品</t>
        </is>
      </c>
      <c r="E38" s="4" t="inlineStr">
        <is>
          <t>2026-09-14T01:59:52.794Z</t>
        </is>
      </c>
    </row>
    <row r="39">
      <c r="A39" s="4" t="inlineStr">
        <is>
          <t>8c8d56fd-1bc0-4254-8a45-458812206562</t>
        </is>
      </c>
      <c r="B39" s="4" t="inlineStr">
        <is>
          <t>expense</t>
        </is>
      </c>
      <c r="C39" s="4" t="inlineStr">
        <is>
          <t>醫療</t>
        </is>
      </c>
      <c r="D39" s="4" t="inlineStr">
        <is>
          <t>日用品</t>
        </is>
      </c>
      <c r="E39" s="4" t="inlineStr">
        <is>
          <t>2026-09-14T01:59:52.794Z</t>
        </is>
      </c>
    </row>
    <row r="40">
      <c r="A40" s="4" t="inlineStr">
        <is>
          <t>3b5ab39b-a918-476c-bc24-746c84dc6716</t>
        </is>
      </c>
      <c r="B40" s="4" t="inlineStr">
        <is>
          <t>expense</t>
        </is>
      </c>
      <c r="C40" s="4" t="inlineStr">
        <is>
          <t>雜資</t>
        </is>
      </c>
      <c r="D40" s="4" t="inlineStr">
        <is>
          <t>寄件</t>
        </is>
      </c>
      <c r="E40" s="4" t="inlineStr">
        <is>
          <t>2026-09-14T01:59:52.794Z</t>
        </is>
      </c>
    </row>
    <row r="41">
      <c r="A41" s="4" t="inlineStr">
        <is>
          <t>949199d2-8c13-4b52-8b4c-28b73db0baee</t>
        </is>
      </c>
      <c r="B41" s="4" t="inlineStr">
        <is>
          <t>expense</t>
        </is>
      </c>
      <c r="C41" s="4" t="inlineStr">
        <is>
          <t>住家</t>
        </is>
      </c>
      <c r="D41" s="4" t="inlineStr">
        <is>
          <t>房租</t>
        </is>
      </c>
      <c r="E41" s="4" t="inlineStr">
        <is>
          <t>2026-09-14T01:59:52.794Z</t>
        </is>
      </c>
    </row>
    <row r="42">
      <c r="A42" s="4" t="inlineStr">
        <is>
          <t>3b7a4890-a299-49b7-a6d0-c0ebaaea8f2c</t>
        </is>
      </c>
      <c r="B42" s="4" t="inlineStr">
        <is>
          <t>expense</t>
        </is>
      </c>
      <c r="C42" s="4" t="inlineStr">
        <is>
          <t>住家</t>
        </is>
      </c>
      <c r="D42" s="4" t="inlineStr">
        <is>
          <t>修繕費</t>
        </is>
      </c>
      <c r="E42" s="4" t="inlineStr">
        <is>
          <t>2026-09-14T01:59:52.794Z</t>
        </is>
      </c>
    </row>
    <row r="43">
      <c r="A43" s="4" t="inlineStr">
        <is>
          <t>2492d871-c044-4173-bbe7-e2c606d3d73d</t>
        </is>
      </c>
      <c r="B43" s="4" t="inlineStr">
        <is>
          <t>expense</t>
        </is>
      </c>
      <c r="C43" s="4" t="inlineStr">
        <is>
          <t>住家</t>
        </is>
      </c>
      <c r="D43" s="4" t="inlineStr">
        <is>
          <t>濾水器</t>
        </is>
      </c>
      <c r="E43" s="4" t="inlineStr">
        <is>
          <t>2026-09-14T01:59:52.794Z</t>
        </is>
      </c>
    </row>
    <row r="44">
      <c r="A44" s="4" t="inlineStr">
        <is>
          <t>38e6ca6d-00ac-4130-af2a-880b0f8cbf4b</t>
        </is>
      </c>
      <c r="B44" s="4" t="inlineStr">
        <is>
          <t>expense</t>
        </is>
      </c>
      <c r="C44" s="4" t="inlineStr">
        <is>
          <t>保險</t>
        </is>
      </c>
      <c r="D44" s="4" t="inlineStr">
        <is>
          <t>勞健保</t>
        </is>
      </c>
      <c r="E44" s="4" t="inlineStr">
        <is>
          <t>2026-09-14T01:59:52.794Z</t>
        </is>
      </c>
    </row>
    <row r="45">
      <c r="A45" s="4" t="inlineStr">
        <is>
          <t>f5695377-44a6-4739-8140-4f8c498930c6</t>
        </is>
      </c>
      <c r="B45" s="4" t="inlineStr">
        <is>
          <t>expense</t>
        </is>
      </c>
      <c r="C45" s="4" t="inlineStr">
        <is>
          <t>保險</t>
        </is>
      </c>
      <c r="D45" s="4" t="inlineStr">
        <is>
          <t>機車保險</t>
        </is>
      </c>
      <c r="E45" s="4" t="inlineStr">
        <is>
          <t>2026-09-14T01:59:52.794Z</t>
        </is>
      </c>
    </row>
    <row r="46">
      <c r="A46" s="4" t="inlineStr">
        <is>
          <t>f2e7683a-ffd1-4a04-a052-4cbf7f1aea40</t>
        </is>
      </c>
      <c r="B46" s="4" t="inlineStr">
        <is>
          <t>expense</t>
        </is>
      </c>
      <c r="C46" s="4" t="inlineStr">
        <is>
          <t>保險</t>
        </is>
      </c>
      <c r="D46" s="4" t="inlineStr">
        <is>
          <t>國民年金</t>
        </is>
      </c>
      <c r="E46" s="4" t="inlineStr">
        <is>
          <t>2026-09-14T01:59:52.794Z</t>
        </is>
      </c>
    </row>
    <row r="47">
      <c r="A47" s="4" t="inlineStr">
        <is>
          <t>5aa0e366-bf5d-4b22-90ac-924b04f7e273</t>
        </is>
      </c>
      <c r="B47" s="4" t="inlineStr">
        <is>
          <t>expense</t>
        </is>
      </c>
      <c r="C47" s="4" t="inlineStr">
        <is>
          <t>保險</t>
        </is>
      </c>
      <c r="D47" s="4" t="inlineStr">
        <is>
          <t>手續費</t>
        </is>
      </c>
      <c r="E47" s="4" t="inlineStr">
        <is>
          <t>2026-09-14T01:59:52.794Z</t>
        </is>
      </c>
    </row>
    <row r="48">
      <c r="A48" s="4" t="inlineStr">
        <is>
          <t>c587b343-4f34-4b7c-9249-818627882790</t>
        </is>
      </c>
      <c r="B48" s="4" t="inlineStr">
        <is>
          <t>expense</t>
        </is>
      </c>
      <c r="C48" s="4" t="inlineStr">
        <is>
          <t>保險</t>
        </is>
      </c>
      <c r="D48" s="4" t="inlineStr">
        <is>
          <t>健保</t>
        </is>
      </c>
      <c r="E48" s="4" t="inlineStr">
        <is>
          <t>2026-09-14T01:59:52.794Z</t>
        </is>
      </c>
    </row>
    <row r="49">
      <c r="A49" s="4" t="inlineStr">
        <is>
          <t>78882bd7-84c7-4098-b04e-c6ae088fb105</t>
        </is>
      </c>
      <c r="B49" s="4" t="inlineStr">
        <is>
          <t>expense</t>
        </is>
      </c>
      <c r="C49" s="4" t="inlineStr">
        <is>
          <t>送禮&amp;捐贈</t>
        </is>
      </c>
      <c r="D49" s="4" t="inlineStr">
        <is>
          <t>紅包</t>
        </is>
      </c>
      <c r="E49" s="4" t="inlineStr">
        <is>
          <t>2026-09-14T01:59:52.794Z</t>
        </is>
      </c>
    </row>
    <row r="50">
      <c r="A50" s="4" t="inlineStr">
        <is>
          <t>599641b1-e4ac-422f-a778-7b0e6ef483af</t>
        </is>
      </c>
      <c r="B50" s="4" t="inlineStr">
        <is>
          <t>expense</t>
        </is>
      </c>
      <c r="C50" s="4" t="inlineStr">
        <is>
          <t>送禮&amp;捐贈</t>
        </is>
      </c>
      <c r="D50" s="4" t="inlineStr">
        <is>
          <t>送禮</t>
        </is>
      </c>
      <c r="E50" s="4" t="inlineStr">
        <is>
          <t>2026-09-14T01:59:52.794Z</t>
        </is>
      </c>
    </row>
    <row r="51">
      <c r="A51" s="4" t="inlineStr">
        <is>
          <t>75241698-dbec-4069-af83-7a24084235e9</t>
        </is>
      </c>
      <c r="B51" s="4" t="inlineStr">
        <is>
          <t>expense</t>
        </is>
      </c>
      <c r="C51" s="4" t="inlineStr">
        <is>
          <t>學習</t>
        </is>
      </c>
      <c r="D51" s="4" t="inlineStr">
        <is>
          <t>書籍</t>
        </is>
      </c>
      <c r="E51" s="4" t="inlineStr">
        <is>
          <t>2026-09-14T01:59:52.794Z</t>
        </is>
      </c>
    </row>
    <row r="52">
      <c r="A52" s="4" t="inlineStr">
        <is>
          <t>4f9fd615-a0a6-43c9-85ee-f2c360d3e92c</t>
        </is>
      </c>
      <c r="B52" s="4" t="inlineStr">
        <is>
          <t>expense</t>
        </is>
      </c>
      <c r="C52" s="4" t="inlineStr">
        <is>
          <t>學習</t>
        </is>
      </c>
      <c r="D52" s="4" t="inlineStr">
        <is>
          <t>證照</t>
        </is>
      </c>
      <c r="E52" s="4" t="inlineStr">
        <is>
          <t>2026-09-14T01:59:52.794Z</t>
        </is>
      </c>
    </row>
    <row r="53">
      <c r="A53" s="4" t="inlineStr">
        <is>
          <t>7894f397-cfd0-4569-b712-f0db9f79d3e3</t>
        </is>
      </c>
      <c r="B53" s="4" t="inlineStr">
        <is>
          <t>expense</t>
        </is>
      </c>
      <c r="C53" s="4" t="inlineStr">
        <is>
          <t>維修</t>
        </is>
      </c>
      <c r="D53" s="4" t="inlineStr">
        <is>
          <t>電器</t>
        </is>
      </c>
      <c r="E53" s="4" t="inlineStr">
        <is>
          <t>2026-09-14T01:59:52.794Z</t>
        </is>
      </c>
    </row>
    <row r="54">
      <c r="A54" s="4" t="inlineStr">
        <is>
          <t>a867c33d-fef3-41e9-b16e-2874d14f302a</t>
        </is>
      </c>
      <c r="B54" s="4" t="inlineStr">
        <is>
          <t>expense</t>
        </is>
      </c>
      <c r="C54" s="4" t="inlineStr">
        <is>
          <t>維修</t>
        </is>
      </c>
      <c r="D54" s="4" t="inlineStr">
        <is>
          <t>機車</t>
        </is>
      </c>
      <c r="E54" s="4" t="inlineStr">
        <is>
          <t>2026-09-14T01:59:52.794Z</t>
        </is>
      </c>
    </row>
    <row r="55">
      <c r="A55" s="4" t="inlineStr">
        <is>
          <t>87dab169-81c6-4bb8-ab61-ed0a93ea1c65</t>
        </is>
      </c>
      <c r="B55" s="4" t="inlineStr">
        <is>
          <t>expense</t>
        </is>
      </c>
      <c r="C55" s="4" t="inlineStr">
        <is>
          <t>維修</t>
        </is>
      </c>
      <c r="D55" s="4" t="inlineStr">
        <is>
          <t>其他</t>
        </is>
      </c>
      <c r="E55" s="4" t="inlineStr">
        <is>
          <t>2026-09-14T01:59:52.794Z</t>
        </is>
      </c>
    </row>
    <row r="56">
      <c r="A56" s="4" t="inlineStr">
        <is>
          <t>ff0c201e-6661-453b-ace1-f34059f85984</t>
        </is>
      </c>
      <c r="B56" s="4" t="inlineStr">
        <is>
          <t>expense</t>
        </is>
      </c>
      <c r="C56" s="4" t="inlineStr">
        <is>
          <t>旅遊</t>
        </is>
      </c>
      <c r="D56" s="4" t="inlineStr">
        <is>
          <t>網路</t>
        </is>
      </c>
      <c r="E56" s="4" t="inlineStr">
        <is>
          <t>2026-09-14T01:59:52.794Z</t>
        </is>
      </c>
    </row>
    <row r="57">
      <c r="A57" s="4" t="inlineStr">
        <is>
          <t>402890a6-46ff-4c8d-9dd9-cd6be745c566</t>
        </is>
      </c>
      <c r="B57" s="4" t="inlineStr">
        <is>
          <t>expense</t>
        </is>
      </c>
      <c r="C57" s="4" t="inlineStr">
        <is>
          <t>旅遊</t>
        </is>
      </c>
      <c r="D57" s="4" t="inlineStr">
        <is>
          <t>保險</t>
        </is>
      </c>
      <c r="E57" s="4" t="inlineStr">
        <is>
          <t>2026-09-14T01:59:52.794Z</t>
        </is>
      </c>
    </row>
    <row r="58">
      <c r="A58" s="4" t="inlineStr">
        <is>
          <t>33f6574f-fb9a-4460-88a7-ad8041e14c3b</t>
        </is>
      </c>
      <c r="B58" s="4" t="inlineStr">
        <is>
          <t>expense</t>
        </is>
      </c>
      <c r="C58" s="4" t="inlineStr">
        <is>
          <t>旅遊</t>
        </is>
      </c>
      <c r="D58" s="4" t="inlineStr">
        <is>
          <t>交通</t>
        </is>
      </c>
      <c r="E58" s="4" t="inlineStr">
        <is>
          <t>2026-09-14T01:59:52.794Z</t>
        </is>
      </c>
    </row>
    <row r="59">
      <c r="A59" s="4" t="inlineStr">
        <is>
          <t>ad1ba8d6-04d6-4c5c-a219-a45fc8143625</t>
        </is>
      </c>
      <c r="B59" s="4" t="inlineStr">
        <is>
          <t>expense</t>
        </is>
      </c>
      <c r="C59" s="4" t="inlineStr">
        <is>
          <t>旅遊</t>
        </is>
      </c>
      <c r="D59" s="4" t="inlineStr">
        <is>
          <t>住宿</t>
        </is>
      </c>
      <c r="E59" s="4" t="inlineStr">
        <is>
          <t>2026-09-14T01:59:52.794Z</t>
        </is>
      </c>
    </row>
    <row r="60">
      <c r="A60" s="4" t="inlineStr">
        <is>
          <t>f5983b7b-c5d8-43da-ae38-6b3029018ae8</t>
        </is>
      </c>
      <c r="B60" s="4" t="inlineStr">
        <is>
          <t>expense</t>
        </is>
      </c>
      <c r="C60" s="4" t="inlineStr">
        <is>
          <t>旅遊</t>
        </is>
      </c>
      <c r="D60" s="4" t="inlineStr">
        <is>
          <t>旅費</t>
        </is>
      </c>
      <c r="E60" s="4" t="inlineStr">
        <is>
          <t>2026-09-14T05:10:06.958Z</t>
        </is>
      </c>
    </row>
    <row r="61">
      <c r="A61" s="4" t="inlineStr">
        <is>
          <t>0c9ac703-d19b-4b52-92ee-5ed1a39417e4</t>
        </is>
      </c>
      <c r="B61" s="4" t="inlineStr">
        <is>
          <t>expense</t>
        </is>
      </c>
      <c r="C61" s="4" t="inlineStr">
        <is>
          <t>旅遊</t>
        </is>
      </c>
      <c r="D61" s="4" t="inlineStr">
        <is>
          <t>社遊</t>
        </is>
      </c>
      <c r="E61" s="4" t="inlineStr">
        <is>
          <t>2026-09-14T01:59:52.794Z</t>
        </is>
      </c>
    </row>
    <row r="62">
      <c r="A62" s="4" t="inlineStr">
        <is>
          <t>5d04ea74-34fe-4a0b-a9b9-2f66636f35d5</t>
        </is>
      </c>
      <c r="B62" s="4" t="inlineStr">
        <is>
          <t>expense</t>
        </is>
      </c>
      <c r="C62" s="4" t="inlineStr">
        <is>
          <t>代墊</t>
        </is>
      </c>
      <c r="D62" s="4" t="n"/>
      <c r="E62" s="4" t="inlineStr">
        <is>
          <t>2026-09-14T01:59:52.794Z</t>
        </is>
      </c>
    </row>
    <row r="63">
      <c r="A63" s="4" t="inlineStr">
        <is>
          <t>50210e15-7c30-4187-a76d-ca60ebfee3d1</t>
        </is>
      </c>
      <c r="B63" s="4" t="inlineStr">
        <is>
          <t>expense</t>
        </is>
      </c>
      <c r="C63" s="4" t="inlineStr">
        <is>
          <t>雜資</t>
        </is>
      </c>
      <c r="D63" s="4" t="inlineStr">
        <is>
          <t>借款</t>
        </is>
      </c>
      <c r="E63" s="4" t="inlineStr">
        <is>
          <t>2026-09-14T01:59:52.794Z</t>
        </is>
      </c>
    </row>
    <row r="64">
      <c r="A64" s="4" t="inlineStr">
        <is>
          <t>ff13ad7e-3ce2-4fb8-a0c4-96e2737fe1f6</t>
        </is>
      </c>
      <c r="B64" s="4" t="inlineStr">
        <is>
          <t>income</t>
        </is>
      </c>
      <c r="C64" s="4" t="inlineStr">
        <is>
          <t>兼職</t>
        </is>
      </c>
      <c r="D64" s="4" t="inlineStr">
        <is>
          <t>薪資</t>
        </is>
      </c>
      <c r="E64" s="4" t="inlineStr">
        <is>
          <t>2026-09-14T01:59:52.794Z</t>
        </is>
      </c>
    </row>
    <row r="65">
      <c r="A65" s="4" t="inlineStr">
        <is>
          <t>bfc27054-1309-46d5-896c-d609dd07dbf1</t>
        </is>
      </c>
      <c r="B65" s="4" t="inlineStr">
        <is>
          <t>income</t>
        </is>
      </c>
      <c r="C65" s="4" t="inlineStr">
        <is>
          <t>額外收入</t>
        </is>
      </c>
      <c r="D65" s="4" t="inlineStr">
        <is>
          <t>利息</t>
        </is>
      </c>
      <c r="E65" s="4" t="inlineStr">
        <is>
          <t>2026-09-14T01:59:52.794Z</t>
        </is>
      </c>
    </row>
    <row r="66">
      <c r="A66" s="4" t="inlineStr">
        <is>
          <t>d829f4ec-a896-4b2e-8639-8e73364bf10c</t>
        </is>
      </c>
      <c r="B66" s="4" t="inlineStr">
        <is>
          <t>income</t>
        </is>
      </c>
      <c r="C66" s="4" t="inlineStr">
        <is>
          <t>額外收入</t>
        </is>
      </c>
      <c r="D66" s="4" t="inlineStr">
        <is>
          <t>爸爸</t>
        </is>
      </c>
      <c r="E66" s="4" t="inlineStr">
        <is>
          <t>2026-09-14T01:59:52.794Z</t>
        </is>
      </c>
    </row>
    <row r="67">
      <c r="A67" s="4" t="inlineStr">
        <is>
          <t>59537d95-d474-470d-9e4d-dba45a599b84</t>
        </is>
      </c>
      <c r="B67" s="4" t="inlineStr">
        <is>
          <t>income</t>
        </is>
      </c>
      <c r="C67" s="4" t="inlineStr">
        <is>
          <t>額外收入</t>
        </is>
      </c>
      <c r="D67" s="4" t="inlineStr">
        <is>
          <t>政府</t>
        </is>
      </c>
      <c r="E67" s="4" t="inlineStr">
        <is>
          <t>2026-09-14T01:59:52.794Z</t>
        </is>
      </c>
    </row>
    <row r="68">
      <c r="A68" s="4" t="inlineStr">
        <is>
          <t>ec96b134-4a0c-42c2-a2a0-52016ccd4eab</t>
        </is>
      </c>
      <c r="B68" s="4" t="inlineStr">
        <is>
          <t>income</t>
        </is>
      </c>
      <c r="C68" s="4" t="inlineStr">
        <is>
          <t>額外收入</t>
        </is>
      </c>
      <c r="D68" s="4" t="inlineStr">
        <is>
          <t>紅包</t>
        </is>
      </c>
      <c r="E68" s="4" t="inlineStr">
        <is>
          <t>2026-09-14T01:59:52.794Z</t>
        </is>
      </c>
    </row>
    <row r="69">
      <c r="A69" s="4" t="inlineStr">
        <is>
          <t>89552bf6-f6c2-4c94-8938-4f08f63cf24b</t>
        </is>
      </c>
      <c r="B69" s="4" t="inlineStr">
        <is>
          <t>income</t>
        </is>
      </c>
      <c r="C69" s="4" t="inlineStr">
        <is>
          <t>二手拍</t>
        </is>
      </c>
      <c r="D69" s="4" t="inlineStr">
        <is>
          <t>衣服</t>
        </is>
      </c>
      <c r="E69" s="4" t="inlineStr">
        <is>
          <t>2026-09-14T01:59:52.794Z</t>
        </is>
      </c>
    </row>
    <row r="70">
      <c r="A70" s="4" t="inlineStr">
        <is>
          <t>f234257e-2159-4100-9cee-967777f3026d</t>
        </is>
      </c>
      <c r="B70" s="4" t="inlineStr">
        <is>
          <t>expense</t>
        </is>
      </c>
      <c r="C70" s="4" t="inlineStr">
        <is>
          <t>飲食</t>
        </is>
      </c>
      <c r="D70" s="4" t="inlineStr">
        <is>
          <t>保健食品</t>
        </is>
      </c>
      <c r="E70" s="4" t="inlineStr">
        <is>
          <t>2026-09-14T08:41:29.817Z</t>
        </is>
      </c>
    </row>
    <row r="71">
      <c r="A71" s="4" t="n"/>
      <c r="B71" s="4" t="n"/>
      <c r="C71" s="4" t="n"/>
      <c r="D71" s="4" t="n"/>
      <c r="E71" s="4"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M4"/>
  <sheetViews>
    <sheetView workbookViewId="0">
      <selection activeCell="A1" sqref="A1"/>
    </sheetView>
  </sheetViews>
  <sheetFormatPr baseColWidth="8" defaultColWidth="12.63" defaultRowHeight="15.75" customHeight="1"/>
  <cols>
    <col width="21.25" customWidth="1" style="13" min="10" max="10"/>
  </cols>
  <sheetData>
    <row r="1">
      <c r="A1" s="4" t="inlineStr">
        <is>
          <t>id</t>
        </is>
      </c>
      <c r="B1" s="4" t="inlineStr">
        <is>
          <t>name</t>
        </is>
      </c>
      <c r="C1" s="4" t="inlineStr">
        <is>
          <t>type</t>
        </is>
      </c>
      <c r="D1" s="4" t="inlineStr">
        <is>
          <t>category</t>
        </is>
      </c>
      <c r="E1" s="4" t="inlineStr">
        <is>
          <t>amount</t>
        </is>
      </c>
      <c r="F1" s="4" t="inlineStr">
        <is>
          <t>accountId</t>
        </is>
      </c>
      <c r="G1" s="4" t="inlineStr">
        <is>
          <t>dayOfMonth</t>
        </is>
      </c>
      <c r="H1" s="4" t="inlineStr">
        <is>
          <t>note</t>
        </is>
      </c>
      <c r="I1" s="4" t="inlineStr">
        <is>
          <t>active</t>
        </is>
      </c>
      <c r="J1" s="4" t="inlineStr">
        <is>
          <t>updatedAt</t>
        </is>
      </c>
      <c r="K1" s="4" t="inlineStr">
        <is>
          <t>subcategory</t>
        </is>
      </c>
      <c r="L1" s="4" t="inlineStr">
        <is>
          <t>payer</t>
        </is>
      </c>
      <c r="M1" s="4" t="inlineStr">
        <is>
          <t>splitMode</t>
        </is>
      </c>
    </row>
    <row r="2">
      <c r="A2" s="4" t="inlineStr">
        <is>
          <t>e857279e-3af9-48af-8848-f11a65440583</t>
        </is>
      </c>
      <c r="B2" s="4" t="inlineStr">
        <is>
          <t>房租</t>
        </is>
      </c>
      <c r="C2" s="4" t="inlineStr">
        <is>
          <t>expense</t>
        </is>
      </c>
      <c r="D2" s="4" t="inlineStr">
        <is>
          <t>住家</t>
        </is>
      </c>
      <c r="E2" s="4" t="n">
        <v>5000</v>
      </c>
      <c r="G2" s="4" t="n">
        <v>20</v>
      </c>
      <c r="H2" s="4" t="n"/>
      <c r="I2" s="4" t="b">
        <v>1</v>
      </c>
      <c r="J2" s="4" t="inlineStr">
        <is>
          <t>2026-09-14T05:21:50.237Z</t>
        </is>
      </c>
      <c r="K2" s="4" t="inlineStr">
        <is>
          <t>房租</t>
        </is>
      </c>
      <c r="L2" s="4" t="inlineStr">
        <is>
          <t>partner</t>
        </is>
      </c>
      <c r="M2" s="4" t="inlineStr">
        <is>
          <t>advance</t>
        </is>
      </c>
    </row>
    <row r="3">
      <c r="A3" s="4" t="inlineStr">
        <is>
          <t>7f979c8e-70c4-4920-9537-3d3c38d860f0</t>
        </is>
      </c>
      <c r="B3" s="4" t="inlineStr">
        <is>
          <t>18t5</t>
        </is>
      </c>
      <c r="C3" s="4" t="inlineStr">
        <is>
          <t>expense</t>
        </is>
      </c>
      <c r="D3" s="4" t="inlineStr">
        <is>
          <t>娛樂</t>
        </is>
      </c>
      <c r="E3" s="4" t="n">
        <v>50</v>
      </c>
      <c r="F3" s="4" t="inlineStr">
        <is>
          <t>517b05dc-8077-430b-b620-5820a98bcc4a</t>
        </is>
      </c>
      <c r="G3" s="4" t="n">
        <v>2</v>
      </c>
      <c r="I3" s="4" t="b">
        <v>1</v>
      </c>
      <c r="J3" s="4" t="inlineStr">
        <is>
          <t>2026-09-11T09:00:02.040Z</t>
        </is>
      </c>
      <c r="K3" s="4" t="inlineStr">
        <is>
          <t>訂閱</t>
        </is>
      </c>
    </row>
    <row r="4">
      <c r="A4" s="4" t="inlineStr">
        <is>
          <t>fdfd4b92-cd63-4086-bf4d-0596ccb0b389</t>
        </is>
      </c>
      <c r="B4" s="4" t="inlineStr">
        <is>
          <t>健保</t>
        </is>
      </c>
      <c r="C4" s="4" t="inlineStr">
        <is>
          <t>expense</t>
        </is>
      </c>
      <c r="D4" s="4" t="inlineStr">
        <is>
          <t>保險</t>
        </is>
      </c>
      <c r="E4" s="4" t="n">
        <v>826</v>
      </c>
      <c r="G4" s="4" t="n">
        <v>20</v>
      </c>
      <c r="I4" s="4" t="b">
        <v>1</v>
      </c>
      <c r="J4" s="4" t="inlineStr">
        <is>
          <t>2026-09-11T11:25:30.350Z</t>
        </is>
      </c>
      <c r="K4" s="4" t="inlineStr">
        <is>
          <t>健保</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805"/>
  <sheetViews>
    <sheetView workbookViewId="0">
      <pane ySplit="1" topLeftCell="A2" activePane="bottomLeft" state="frozen"/>
      <selection pane="bottomLeft" activeCell="B3" sqref="B3"/>
    </sheetView>
  </sheetViews>
  <sheetFormatPr baseColWidth="8" defaultColWidth="12.63" defaultRowHeight="15.75" customHeight="1"/>
  <cols>
    <col width="22.38" customWidth="1" style="13" min="6" max="6"/>
  </cols>
  <sheetData>
    <row r="1">
      <c r="A1" s="4" t="inlineStr">
        <is>
          <t>id</t>
        </is>
      </c>
      <c r="B1" s="4" t="inlineStr">
        <is>
          <t>date</t>
        </is>
      </c>
      <c r="C1" s="4" t="inlineStr">
        <is>
          <t>type</t>
        </is>
      </c>
      <c r="D1" s="4" t="inlineStr">
        <is>
          <t>category</t>
        </is>
      </c>
      <c r="E1" s="4" t="inlineStr">
        <is>
          <t>subcategory</t>
        </is>
      </c>
      <c r="F1" s="4" t="inlineStr">
        <is>
          <t>note</t>
        </is>
      </c>
      <c r="G1" s="4" t="inlineStr">
        <is>
          <t>amount</t>
        </is>
      </c>
      <c r="H1" s="4" t="inlineStr">
        <is>
          <t>accountId</t>
        </is>
      </c>
      <c r="I1" s="4" t="inlineStr">
        <is>
          <t>updatedAt</t>
        </is>
      </c>
      <c r="J1" s="4" t="inlineStr">
        <is>
          <t>payer</t>
        </is>
      </c>
      <c r="K1" s="4" t="inlineStr">
        <is>
          <t>splitMode</t>
        </is>
      </c>
      <c r="L1" s="4" t="inlineStr">
        <is>
          <t>settled</t>
        </is>
      </c>
      <c r="M1" s="4" t="inlineStr">
        <is>
          <t>recurringId</t>
        </is>
      </c>
      <c r="N1" s="4" t="inlineStr">
        <is>
          <t>toAccountId</t>
        </is>
      </c>
    </row>
    <row r="2">
      <c r="A2" s="4" t="inlineStr">
        <is>
          <t>ab7d5fb5-247a-4501-831f-88d7c3539305</t>
        </is>
      </c>
      <c r="B2" s="2" t="n">
        <v>45293</v>
      </c>
      <c r="C2" s="4" t="inlineStr">
        <is>
          <t>expense</t>
        </is>
      </c>
      <c r="D2" s="4" t="inlineStr">
        <is>
          <t>購物</t>
        </is>
      </c>
      <c r="E2" s="4" t="inlineStr">
        <is>
          <t>日用品</t>
        </is>
      </c>
      <c r="F2" s="4" t="inlineStr">
        <is>
          <t>小刷子</t>
        </is>
      </c>
      <c r="G2" s="4" t="n">
        <v>45</v>
      </c>
      <c r="I2" s="4" t="inlineStr">
        <is>
          <t>2026-09-11T08:01:44.374Z</t>
        </is>
      </c>
      <c r="J2" s="4" t="inlineStr">
        <is>
          <t>me</t>
        </is>
      </c>
      <c r="K2" s="4" t="inlineStr">
        <is>
          <t>personal</t>
        </is>
      </c>
      <c r="L2" s="4" t="b">
        <v>0</v>
      </c>
      <c r="M2" s="4" t="n"/>
    </row>
    <row r="3">
      <c r="A3" s="4" t="inlineStr">
        <is>
          <t>f5858bae-2b7d-4419-81a9-617ddf09cfb9</t>
        </is>
      </c>
      <c r="B3" s="2" t="n">
        <v>45293</v>
      </c>
      <c r="C3" s="4" t="inlineStr">
        <is>
          <t>expense</t>
        </is>
      </c>
      <c r="D3" s="4" t="inlineStr">
        <is>
          <t>飲食</t>
        </is>
      </c>
      <c r="E3" s="4" t="inlineStr">
        <is>
          <t>零食</t>
        </is>
      </c>
      <c r="G3" s="4" t="n">
        <v>125</v>
      </c>
      <c r="I3" s="4" t="inlineStr">
        <is>
          <t>2026-09-11T08:01:44.374Z</t>
        </is>
      </c>
      <c r="J3" s="4" t="inlineStr">
        <is>
          <t>me</t>
        </is>
      </c>
      <c r="K3" s="4" t="inlineStr">
        <is>
          <t>personal</t>
        </is>
      </c>
      <c r="L3" s="4" t="b">
        <v>0</v>
      </c>
      <c r="M3" s="4" t="n"/>
    </row>
    <row r="4">
      <c r="A4" s="4" t="inlineStr">
        <is>
          <t>a1e18728-2ef9-45c0-8e66-16aedf3d507d</t>
        </is>
      </c>
      <c r="B4" s="2" t="n">
        <v>45293</v>
      </c>
      <c r="C4" s="4" t="inlineStr">
        <is>
          <t>expense</t>
        </is>
      </c>
      <c r="D4" s="4" t="inlineStr">
        <is>
          <t>娛樂</t>
        </is>
      </c>
      <c r="E4" s="4" t="inlineStr">
        <is>
          <t>訂閱</t>
        </is>
      </c>
      <c r="F4" s="4" t="inlineStr">
        <is>
          <t>Spotify</t>
        </is>
      </c>
      <c r="G4" s="4" t="n">
        <v>45</v>
      </c>
      <c r="I4" s="4" t="inlineStr">
        <is>
          <t>2026-09-11T08:01:44.374Z</t>
        </is>
      </c>
      <c r="J4" s="4" t="inlineStr">
        <is>
          <t>me</t>
        </is>
      </c>
      <c r="K4" s="4" t="inlineStr">
        <is>
          <t>personal</t>
        </is>
      </c>
      <c r="L4" s="4" t="b">
        <v>0</v>
      </c>
      <c r="M4" s="4" t="n"/>
    </row>
    <row r="5">
      <c r="A5" s="4" t="inlineStr">
        <is>
          <t>a1e017ff-448f-49ac-9f4d-c5f535519cc9</t>
        </is>
      </c>
      <c r="B5" s="2" t="n">
        <v>45295</v>
      </c>
      <c r="C5" s="4" t="inlineStr">
        <is>
          <t>expense</t>
        </is>
      </c>
      <c r="D5" s="4" t="inlineStr">
        <is>
          <t>交通</t>
        </is>
      </c>
      <c r="E5" s="4" t="inlineStr">
        <is>
          <t>大眾運輸</t>
        </is>
      </c>
      <c r="G5" s="4" t="n">
        <v>411</v>
      </c>
      <c r="I5" s="4" t="inlineStr">
        <is>
          <t>2026-09-11T08:01:44.374Z</t>
        </is>
      </c>
      <c r="J5" s="4" t="inlineStr">
        <is>
          <t>me</t>
        </is>
      </c>
      <c r="K5" s="4" t="inlineStr">
        <is>
          <t>personal</t>
        </is>
      </c>
      <c r="L5" s="4" t="b">
        <v>0</v>
      </c>
      <c r="M5" s="4" t="n"/>
    </row>
    <row r="6">
      <c r="A6" s="4" t="inlineStr">
        <is>
          <t>c08ae2b6-1d7f-4f73-be36-1f3821d73169</t>
        </is>
      </c>
      <c r="B6" s="2" t="n">
        <v>45296</v>
      </c>
      <c r="C6" s="4" t="inlineStr">
        <is>
          <t>expense</t>
        </is>
      </c>
      <c r="D6" s="4" t="inlineStr">
        <is>
          <t>購物</t>
        </is>
      </c>
      <c r="E6" s="4" t="inlineStr">
        <is>
          <t>日用品</t>
        </is>
      </c>
      <c r="F6" s="4" t="inlineStr">
        <is>
          <t>噴瓶</t>
        </is>
      </c>
      <c r="G6" s="4" t="n">
        <v>35</v>
      </c>
      <c r="I6" s="4" t="inlineStr">
        <is>
          <t>2026-09-11T08:01:44.374Z</t>
        </is>
      </c>
      <c r="J6" s="4" t="inlineStr">
        <is>
          <t>me</t>
        </is>
      </c>
      <c r="K6" s="4" t="inlineStr">
        <is>
          <t>personal</t>
        </is>
      </c>
      <c r="L6" s="4" t="b">
        <v>0</v>
      </c>
      <c r="M6" s="4" t="n"/>
    </row>
    <row r="7">
      <c r="A7" s="4" t="inlineStr">
        <is>
          <t>a77995ad-6f09-4597-a182-f8614072b149</t>
        </is>
      </c>
      <c r="B7" s="2" t="n">
        <v>45296</v>
      </c>
      <c r="C7" s="4" t="inlineStr">
        <is>
          <t>expense</t>
        </is>
      </c>
      <c r="D7" s="4" t="inlineStr">
        <is>
          <t>飲食</t>
        </is>
      </c>
      <c r="E7" s="4" t="inlineStr">
        <is>
          <t>食材</t>
        </is>
      </c>
      <c r="F7" s="4" t="inlineStr">
        <is>
          <t>大潤發</t>
        </is>
      </c>
      <c r="G7" s="4" t="n">
        <v>99</v>
      </c>
      <c r="I7" s="4" t="inlineStr">
        <is>
          <t>2026-09-11T08:01:44.374Z</t>
        </is>
      </c>
      <c r="J7" s="4" t="inlineStr">
        <is>
          <t>me</t>
        </is>
      </c>
      <c r="K7" s="4" t="inlineStr">
        <is>
          <t>personal</t>
        </is>
      </c>
      <c r="L7" s="4" t="b">
        <v>0</v>
      </c>
      <c r="M7" s="4" t="n"/>
    </row>
    <row r="8">
      <c r="A8" s="4" t="inlineStr">
        <is>
          <t>9db7b09a-486d-4c27-aa97-e12a8da113b6</t>
        </is>
      </c>
      <c r="B8" s="2" t="n">
        <v>45296</v>
      </c>
      <c r="C8" s="4" t="inlineStr">
        <is>
          <t>expense</t>
        </is>
      </c>
      <c r="D8" s="4" t="inlineStr">
        <is>
          <t>飲食</t>
        </is>
      </c>
      <c r="E8" s="4" t="inlineStr">
        <is>
          <t>飲料</t>
        </is>
      </c>
      <c r="F8" s="4" t="inlineStr">
        <is>
          <t>豆漿</t>
        </is>
      </c>
      <c r="G8" s="4" t="n">
        <v>18.5</v>
      </c>
      <c r="I8" s="4" t="inlineStr">
        <is>
          <t>2026-09-11T08:01:44.374Z</t>
        </is>
      </c>
      <c r="J8" s="4" t="inlineStr">
        <is>
          <t>me</t>
        </is>
      </c>
      <c r="K8" s="4" t="inlineStr">
        <is>
          <t>personal</t>
        </is>
      </c>
      <c r="L8" s="4" t="b">
        <v>0</v>
      </c>
      <c r="M8" s="4" t="n"/>
    </row>
    <row r="9">
      <c r="A9" s="4" t="inlineStr">
        <is>
          <t>2973be81-695a-4726-a3fc-31e7ff9b744a</t>
        </is>
      </c>
      <c r="B9" s="2" t="n">
        <v>45296</v>
      </c>
      <c r="C9" s="4" t="inlineStr">
        <is>
          <t>expense</t>
        </is>
      </c>
      <c r="D9" s="4" t="inlineStr">
        <is>
          <t>飲食</t>
        </is>
      </c>
      <c r="E9" s="4" t="inlineStr">
        <is>
          <t>飲料</t>
        </is>
      </c>
      <c r="F9" s="4" t="inlineStr">
        <is>
          <t>沙士</t>
        </is>
      </c>
      <c r="G9" s="4" t="n">
        <v>35</v>
      </c>
      <c r="I9" s="4" t="inlineStr">
        <is>
          <t>2026-09-11T08:01:44.374Z</t>
        </is>
      </c>
      <c r="J9" s="4" t="inlineStr">
        <is>
          <t>me</t>
        </is>
      </c>
      <c r="K9" s="4" t="inlineStr">
        <is>
          <t>personal</t>
        </is>
      </c>
      <c r="L9" s="4" t="b">
        <v>0</v>
      </c>
      <c r="M9" s="4" t="n"/>
    </row>
    <row r="10">
      <c r="A10" s="4" t="inlineStr">
        <is>
          <t>a53d8789-72f6-498b-bd4e-53c9a4645fd7</t>
        </is>
      </c>
      <c r="B10" s="2" t="n">
        <v>45296</v>
      </c>
      <c r="C10" s="4" t="inlineStr">
        <is>
          <t>expense</t>
        </is>
      </c>
      <c r="D10" s="4" t="inlineStr">
        <is>
          <t>飲食</t>
        </is>
      </c>
      <c r="E10" s="4" t="inlineStr">
        <is>
          <t>飲料</t>
        </is>
      </c>
      <c r="F10" s="4" t="inlineStr">
        <is>
          <t>絕迷客夏大麥+珍珠</t>
        </is>
      </c>
      <c r="G10" s="4" t="n">
        <v>35</v>
      </c>
      <c r="I10" s="4" t="inlineStr">
        <is>
          <t>2026-09-11T08:01:44.374Z</t>
        </is>
      </c>
      <c r="J10" s="4" t="inlineStr">
        <is>
          <t>me</t>
        </is>
      </c>
      <c r="K10" s="4" t="inlineStr">
        <is>
          <t>personal</t>
        </is>
      </c>
      <c r="L10" s="4" t="b">
        <v>0</v>
      </c>
      <c r="M10" s="4" t="n"/>
    </row>
    <row r="11">
      <c r="A11" s="4" t="inlineStr">
        <is>
          <t>b42f4957-a750-41be-b1e1-6dd75417a680</t>
        </is>
      </c>
      <c r="B11" s="2" t="n">
        <v>45296</v>
      </c>
      <c r="C11" s="4" t="inlineStr">
        <is>
          <t>expense</t>
        </is>
      </c>
      <c r="D11" s="4" t="inlineStr">
        <is>
          <t>飲食</t>
        </is>
      </c>
      <c r="E11" s="4" t="inlineStr">
        <is>
          <t>外食</t>
        </is>
      </c>
      <c r="F11" s="4" t="inlineStr">
        <is>
          <t>煎包</t>
        </is>
      </c>
      <c r="G11" s="4" t="n">
        <v>65</v>
      </c>
      <c r="I11" s="4" t="inlineStr">
        <is>
          <t>2026-09-11T08:01:44.374Z</t>
        </is>
      </c>
      <c r="J11" s="4" t="inlineStr">
        <is>
          <t>me</t>
        </is>
      </c>
      <c r="K11" s="4" t="inlineStr">
        <is>
          <t>personal</t>
        </is>
      </c>
      <c r="L11" s="4" t="b">
        <v>0</v>
      </c>
      <c r="M11" s="4" t="n"/>
    </row>
    <row r="12">
      <c r="A12" s="4" t="inlineStr">
        <is>
          <t>16596d6c-770e-477b-8385-544bd6421747</t>
        </is>
      </c>
      <c r="B12" s="2" t="n">
        <v>45296</v>
      </c>
      <c r="C12" s="4" t="inlineStr">
        <is>
          <t>expense</t>
        </is>
      </c>
      <c r="D12" s="4" t="inlineStr">
        <is>
          <t>飲食</t>
        </is>
      </c>
      <c r="E12" s="4" t="inlineStr">
        <is>
          <t>外食</t>
        </is>
      </c>
      <c r="F12" s="4" t="inlineStr">
        <is>
          <t>喬治漢堡</t>
        </is>
      </c>
      <c r="G12" s="4" t="n">
        <v>35</v>
      </c>
      <c r="I12" s="4" t="inlineStr">
        <is>
          <t>2026-09-11T08:01:44.374Z</t>
        </is>
      </c>
      <c r="J12" s="4" t="inlineStr">
        <is>
          <t>me</t>
        </is>
      </c>
      <c r="K12" s="4" t="inlineStr">
        <is>
          <t>personal</t>
        </is>
      </c>
      <c r="L12" s="4" t="b">
        <v>0</v>
      </c>
      <c r="M12" s="4" t="n"/>
    </row>
    <row r="13">
      <c r="A13" s="4" t="inlineStr">
        <is>
          <t>bc49f967-3da2-44e8-9e31-f303b19528e1</t>
        </is>
      </c>
      <c r="B13" s="2" t="n">
        <v>45296</v>
      </c>
      <c r="C13" s="4" t="inlineStr">
        <is>
          <t>expense</t>
        </is>
      </c>
      <c r="D13" s="4" t="inlineStr">
        <is>
          <t>飲食</t>
        </is>
      </c>
      <c r="E13" s="4" t="inlineStr">
        <is>
          <t>外食</t>
        </is>
      </c>
      <c r="F13" s="4" t="inlineStr">
        <is>
          <t>雞排</t>
        </is>
      </c>
      <c r="G13" s="4" t="n">
        <v>40</v>
      </c>
      <c r="I13" s="4" t="inlineStr">
        <is>
          <t>2026-09-11T08:01:44.374Z</t>
        </is>
      </c>
      <c r="J13" s="4" t="inlineStr">
        <is>
          <t>me</t>
        </is>
      </c>
      <c r="K13" s="4" t="inlineStr">
        <is>
          <t>personal</t>
        </is>
      </c>
      <c r="L13" s="4" t="b">
        <v>0</v>
      </c>
      <c r="M13" s="4" t="n"/>
    </row>
    <row r="14">
      <c r="A14" s="4" t="inlineStr">
        <is>
          <t>da9cc551-fd37-430c-bbbc-fb36cfa5a19a</t>
        </is>
      </c>
      <c r="B14" s="2" t="n">
        <v>45296</v>
      </c>
      <c r="C14" s="4" t="inlineStr">
        <is>
          <t>expense</t>
        </is>
      </c>
      <c r="D14" s="4" t="inlineStr">
        <is>
          <t>飲食</t>
        </is>
      </c>
      <c r="E14" s="4" t="inlineStr">
        <is>
          <t>外食</t>
        </is>
      </c>
      <c r="F14" s="4" t="inlineStr">
        <is>
          <t>炸冰淇淋</t>
        </is>
      </c>
      <c r="G14" s="4" t="n">
        <v>25</v>
      </c>
      <c r="I14" s="4" t="inlineStr">
        <is>
          <t>2026-09-11T08:01:44.374Z</t>
        </is>
      </c>
      <c r="J14" s="4" t="inlineStr">
        <is>
          <t>me</t>
        </is>
      </c>
      <c r="K14" s="4" t="inlineStr">
        <is>
          <t>personal</t>
        </is>
      </c>
      <c r="L14" s="4" t="b">
        <v>0</v>
      </c>
      <c r="M14" s="4" t="n"/>
    </row>
    <row r="15">
      <c r="A15" s="4" t="inlineStr">
        <is>
          <t>47693762-051e-4747-826a-cacae015b205</t>
        </is>
      </c>
      <c r="B15" s="2" t="n">
        <v>45296</v>
      </c>
      <c r="C15" s="4" t="inlineStr">
        <is>
          <t>expense</t>
        </is>
      </c>
      <c r="D15" s="4" t="inlineStr">
        <is>
          <t>飲食</t>
        </is>
      </c>
      <c r="E15" s="4" t="inlineStr">
        <is>
          <t>外食</t>
        </is>
      </c>
      <c r="F15" s="4" t="inlineStr">
        <is>
          <t>章魚燒</t>
        </is>
      </c>
      <c r="G15" s="4" t="n">
        <v>35</v>
      </c>
      <c r="I15" s="4" t="inlineStr">
        <is>
          <t>2026-09-11T08:01:44.374Z</t>
        </is>
      </c>
      <c r="J15" s="4" t="inlineStr">
        <is>
          <t>me</t>
        </is>
      </c>
      <c r="K15" s="4" t="inlineStr">
        <is>
          <t>personal</t>
        </is>
      </c>
      <c r="L15" s="4" t="b">
        <v>0</v>
      </c>
      <c r="M15" s="4" t="n"/>
    </row>
    <row r="16">
      <c r="A16" s="4" t="inlineStr">
        <is>
          <t>7fcba25d-bb4c-483f-aa4b-660e111af76b</t>
        </is>
      </c>
      <c r="B16" s="2" t="n">
        <v>45297</v>
      </c>
      <c r="C16" s="4" t="inlineStr">
        <is>
          <t>expense</t>
        </is>
      </c>
      <c r="D16" s="4" t="inlineStr">
        <is>
          <t>飲食</t>
        </is>
      </c>
      <c r="E16" s="4" t="inlineStr">
        <is>
          <t>外食</t>
        </is>
      </c>
      <c r="F16" s="4" t="inlineStr">
        <is>
          <t>香蕉</t>
        </is>
      </c>
      <c r="G16" s="4" t="n">
        <v>10</v>
      </c>
      <c r="I16" s="4" t="inlineStr">
        <is>
          <t>2026-09-11T08:01:44.374Z</t>
        </is>
      </c>
      <c r="J16" s="4" t="inlineStr">
        <is>
          <t>me</t>
        </is>
      </c>
      <c r="K16" s="4" t="inlineStr">
        <is>
          <t>personal</t>
        </is>
      </c>
      <c r="L16" s="4" t="b">
        <v>0</v>
      </c>
      <c r="M16" s="4" t="n"/>
    </row>
    <row r="17">
      <c r="A17" s="4" t="inlineStr">
        <is>
          <t>dc45b4c2-38ae-4b59-b710-fea747eee128</t>
        </is>
      </c>
      <c r="B17" s="2" t="n">
        <v>45297</v>
      </c>
      <c r="C17" s="4" t="inlineStr">
        <is>
          <t>expense</t>
        </is>
      </c>
      <c r="D17" s="4" t="inlineStr">
        <is>
          <t>飲食</t>
        </is>
      </c>
      <c r="E17" s="4" t="inlineStr">
        <is>
          <t>外食</t>
        </is>
      </c>
      <c r="F17" s="4" t="inlineStr">
        <is>
          <t>蔬食麵</t>
        </is>
      </c>
      <c r="G17" s="4" t="n">
        <v>75</v>
      </c>
      <c r="I17" s="4" t="inlineStr">
        <is>
          <t>2026-09-11T08:01:44.374Z</t>
        </is>
      </c>
      <c r="J17" s="4" t="inlineStr">
        <is>
          <t>me</t>
        </is>
      </c>
      <c r="K17" s="4" t="inlineStr">
        <is>
          <t>personal</t>
        </is>
      </c>
      <c r="L17" s="4" t="b">
        <v>0</v>
      </c>
      <c r="M17" s="4" t="n"/>
    </row>
    <row r="18">
      <c r="A18" s="4" t="inlineStr">
        <is>
          <t>b05168cc-7ee1-4da7-b0ce-de5f67a50d35</t>
        </is>
      </c>
      <c r="B18" s="2" t="n">
        <v>45297</v>
      </c>
      <c r="C18" s="4" t="inlineStr">
        <is>
          <t>expense</t>
        </is>
      </c>
      <c r="D18" s="4" t="inlineStr">
        <is>
          <t>飲食</t>
        </is>
      </c>
      <c r="E18" s="4" t="inlineStr">
        <is>
          <t>外食</t>
        </is>
      </c>
      <c r="F18" s="4" t="inlineStr">
        <is>
          <t>玉米</t>
        </is>
      </c>
      <c r="G18" s="4" t="n">
        <v>17.5</v>
      </c>
      <c r="I18" s="4" t="inlineStr">
        <is>
          <t>2026-09-11T08:01:44.374Z</t>
        </is>
      </c>
      <c r="J18" s="4" t="inlineStr">
        <is>
          <t>me</t>
        </is>
      </c>
      <c r="K18" s="4" t="inlineStr">
        <is>
          <t>personal</t>
        </is>
      </c>
      <c r="L18" s="4" t="b">
        <v>0</v>
      </c>
      <c r="M18" s="4" t="n"/>
    </row>
    <row r="19">
      <c r="A19" s="4" t="inlineStr">
        <is>
          <t>1cd6c092-4eed-4b99-bc0d-6541dcad83bb</t>
        </is>
      </c>
      <c r="B19" s="2" t="n">
        <v>45298</v>
      </c>
      <c r="C19" s="4" t="inlineStr">
        <is>
          <t>expense</t>
        </is>
      </c>
      <c r="D19" s="4" t="inlineStr">
        <is>
          <t>飲食</t>
        </is>
      </c>
      <c r="E19" s="4" t="inlineStr">
        <is>
          <t>外食</t>
        </is>
      </c>
      <c r="F19" s="4" t="inlineStr">
        <is>
          <t>玉米</t>
        </is>
      </c>
      <c r="G19" s="4" t="n">
        <v>17.5</v>
      </c>
      <c r="I19" s="4" t="inlineStr">
        <is>
          <t>2026-09-11T08:01:44.374Z</t>
        </is>
      </c>
      <c r="J19" s="4" t="inlineStr">
        <is>
          <t>me</t>
        </is>
      </c>
      <c r="K19" s="4" t="inlineStr">
        <is>
          <t>personal</t>
        </is>
      </c>
      <c r="L19" s="4" t="b">
        <v>0</v>
      </c>
      <c r="M19" s="4" t="n"/>
    </row>
    <row r="20">
      <c r="A20" s="4" t="inlineStr">
        <is>
          <t>72240aec-bbe6-45f8-a0cc-ff86068b3c58</t>
        </is>
      </c>
      <c r="B20" s="2" t="n">
        <v>45298</v>
      </c>
      <c r="C20" s="4" t="inlineStr">
        <is>
          <t>expense</t>
        </is>
      </c>
      <c r="D20" s="4" t="inlineStr">
        <is>
          <t>飲食</t>
        </is>
      </c>
      <c r="E20" s="4" t="inlineStr">
        <is>
          <t>外食</t>
        </is>
      </c>
      <c r="F20" s="4" t="inlineStr">
        <is>
          <t>香蕉</t>
        </is>
      </c>
      <c r="G20" s="4" t="n">
        <v>10</v>
      </c>
      <c r="I20" s="4" t="inlineStr">
        <is>
          <t>2026-09-11T08:01:44.374Z</t>
        </is>
      </c>
      <c r="J20" s="4" t="inlineStr">
        <is>
          <t>me</t>
        </is>
      </c>
      <c r="K20" s="4" t="inlineStr">
        <is>
          <t>personal</t>
        </is>
      </c>
      <c r="L20" s="4" t="b">
        <v>0</v>
      </c>
      <c r="M20" s="4" t="n"/>
    </row>
    <row r="21">
      <c r="A21" s="4" t="inlineStr">
        <is>
          <t>fa0d8d1d-1283-4b8d-8029-2d95fb29ed67</t>
        </is>
      </c>
      <c r="B21" s="2" t="n">
        <v>45298</v>
      </c>
      <c r="C21" s="4" t="inlineStr">
        <is>
          <t>expense</t>
        </is>
      </c>
      <c r="D21" s="4" t="inlineStr">
        <is>
          <t>飲食</t>
        </is>
      </c>
      <c r="E21" s="4" t="inlineStr">
        <is>
          <t>外食</t>
        </is>
      </c>
      <c r="F21" s="4" t="inlineStr">
        <is>
          <t>義大利麵 草莓</t>
        </is>
      </c>
      <c r="G21" s="4" t="n">
        <v>101</v>
      </c>
      <c r="I21" s="4" t="inlineStr">
        <is>
          <t>2026-09-11T08:01:44.374Z</t>
        </is>
      </c>
      <c r="J21" s="4" t="inlineStr">
        <is>
          <t>me</t>
        </is>
      </c>
      <c r="K21" s="4" t="inlineStr">
        <is>
          <t>personal</t>
        </is>
      </c>
      <c r="L21" s="4" t="b">
        <v>0</v>
      </c>
      <c r="M21" s="4" t="n"/>
    </row>
    <row r="22">
      <c r="A22" s="4" t="inlineStr">
        <is>
          <t>cbdeb220-6409-49e0-9147-1c0848caeb30</t>
        </is>
      </c>
      <c r="B22" s="2" t="n">
        <v>45298</v>
      </c>
      <c r="C22" s="4" t="inlineStr">
        <is>
          <t>expense</t>
        </is>
      </c>
      <c r="D22" s="4" t="inlineStr">
        <is>
          <t>交通</t>
        </is>
      </c>
      <c r="E22" s="4" t="inlineStr">
        <is>
          <t>加油</t>
        </is>
      </c>
      <c r="G22" s="4" t="n">
        <v>115</v>
      </c>
      <c r="I22" s="4" t="inlineStr">
        <is>
          <t>2026-09-11T08:01:44.374Z</t>
        </is>
      </c>
      <c r="J22" s="4" t="inlineStr">
        <is>
          <t>me</t>
        </is>
      </c>
      <c r="K22" s="4" t="inlineStr">
        <is>
          <t>personal</t>
        </is>
      </c>
      <c r="L22" s="4" t="b">
        <v>0</v>
      </c>
      <c r="M22" s="4" t="n"/>
    </row>
    <row r="23">
      <c r="A23" s="4" t="inlineStr">
        <is>
          <t>fe1aaf68-5b90-444f-82fc-2c41536295af</t>
        </is>
      </c>
      <c r="B23" s="2" t="n">
        <v>45299</v>
      </c>
      <c r="C23" s="4" t="inlineStr">
        <is>
          <t>expense</t>
        </is>
      </c>
      <c r="D23" s="5" t="inlineStr">
        <is>
          <t>醫療</t>
        </is>
      </c>
      <c r="E23" s="4" t="inlineStr">
        <is>
          <t>掛號</t>
        </is>
      </c>
      <c r="F23" s="4" t="inlineStr">
        <is>
          <t>愛美生</t>
        </is>
      </c>
      <c r="G23" s="4" t="n">
        <v>200</v>
      </c>
      <c r="I23" s="4" t="inlineStr">
        <is>
          <t>2026-09-11T08:01:44.374Z</t>
        </is>
      </c>
      <c r="J23" s="4" t="inlineStr">
        <is>
          <t>me</t>
        </is>
      </c>
      <c r="K23" s="4" t="inlineStr">
        <is>
          <t>personal</t>
        </is>
      </c>
      <c r="L23" s="4" t="b">
        <v>0</v>
      </c>
      <c r="M23" s="4" t="n"/>
    </row>
    <row r="24">
      <c r="A24" s="4" t="inlineStr">
        <is>
          <t>0af3b988-894e-4cb5-aa84-6e3fc5705ae4</t>
        </is>
      </c>
      <c r="B24" s="2" t="n">
        <v>45299</v>
      </c>
      <c r="C24" s="4" t="inlineStr">
        <is>
          <t>expense</t>
        </is>
      </c>
      <c r="D24" s="5" t="inlineStr">
        <is>
          <t>醫療</t>
        </is>
      </c>
      <c r="E24" s="4" t="inlineStr">
        <is>
          <t>藥品</t>
        </is>
      </c>
      <c r="F24" s="4" t="inlineStr">
        <is>
          <t>皮膚科部分負擔</t>
        </is>
      </c>
      <c r="G24" s="4" t="n">
        <v>20</v>
      </c>
      <c r="I24" s="4" t="inlineStr">
        <is>
          <t>2026-09-11T08:01:44.374Z</t>
        </is>
      </c>
      <c r="J24" s="4" t="inlineStr">
        <is>
          <t>me</t>
        </is>
      </c>
      <c r="K24" s="4" t="inlineStr">
        <is>
          <t>personal</t>
        </is>
      </c>
      <c r="L24" s="4" t="b">
        <v>0</v>
      </c>
      <c r="M24" s="4" t="n"/>
    </row>
    <row r="25">
      <c r="A25" s="4" t="inlineStr">
        <is>
          <t>34030e71-aa49-4a0e-94c6-4142b599667e</t>
        </is>
      </c>
      <c r="B25" s="2" t="n">
        <v>45299</v>
      </c>
      <c r="C25" s="4" t="inlineStr">
        <is>
          <t>expense</t>
        </is>
      </c>
      <c r="D25" s="4" t="inlineStr">
        <is>
          <t>飲食</t>
        </is>
      </c>
      <c r="E25" s="4" t="inlineStr">
        <is>
          <t>飲料</t>
        </is>
      </c>
      <c r="F25" s="4" t="inlineStr">
        <is>
          <t>普爾35+珍珠10-環保杯5</t>
        </is>
      </c>
      <c r="G25" s="4" t="n">
        <v>45</v>
      </c>
      <c r="I25" s="4" t="inlineStr">
        <is>
          <t>2026-09-11T08:01:44.374Z</t>
        </is>
      </c>
      <c r="J25" s="4" t="inlineStr">
        <is>
          <t>me</t>
        </is>
      </c>
      <c r="K25" s="4" t="inlineStr">
        <is>
          <t>personal</t>
        </is>
      </c>
      <c r="L25" s="4" t="b">
        <v>0</v>
      </c>
      <c r="M25" s="4" t="n"/>
    </row>
    <row r="26">
      <c r="A26" s="4" t="inlineStr">
        <is>
          <t>3c538708-47ef-4ce9-8384-a3ecae834da9</t>
        </is>
      </c>
      <c r="B26" s="2" t="n">
        <v>45300</v>
      </c>
      <c r="C26" s="4" t="inlineStr">
        <is>
          <t>expense</t>
        </is>
      </c>
      <c r="D26" s="4" t="inlineStr">
        <is>
          <t>購物</t>
        </is>
      </c>
      <c r="E26" s="4" t="inlineStr">
        <is>
          <t>清潔除蟲</t>
        </is>
      </c>
      <c r="F26" s="4" t="inlineStr">
        <is>
          <t>過碳酸鈉@2</t>
        </is>
      </c>
      <c r="G26" s="4" t="n">
        <v>162</v>
      </c>
      <c r="I26" s="4" t="inlineStr">
        <is>
          <t>2026-09-11T08:01:44.374Z</t>
        </is>
      </c>
      <c r="J26" s="4" t="inlineStr">
        <is>
          <t>me</t>
        </is>
      </c>
      <c r="K26" s="4" t="inlineStr">
        <is>
          <t>personal</t>
        </is>
      </c>
      <c r="L26" s="4" t="b">
        <v>0</v>
      </c>
      <c r="M26" s="4" t="n"/>
    </row>
    <row r="27">
      <c r="A27" s="4" t="inlineStr">
        <is>
          <t>76e5d198-7e14-4535-a2aa-eda0cff0d2e2</t>
        </is>
      </c>
      <c r="B27" s="2" t="n">
        <v>45302</v>
      </c>
      <c r="C27" s="4" t="inlineStr">
        <is>
          <t>expense</t>
        </is>
      </c>
      <c r="D27" s="4" t="inlineStr">
        <is>
          <t>交通</t>
        </is>
      </c>
      <c r="E27" s="4" t="inlineStr">
        <is>
          <t>計程車</t>
        </is>
      </c>
      <c r="G27" s="4" t="n">
        <v>200</v>
      </c>
      <c r="I27" s="4" t="inlineStr">
        <is>
          <t>2026-09-11T08:01:44.374Z</t>
        </is>
      </c>
      <c r="J27" s="4" t="inlineStr">
        <is>
          <t>me</t>
        </is>
      </c>
      <c r="K27" s="4" t="inlineStr">
        <is>
          <t>personal</t>
        </is>
      </c>
      <c r="L27" s="4" t="b">
        <v>0</v>
      </c>
      <c r="M27" s="4" t="n"/>
    </row>
    <row r="28">
      <c r="A28" s="4" t="inlineStr">
        <is>
          <t>fc8bccf0-b7e6-4af8-98c5-ec187ca62a3a</t>
        </is>
      </c>
      <c r="B28" s="2" t="n">
        <v>45302</v>
      </c>
      <c r="C28" s="4" t="inlineStr">
        <is>
          <t>expense</t>
        </is>
      </c>
      <c r="D28" s="4" t="inlineStr">
        <is>
          <t>交通</t>
        </is>
      </c>
      <c r="E28" s="4" t="inlineStr">
        <is>
          <t>大眾運輸</t>
        </is>
      </c>
      <c r="F28" s="4" t="inlineStr">
        <is>
          <t>嘉義嘉北</t>
        </is>
      </c>
      <c r="G28" s="4" t="n">
        <v>15</v>
      </c>
      <c r="I28" s="4" t="inlineStr">
        <is>
          <t>2026-09-11T08:01:44.374Z</t>
        </is>
      </c>
      <c r="J28" s="4" t="inlineStr">
        <is>
          <t>me</t>
        </is>
      </c>
      <c r="K28" s="4" t="inlineStr">
        <is>
          <t>personal</t>
        </is>
      </c>
      <c r="L28" s="4" t="b">
        <v>0</v>
      </c>
      <c r="M28" s="4" t="n"/>
    </row>
    <row r="29">
      <c r="A29" s="4" t="inlineStr">
        <is>
          <t>4d880be3-748b-4796-8932-76409501fc5b</t>
        </is>
      </c>
      <c r="B29" s="2" t="n">
        <v>45303</v>
      </c>
      <c r="C29" s="4" t="inlineStr">
        <is>
          <t>expense</t>
        </is>
      </c>
      <c r="D29" s="4" t="inlineStr">
        <is>
          <t>雜資</t>
        </is>
      </c>
      <c r="E29" s="4" t="inlineStr">
        <is>
          <t>寄件</t>
        </is>
      </c>
      <c r="F29" s="4" t="inlineStr">
        <is>
          <t>寄信</t>
        </is>
      </c>
      <c r="G29" s="4" t="n">
        <v>36</v>
      </c>
      <c r="I29" s="4" t="inlineStr">
        <is>
          <t>2026-09-11T08:01:44.374Z</t>
        </is>
      </c>
      <c r="J29" s="4" t="inlineStr">
        <is>
          <t>me</t>
        </is>
      </c>
      <c r="K29" s="4" t="inlineStr">
        <is>
          <t>personal</t>
        </is>
      </c>
      <c r="L29" s="4" t="b">
        <v>0</v>
      </c>
      <c r="M29" s="4" t="n"/>
    </row>
    <row r="30">
      <c r="A30" s="4" t="inlineStr">
        <is>
          <t>75e8f3db-2b70-4baf-974a-9853dbeeb7a5</t>
        </is>
      </c>
      <c r="B30" s="2" t="n">
        <v>45309</v>
      </c>
      <c r="C30" s="4" t="inlineStr">
        <is>
          <t>expense</t>
        </is>
      </c>
      <c r="D30" s="4" t="inlineStr">
        <is>
          <t>飲食</t>
        </is>
      </c>
      <c r="E30" s="4" t="inlineStr">
        <is>
          <t>飲料</t>
        </is>
      </c>
      <c r="F30" s="4" t="inlineStr">
        <is>
          <t>一沐日</t>
        </is>
      </c>
      <c r="G30" s="4" t="n">
        <v>40</v>
      </c>
      <c r="I30" s="4" t="inlineStr">
        <is>
          <t>2026-09-11T08:01:44.374Z</t>
        </is>
      </c>
      <c r="J30" s="4" t="inlineStr">
        <is>
          <t>me</t>
        </is>
      </c>
      <c r="K30" s="4" t="inlineStr">
        <is>
          <t>personal</t>
        </is>
      </c>
      <c r="L30" s="4" t="b">
        <v>0</v>
      </c>
      <c r="M30" s="4" t="n"/>
    </row>
    <row r="31">
      <c r="A31" s="4" t="inlineStr">
        <is>
          <t>e5569b04-4d98-4282-9fae-689e20d702dc</t>
        </is>
      </c>
      <c r="B31" s="2" t="n">
        <v>45309</v>
      </c>
      <c r="C31" s="4" t="inlineStr">
        <is>
          <t>expense</t>
        </is>
      </c>
      <c r="D31" s="4" t="inlineStr">
        <is>
          <t>購物</t>
        </is>
      </c>
      <c r="E31" s="4" t="inlineStr">
        <is>
          <t>日用品</t>
        </is>
      </c>
      <c r="F31" s="4" t="inlineStr">
        <is>
          <t>夾子</t>
        </is>
      </c>
      <c r="G31" s="4" t="n">
        <v>39</v>
      </c>
      <c r="I31" s="4" t="inlineStr">
        <is>
          <t>2026-09-11T08:01:44.374Z</t>
        </is>
      </c>
      <c r="J31" s="4" t="inlineStr">
        <is>
          <t>me</t>
        </is>
      </c>
      <c r="K31" s="4" t="inlineStr">
        <is>
          <t>personal</t>
        </is>
      </c>
      <c r="L31" s="4" t="b">
        <v>0</v>
      </c>
      <c r="M31" s="4" t="n"/>
    </row>
    <row r="32">
      <c r="A32" s="4" t="inlineStr">
        <is>
          <t>20694ade-ef04-4358-bfb7-4189fa56d387</t>
        </is>
      </c>
      <c r="B32" s="2" t="n">
        <v>45311</v>
      </c>
      <c r="C32" s="4" t="inlineStr">
        <is>
          <t>expense</t>
        </is>
      </c>
      <c r="D32" s="4" t="inlineStr">
        <is>
          <t>住家</t>
        </is>
      </c>
      <c r="E32" s="4" t="inlineStr">
        <is>
          <t>房租</t>
        </is>
      </c>
      <c r="G32" s="4" t="n">
        <v>6000</v>
      </c>
      <c r="I32" s="4" t="inlineStr">
        <is>
          <t>2026-09-11T08:01:44.374Z</t>
        </is>
      </c>
      <c r="J32" s="4" t="inlineStr">
        <is>
          <t>me</t>
        </is>
      </c>
      <c r="K32" s="4" t="inlineStr">
        <is>
          <t>personal</t>
        </is>
      </c>
      <c r="L32" s="4" t="b">
        <v>0</v>
      </c>
      <c r="M32" s="4" t="n"/>
    </row>
    <row r="33">
      <c r="A33" s="4" t="inlineStr">
        <is>
          <t>aa42cb98-ed5f-44dc-aff1-9b8cd1692d4e</t>
        </is>
      </c>
      <c r="B33" s="2" t="n">
        <v>45311</v>
      </c>
      <c r="C33" s="4" t="inlineStr">
        <is>
          <t>expense</t>
        </is>
      </c>
      <c r="D33" s="5" t="inlineStr">
        <is>
          <t>保險</t>
        </is>
      </c>
      <c r="E33" s="4" t="inlineStr">
        <is>
          <t>勞健保</t>
        </is>
      </c>
      <c r="G33" s="4" t="n">
        <v>826</v>
      </c>
      <c r="I33" s="4" t="inlineStr">
        <is>
          <t>2026-09-11T08:01:44.374Z</t>
        </is>
      </c>
      <c r="J33" s="4" t="inlineStr">
        <is>
          <t>me</t>
        </is>
      </c>
      <c r="K33" s="4" t="inlineStr">
        <is>
          <t>personal</t>
        </is>
      </c>
      <c r="L33" s="4" t="b">
        <v>0</v>
      </c>
      <c r="M33" s="4" t="n"/>
    </row>
    <row r="34">
      <c r="A34" s="4" t="inlineStr">
        <is>
          <t>bdf4eec3-8669-4d44-9b03-b703b238034c</t>
        </is>
      </c>
      <c r="B34" s="2" t="n">
        <v>45311</v>
      </c>
      <c r="C34" s="4" t="inlineStr">
        <is>
          <t>expense</t>
        </is>
      </c>
      <c r="D34" s="4" t="inlineStr">
        <is>
          <t>交通</t>
        </is>
      </c>
      <c r="E34" s="4" t="inlineStr">
        <is>
          <t>大眾運輸</t>
        </is>
      </c>
      <c r="F34" s="4" t="inlineStr">
        <is>
          <t>嘉義新竹</t>
        </is>
      </c>
      <c r="G34" s="4" t="n">
        <v>421</v>
      </c>
      <c r="I34" s="4" t="inlineStr">
        <is>
          <t>2026-09-11T08:01:44.374Z</t>
        </is>
      </c>
      <c r="J34" s="4" t="inlineStr">
        <is>
          <t>me</t>
        </is>
      </c>
      <c r="K34" s="4" t="inlineStr">
        <is>
          <t>personal</t>
        </is>
      </c>
      <c r="L34" s="4" t="b">
        <v>0</v>
      </c>
      <c r="M34" s="4" t="n"/>
    </row>
    <row r="35">
      <c r="A35" s="4" t="inlineStr">
        <is>
          <t>3bdf363c-1ac4-4492-9e11-5c1837422756</t>
        </is>
      </c>
      <c r="B35" s="2" t="n">
        <v>45311</v>
      </c>
      <c r="C35" s="4" t="inlineStr">
        <is>
          <t>expense</t>
        </is>
      </c>
      <c r="D35" s="5" t="inlineStr">
        <is>
          <t>保險</t>
        </is>
      </c>
      <c r="E35" s="4" t="inlineStr">
        <is>
          <t>勞健保</t>
        </is>
      </c>
      <c r="G35" s="4" t="n">
        <v>826</v>
      </c>
      <c r="I35" s="4" t="inlineStr">
        <is>
          <t>2026-09-11T08:01:44.374Z</t>
        </is>
      </c>
      <c r="J35" s="4" t="inlineStr">
        <is>
          <t>me</t>
        </is>
      </c>
      <c r="K35" s="4" t="inlineStr">
        <is>
          <t>personal</t>
        </is>
      </c>
      <c r="L35" s="4" t="b">
        <v>0</v>
      </c>
      <c r="M35" s="4" t="n"/>
    </row>
    <row r="36">
      <c r="A36" s="4" t="inlineStr">
        <is>
          <t>1c9c7e92-1411-459a-ae36-694011acd823</t>
        </is>
      </c>
      <c r="B36" s="2" t="n">
        <v>45311</v>
      </c>
      <c r="C36" s="4" t="inlineStr">
        <is>
          <t>expense</t>
        </is>
      </c>
      <c r="D36" s="4" t="inlineStr">
        <is>
          <t>飲食</t>
        </is>
      </c>
      <c r="E36" s="4" t="inlineStr">
        <is>
          <t>外食</t>
        </is>
      </c>
      <c r="F36" s="4" t="inlineStr">
        <is>
          <t>全家</t>
        </is>
      </c>
      <c r="G36" s="4" t="n">
        <v>63</v>
      </c>
      <c r="I36" s="4" t="inlineStr">
        <is>
          <t>2026-09-11T08:01:44.374Z</t>
        </is>
      </c>
      <c r="J36" s="4" t="inlineStr">
        <is>
          <t>me</t>
        </is>
      </c>
      <c r="K36" s="4" t="inlineStr">
        <is>
          <t>personal</t>
        </is>
      </c>
      <c r="L36" s="4" t="b">
        <v>0</v>
      </c>
      <c r="M36" s="4" t="n"/>
    </row>
    <row r="37">
      <c r="A37" s="4" t="inlineStr">
        <is>
          <t>ac8438a4-e693-4b9e-92e3-0b931317aab9</t>
        </is>
      </c>
      <c r="B37" s="2" t="n">
        <v>45312</v>
      </c>
      <c r="C37" s="4" t="inlineStr">
        <is>
          <t>expense</t>
        </is>
      </c>
      <c r="D37" s="4" t="inlineStr">
        <is>
          <t>飲食</t>
        </is>
      </c>
      <c r="E37" s="4" t="inlineStr">
        <is>
          <t>外食</t>
        </is>
      </c>
      <c r="F37" s="4" t="inlineStr">
        <is>
          <t>20全家</t>
        </is>
      </c>
      <c r="G37" s="4" t="n">
        <v>20</v>
      </c>
      <c r="I37" s="4" t="inlineStr">
        <is>
          <t>2026-09-11T08:01:44.374Z</t>
        </is>
      </c>
      <c r="J37" s="4" t="inlineStr">
        <is>
          <t>me</t>
        </is>
      </c>
      <c r="K37" s="4" t="inlineStr">
        <is>
          <t>personal</t>
        </is>
      </c>
      <c r="L37" s="4" t="b">
        <v>0</v>
      </c>
      <c r="M37" s="4" t="n"/>
    </row>
    <row r="38">
      <c r="A38" s="4" t="inlineStr">
        <is>
          <t>6ed44fc4-b85c-46a6-bf09-12110ef0c9e9</t>
        </is>
      </c>
      <c r="B38" s="2" t="n">
        <v>45312</v>
      </c>
      <c r="C38" s="4" t="inlineStr">
        <is>
          <t>expense</t>
        </is>
      </c>
      <c r="D38" s="4" t="inlineStr">
        <is>
          <t>飲食</t>
        </is>
      </c>
      <c r="E38" s="4" t="inlineStr">
        <is>
          <t>外食</t>
        </is>
      </c>
      <c r="F38" s="4" t="inlineStr">
        <is>
          <t>首竹</t>
        </is>
      </c>
      <c r="G38" s="4" t="n">
        <v>122.5</v>
      </c>
      <c r="I38" s="4" t="inlineStr">
        <is>
          <t>2026-09-11T08:01:44.374Z</t>
        </is>
      </c>
      <c r="J38" s="4" t="inlineStr">
        <is>
          <t>me</t>
        </is>
      </c>
      <c r="K38" s="4" t="inlineStr">
        <is>
          <t>personal</t>
        </is>
      </c>
      <c r="L38" s="4" t="b">
        <v>0</v>
      </c>
      <c r="M38" s="4" t="n"/>
    </row>
    <row r="39">
      <c r="A39" s="4" t="inlineStr">
        <is>
          <t>f8bd3f64-01d6-4056-85b5-a078498b2a1c</t>
        </is>
      </c>
      <c r="B39" s="2" t="n">
        <v>45313</v>
      </c>
      <c r="C39" s="4" t="inlineStr">
        <is>
          <t>expense</t>
        </is>
      </c>
      <c r="D39" s="4" t="inlineStr">
        <is>
          <t>飲食</t>
        </is>
      </c>
      <c r="E39" s="4" t="inlineStr">
        <is>
          <t>食材</t>
        </is>
      </c>
      <c r="G39" s="4" t="n">
        <v>218</v>
      </c>
      <c r="I39" s="4" t="inlineStr">
        <is>
          <t>2026-09-11T08:01:44.374Z</t>
        </is>
      </c>
      <c r="J39" s="4" t="inlineStr">
        <is>
          <t>me</t>
        </is>
      </c>
      <c r="K39" s="4" t="inlineStr">
        <is>
          <t>personal</t>
        </is>
      </c>
      <c r="L39" s="4" t="b">
        <v>0</v>
      </c>
      <c r="M39" s="4" t="n"/>
    </row>
    <row r="40">
      <c r="A40" s="4" t="inlineStr">
        <is>
          <t>ae61e45b-1448-420e-9e78-6693bc7f1ad2</t>
        </is>
      </c>
      <c r="B40" s="2" t="n">
        <v>45313</v>
      </c>
      <c r="C40" s="4" t="inlineStr">
        <is>
          <t>expense</t>
        </is>
      </c>
      <c r="D40" s="4" t="inlineStr">
        <is>
          <t>購物</t>
        </is>
      </c>
      <c r="E40" s="4" t="inlineStr">
        <is>
          <t>防曬</t>
        </is>
      </c>
      <c r="F40" s="4" t="inlineStr">
        <is>
          <t>防曬</t>
        </is>
      </c>
      <c r="G40" s="4" t="n">
        <v>199</v>
      </c>
      <c r="I40" s="4" t="inlineStr">
        <is>
          <t>2026-09-11T08:01:44.374Z</t>
        </is>
      </c>
      <c r="J40" s="4" t="inlineStr">
        <is>
          <t>me</t>
        </is>
      </c>
      <c r="K40" s="4" t="inlineStr">
        <is>
          <t>personal</t>
        </is>
      </c>
      <c r="L40" s="4" t="b">
        <v>0</v>
      </c>
      <c r="M40" s="4" t="n"/>
    </row>
    <row r="41">
      <c r="A41" s="4" t="inlineStr">
        <is>
          <t>45844df8-a936-4f03-bc49-d5f22a2a0c68</t>
        </is>
      </c>
      <c r="B41" s="2" t="n">
        <v>45313</v>
      </c>
      <c r="C41" s="4" t="inlineStr">
        <is>
          <t>expense</t>
        </is>
      </c>
      <c r="D41" s="4" t="inlineStr">
        <is>
          <t>購物</t>
        </is>
      </c>
      <c r="E41" s="4" t="inlineStr">
        <is>
          <t>日用品</t>
        </is>
      </c>
      <c r="F41" s="4" t="inlineStr">
        <is>
          <t>牙膏</t>
        </is>
      </c>
      <c r="G41" s="4" t="n">
        <v>10</v>
      </c>
      <c r="I41" s="4" t="inlineStr">
        <is>
          <t>2026-09-11T08:01:44.374Z</t>
        </is>
      </c>
      <c r="J41" s="4" t="inlineStr">
        <is>
          <t>me</t>
        </is>
      </c>
      <c r="K41" s="4" t="inlineStr">
        <is>
          <t>personal</t>
        </is>
      </c>
      <c r="L41" s="4" t="b">
        <v>0</v>
      </c>
      <c r="M41" s="4" t="n"/>
    </row>
    <row r="42">
      <c r="A42" s="4" t="inlineStr">
        <is>
          <t>eb51098a-ccd4-488b-a6fc-6040881b69a1</t>
        </is>
      </c>
      <c r="B42" s="2" t="n">
        <v>45317</v>
      </c>
      <c r="C42" s="4" t="inlineStr">
        <is>
          <t>expense</t>
        </is>
      </c>
      <c r="D42" s="4" t="inlineStr">
        <is>
          <t>飲食</t>
        </is>
      </c>
      <c r="E42" s="4" t="inlineStr">
        <is>
          <t>零食</t>
        </is>
      </c>
      <c r="G42" s="4" t="n">
        <v>146</v>
      </c>
      <c r="I42" s="4" t="inlineStr">
        <is>
          <t>2026-09-11T08:01:44.374Z</t>
        </is>
      </c>
      <c r="J42" s="4" t="inlineStr">
        <is>
          <t>me</t>
        </is>
      </c>
      <c r="K42" s="4" t="inlineStr">
        <is>
          <t>personal</t>
        </is>
      </c>
      <c r="L42" s="4" t="b">
        <v>0</v>
      </c>
      <c r="M42" s="4" t="n"/>
    </row>
    <row r="43">
      <c r="A43" s="4" t="inlineStr">
        <is>
          <t>ac9ab184-88dc-4ef4-9192-cebb67a18cf2</t>
        </is>
      </c>
      <c r="B43" s="2" t="n">
        <v>45319</v>
      </c>
      <c r="C43" s="4" t="inlineStr">
        <is>
          <t>expense</t>
        </is>
      </c>
      <c r="D43" s="4" t="inlineStr">
        <is>
          <t>飲食</t>
        </is>
      </c>
      <c r="E43" s="4" t="inlineStr">
        <is>
          <t>飲料</t>
        </is>
      </c>
      <c r="F43" s="4" t="inlineStr">
        <is>
          <t>康拜絕代雙q 條</t>
        </is>
      </c>
      <c r="G43" s="4" t="n">
        <v>50</v>
      </c>
      <c r="I43" s="4" t="inlineStr">
        <is>
          <t>2026-09-11T08:01:44.374Z</t>
        </is>
      </c>
      <c r="J43" s="4" t="inlineStr">
        <is>
          <t>me</t>
        </is>
      </c>
      <c r="K43" s="4" t="inlineStr">
        <is>
          <t>personal</t>
        </is>
      </c>
      <c r="L43" s="4" t="b">
        <v>0</v>
      </c>
      <c r="M43" s="4" t="n"/>
    </row>
    <row r="44">
      <c r="A44" s="4" t="inlineStr">
        <is>
          <t>657a1a4e-a899-41d3-b6e5-559c9a2de1ab</t>
        </is>
      </c>
      <c r="B44" s="2" t="n">
        <v>45319</v>
      </c>
      <c r="C44" s="4" t="inlineStr">
        <is>
          <t>expense</t>
        </is>
      </c>
      <c r="D44" s="4" t="inlineStr">
        <is>
          <t>飲食</t>
        </is>
      </c>
      <c r="E44" s="4" t="inlineStr">
        <is>
          <t>水果</t>
        </is>
      </c>
      <c r="F44" s="4" t="inlineStr">
        <is>
          <t>香蕉*9</t>
        </is>
      </c>
      <c r="G44" s="4" t="n">
        <v>84</v>
      </c>
      <c r="I44" s="4" t="inlineStr">
        <is>
          <t>2026-09-11T08:01:44.374Z</t>
        </is>
      </c>
      <c r="J44" s="4" t="inlineStr">
        <is>
          <t>me</t>
        </is>
      </c>
      <c r="K44" s="4" t="inlineStr">
        <is>
          <t>personal</t>
        </is>
      </c>
      <c r="L44" s="4" t="b">
        <v>0</v>
      </c>
      <c r="M44" s="4" t="n"/>
    </row>
    <row r="45">
      <c r="A45" s="4" t="inlineStr">
        <is>
          <t>b2194418-48af-458b-a3e9-9ec0544bd8a3</t>
        </is>
      </c>
      <c r="B45" s="2" t="n">
        <v>45319</v>
      </c>
      <c r="C45" s="4" t="inlineStr">
        <is>
          <t>expense</t>
        </is>
      </c>
      <c r="D45" s="4" t="inlineStr">
        <is>
          <t>飲食</t>
        </is>
      </c>
      <c r="E45" s="4" t="inlineStr">
        <is>
          <t>外食</t>
        </is>
      </c>
      <c r="F45" s="4" t="inlineStr">
        <is>
          <t>滷肉飯 豆皮捲</t>
        </is>
      </c>
      <c r="G45" s="4" t="n">
        <v>55</v>
      </c>
      <c r="I45" s="4" t="inlineStr">
        <is>
          <t>2026-09-11T08:01:44.374Z</t>
        </is>
      </c>
      <c r="J45" s="4" t="inlineStr">
        <is>
          <t>me</t>
        </is>
      </c>
      <c r="K45" s="4" t="inlineStr">
        <is>
          <t>personal</t>
        </is>
      </c>
      <c r="L45" s="4" t="b">
        <v>0</v>
      </c>
      <c r="M45" s="4" t="n"/>
    </row>
    <row r="46">
      <c r="A46" s="4" t="inlineStr">
        <is>
          <t>fa168fb4-e865-4d91-af70-84839657924f</t>
        </is>
      </c>
      <c r="B46" s="2" t="n">
        <v>45323</v>
      </c>
      <c r="C46" s="4" t="inlineStr">
        <is>
          <t>expense</t>
        </is>
      </c>
      <c r="D46" s="4" t="inlineStr">
        <is>
          <t>飲食</t>
        </is>
      </c>
      <c r="E46" s="4" t="inlineStr">
        <is>
          <t>外食</t>
        </is>
      </c>
      <c r="F46" s="4" t="inlineStr">
        <is>
          <t>披薩 麥茶 刈包麵線</t>
        </is>
      </c>
      <c r="G46" s="4" t="n">
        <v>305</v>
      </c>
      <c r="I46" s="4" t="inlineStr">
        <is>
          <t>2026-09-11T08:01:44.374Z</t>
        </is>
      </c>
      <c r="J46" s="4" t="inlineStr">
        <is>
          <t>me</t>
        </is>
      </c>
      <c r="K46" s="4" t="inlineStr">
        <is>
          <t>personal</t>
        </is>
      </c>
      <c r="L46" s="4" t="b">
        <v>0</v>
      </c>
      <c r="M46" s="4" t="n"/>
    </row>
    <row r="47">
      <c r="A47" s="4" t="inlineStr">
        <is>
          <t>8ec0976b-1067-4258-8a93-7b993796ea83</t>
        </is>
      </c>
      <c r="B47" s="2" t="n">
        <v>45323</v>
      </c>
      <c r="C47" s="4" t="inlineStr">
        <is>
          <t>expense</t>
        </is>
      </c>
      <c r="D47" s="4" t="inlineStr">
        <is>
          <t>飲食</t>
        </is>
      </c>
      <c r="E47" s="4" t="inlineStr">
        <is>
          <t>外食</t>
        </is>
      </c>
      <c r="F47" s="4" t="inlineStr">
        <is>
          <t>全家麵包</t>
        </is>
      </c>
      <c r="G47" s="4" t="n">
        <v>28</v>
      </c>
      <c r="I47" s="4" t="inlineStr">
        <is>
          <t>2026-09-11T08:01:44.374Z</t>
        </is>
      </c>
      <c r="J47" s="4" t="inlineStr">
        <is>
          <t>me</t>
        </is>
      </c>
      <c r="K47" s="4" t="inlineStr">
        <is>
          <t>personal</t>
        </is>
      </c>
      <c r="L47" s="4" t="b">
        <v>0</v>
      </c>
      <c r="M47" s="4" t="n"/>
    </row>
    <row r="48">
      <c r="A48" s="4" t="inlineStr">
        <is>
          <t>d6841794-c216-4d5d-a62f-5f3fd8ac66a0</t>
        </is>
      </c>
      <c r="B48" s="2" t="n">
        <v>45324</v>
      </c>
      <c r="C48" s="4" t="inlineStr">
        <is>
          <t>expense</t>
        </is>
      </c>
      <c r="D48" s="4" t="inlineStr">
        <is>
          <t>飲食</t>
        </is>
      </c>
      <c r="E48" s="4" t="inlineStr">
        <is>
          <t>食材</t>
        </is>
      </c>
      <c r="F48" s="4" t="inlineStr">
        <is>
          <t>麵條</t>
        </is>
      </c>
      <c r="G48" s="4" t="n">
        <v>20</v>
      </c>
      <c r="I48" s="4" t="inlineStr">
        <is>
          <t>2026-09-11T08:01:44.374Z</t>
        </is>
      </c>
      <c r="J48" s="4" t="inlineStr">
        <is>
          <t>me</t>
        </is>
      </c>
      <c r="K48" s="4" t="inlineStr">
        <is>
          <t>personal</t>
        </is>
      </c>
      <c r="L48" s="4" t="b">
        <v>0</v>
      </c>
      <c r="M48" s="4" t="n"/>
    </row>
    <row r="49">
      <c r="A49" s="4" t="inlineStr">
        <is>
          <t>d320cedb-8a1a-4baa-aff5-619c354e44de</t>
        </is>
      </c>
      <c r="B49" s="2" t="n">
        <v>45324</v>
      </c>
      <c r="C49" s="4" t="inlineStr">
        <is>
          <t>expense</t>
        </is>
      </c>
      <c r="D49" s="4" t="inlineStr">
        <is>
          <t>飲食</t>
        </is>
      </c>
      <c r="E49" s="4" t="inlineStr">
        <is>
          <t>飲料</t>
        </is>
      </c>
      <c r="F49" s="4" t="inlineStr">
        <is>
          <t>果子綠奶茶</t>
        </is>
      </c>
      <c r="G49" s="4" t="n">
        <v>60</v>
      </c>
      <c r="I49" s="4" t="inlineStr">
        <is>
          <t>2026-09-11T08:01:44.374Z</t>
        </is>
      </c>
      <c r="J49" s="4" t="inlineStr">
        <is>
          <t>me</t>
        </is>
      </c>
      <c r="K49" s="4" t="inlineStr">
        <is>
          <t>personal</t>
        </is>
      </c>
      <c r="L49" s="4" t="b">
        <v>0</v>
      </c>
      <c r="M49" s="4" t="n"/>
    </row>
    <row r="50">
      <c r="A50" s="4" t="inlineStr">
        <is>
          <t>d0695b9e-932e-4d5e-b494-d79a7321c553</t>
        </is>
      </c>
      <c r="B50" s="2" t="n">
        <v>45324</v>
      </c>
      <c r="C50" s="4" t="inlineStr">
        <is>
          <t>expense</t>
        </is>
      </c>
      <c r="D50" s="4" t="inlineStr">
        <is>
          <t>娛樂</t>
        </is>
      </c>
      <c r="E50" s="4" t="inlineStr">
        <is>
          <t>訂閱</t>
        </is>
      </c>
      <c r="F50" s="4" t="inlineStr">
        <is>
          <t>Spotify</t>
        </is>
      </c>
      <c r="G50" s="4" t="n">
        <v>45</v>
      </c>
      <c r="I50" s="4" t="inlineStr">
        <is>
          <t>2026-09-11T08:01:44.374Z</t>
        </is>
      </c>
      <c r="J50" s="4" t="inlineStr">
        <is>
          <t>me</t>
        </is>
      </c>
      <c r="K50" s="4" t="inlineStr">
        <is>
          <t>personal</t>
        </is>
      </c>
      <c r="L50" s="4" t="b">
        <v>0</v>
      </c>
      <c r="M50" s="4" t="n"/>
    </row>
    <row r="51">
      <c r="A51" s="4" t="inlineStr">
        <is>
          <t>fe32a4a1-5c6c-4cca-842e-1bf4b55f4719</t>
        </is>
      </c>
      <c r="B51" s="2" t="n">
        <v>45325</v>
      </c>
      <c r="C51" s="4" t="inlineStr">
        <is>
          <t>expense</t>
        </is>
      </c>
      <c r="D51" s="4" t="inlineStr">
        <is>
          <t>飲食</t>
        </is>
      </c>
      <c r="E51" s="4" t="inlineStr">
        <is>
          <t>飲料</t>
        </is>
      </c>
      <c r="F51" s="4" t="inlineStr">
        <is>
          <t>老賴</t>
        </is>
      </c>
      <c r="G51" s="4" t="n">
        <v>30</v>
      </c>
      <c r="I51" s="4" t="inlineStr">
        <is>
          <t>2026-09-11T08:01:44.374Z</t>
        </is>
      </c>
      <c r="J51" s="4" t="inlineStr">
        <is>
          <t>me</t>
        </is>
      </c>
      <c r="K51" s="4" t="inlineStr">
        <is>
          <t>personal</t>
        </is>
      </c>
      <c r="L51" s="4" t="b">
        <v>0</v>
      </c>
      <c r="M51" s="4" t="n"/>
    </row>
    <row r="52">
      <c r="A52" s="4" t="inlineStr">
        <is>
          <t>73c11a4c-2c6f-4789-9aaf-213965578e36</t>
        </is>
      </c>
      <c r="B52" s="2" t="n">
        <v>45325</v>
      </c>
      <c r="C52" s="4" t="inlineStr">
        <is>
          <t>expense</t>
        </is>
      </c>
      <c r="D52" s="4" t="inlineStr">
        <is>
          <t>飲食</t>
        </is>
      </c>
      <c r="E52" s="4" t="inlineStr">
        <is>
          <t>外食</t>
        </is>
      </c>
      <c r="F52" s="4" t="inlineStr">
        <is>
          <t>全家</t>
        </is>
      </c>
      <c r="G52" s="4" t="n">
        <v>39</v>
      </c>
      <c r="I52" s="4" t="inlineStr">
        <is>
          <t>2026-09-11T08:01:44.374Z</t>
        </is>
      </c>
      <c r="J52" s="4" t="inlineStr">
        <is>
          <t>me</t>
        </is>
      </c>
      <c r="K52" s="4" t="inlineStr">
        <is>
          <t>personal</t>
        </is>
      </c>
      <c r="L52" s="4" t="b">
        <v>0</v>
      </c>
      <c r="M52" s="4" t="n"/>
    </row>
    <row r="53">
      <c r="A53" s="4" t="inlineStr">
        <is>
          <t>21455b19-bbc5-487b-b638-2e713c18eee1</t>
        </is>
      </c>
      <c r="B53" s="2" t="n">
        <v>45326</v>
      </c>
      <c r="C53" s="4" t="inlineStr">
        <is>
          <t>expense</t>
        </is>
      </c>
      <c r="D53" s="4" t="inlineStr">
        <is>
          <t>飲食</t>
        </is>
      </c>
      <c r="E53" s="4" t="inlineStr">
        <is>
          <t>外食</t>
        </is>
      </c>
      <c r="F53" s="4" t="inlineStr">
        <is>
          <t>肉造反油豆腐</t>
        </is>
      </c>
      <c r="G53" s="4" t="n">
        <v>45</v>
      </c>
      <c r="I53" s="4" t="inlineStr">
        <is>
          <t>2026-09-11T08:01:44.374Z</t>
        </is>
      </c>
      <c r="J53" s="4" t="inlineStr">
        <is>
          <t>me</t>
        </is>
      </c>
      <c r="K53" s="4" t="inlineStr">
        <is>
          <t>personal</t>
        </is>
      </c>
      <c r="L53" s="4" t="b">
        <v>0</v>
      </c>
      <c r="M53" s="4" t="n"/>
    </row>
    <row r="54">
      <c r="A54" s="4" t="inlineStr">
        <is>
          <t>49505879-f795-40f3-a691-f201dae59749</t>
        </is>
      </c>
      <c r="B54" s="2" t="n">
        <v>45326</v>
      </c>
      <c r="C54" s="4" t="inlineStr">
        <is>
          <t>expense</t>
        </is>
      </c>
      <c r="D54" s="4" t="inlineStr">
        <is>
          <t>飲食</t>
        </is>
      </c>
      <c r="E54" s="4" t="inlineStr">
        <is>
          <t>零食</t>
        </is>
      </c>
      <c r="F54" s="4" t="inlineStr">
        <is>
          <t>洋芋片地瓜酥</t>
        </is>
      </c>
      <c r="G54" s="4" t="n">
        <v>58.5</v>
      </c>
      <c r="I54" s="4" t="inlineStr">
        <is>
          <t>2026-09-11T08:01:44.374Z</t>
        </is>
      </c>
      <c r="J54" s="4" t="inlineStr">
        <is>
          <t>me</t>
        </is>
      </c>
      <c r="K54" s="4" t="inlineStr">
        <is>
          <t>personal</t>
        </is>
      </c>
      <c r="L54" s="4" t="b">
        <v>0</v>
      </c>
      <c r="M54" s="4" t="n"/>
    </row>
    <row r="55">
      <c r="A55" s="4" t="inlineStr">
        <is>
          <t>152e6a73-c978-4eb3-8c9f-ca24d641247b</t>
        </is>
      </c>
      <c r="B55" s="2" t="n">
        <v>45327</v>
      </c>
      <c r="C55" s="4" t="inlineStr">
        <is>
          <t>expense</t>
        </is>
      </c>
      <c r="D55" s="4" t="inlineStr">
        <is>
          <t>飲食</t>
        </is>
      </c>
      <c r="E55" s="4" t="inlineStr">
        <is>
          <t>外食</t>
        </is>
      </c>
      <c r="G55" s="4" t="n">
        <v>28</v>
      </c>
      <c r="I55" s="4" t="inlineStr">
        <is>
          <t>2026-09-11T08:01:44.374Z</t>
        </is>
      </c>
      <c r="J55" s="4" t="inlineStr">
        <is>
          <t>me</t>
        </is>
      </c>
      <c r="K55" s="4" t="inlineStr">
        <is>
          <t>personal</t>
        </is>
      </c>
      <c r="L55" s="4" t="b">
        <v>0</v>
      </c>
      <c r="M55" s="4" t="n"/>
    </row>
    <row r="56">
      <c r="A56" s="4" t="inlineStr">
        <is>
          <t>bed91e77-9a7d-4e0d-b697-3f856a35b27c</t>
        </is>
      </c>
      <c r="B56" s="2" t="n">
        <v>45327</v>
      </c>
      <c r="C56" s="4" t="inlineStr">
        <is>
          <t>expense</t>
        </is>
      </c>
      <c r="D56" s="4" t="inlineStr">
        <is>
          <t>飲食</t>
        </is>
      </c>
      <c r="E56" s="4" t="inlineStr">
        <is>
          <t>飲料</t>
        </is>
      </c>
      <c r="F56" s="4" t="inlineStr">
        <is>
          <t>沙士</t>
        </is>
      </c>
      <c r="G56" s="4" t="n">
        <v>39</v>
      </c>
      <c r="I56" s="4" t="inlineStr">
        <is>
          <t>2026-09-11T08:01:44.374Z</t>
        </is>
      </c>
      <c r="J56" s="4" t="inlineStr">
        <is>
          <t>me</t>
        </is>
      </c>
      <c r="K56" s="4" t="inlineStr">
        <is>
          <t>personal</t>
        </is>
      </c>
      <c r="L56" s="4" t="b">
        <v>0</v>
      </c>
      <c r="M56" s="4" t="n"/>
    </row>
    <row r="57">
      <c r="A57" s="4" t="inlineStr">
        <is>
          <t>1d11352c-6692-439b-bda7-d35deabb9fd1</t>
        </is>
      </c>
      <c r="B57" s="2" t="n">
        <v>45328</v>
      </c>
      <c r="C57" s="4" t="inlineStr">
        <is>
          <t>expense</t>
        </is>
      </c>
      <c r="D57" s="4" t="inlineStr">
        <is>
          <t>飲食</t>
        </is>
      </c>
      <c r="E57" s="4" t="inlineStr">
        <is>
          <t>外食</t>
        </is>
      </c>
      <c r="F57" s="4" t="inlineStr">
        <is>
          <t>薯餅蛋餅 巧克力吐司</t>
        </is>
      </c>
      <c r="G57" s="4" t="n">
        <v>60</v>
      </c>
      <c r="I57" s="4" t="inlineStr">
        <is>
          <t>2026-09-11T08:01:44.374Z</t>
        </is>
      </c>
      <c r="J57" s="4" t="inlineStr">
        <is>
          <t>me</t>
        </is>
      </c>
      <c r="K57" s="4" t="inlineStr">
        <is>
          <t>personal</t>
        </is>
      </c>
      <c r="L57" s="4" t="b">
        <v>0</v>
      </c>
      <c r="M57" s="4" t="n"/>
    </row>
    <row r="58">
      <c r="A58" s="4" t="inlineStr">
        <is>
          <t>a6e9f347-6574-40f3-8f24-fd71643a2856</t>
        </is>
      </c>
      <c r="B58" s="2" t="n">
        <v>45329</v>
      </c>
      <c r="C58" s="4" t="inlineStr">
        <is>
          <t>expense</t>
        </is>
      </c>
      <c r="D58" s="4" t="inlineStr">
        <is>
          <t>飲食</t>
        </is>
      </c>
      <c r="E58" s="4" t="inlineStr">
        <is>
          <t>外食</t>
        </is>
      </c>
      <c r="F58" s="4" t="inlineStr">
        <is>
          <t>雞翅雞腿</t>
        </is>
      </c>
      <c r="G58" s="4" t="n">
        <v>65</v>
      </c>
      <c r="I58" s="4" t="inlineStr">
        <is>
          <t>2026-09-11T08:01:44.374Z</t>
        </is>
      </c>
      <c r="J58" s="4" t="inlineStr">
        <is>
          <t>me</t>
        </is>
      </c>
      <c r="K58" s="4" t="inlineStr">
        <is>
          <t>personal</t>
        </is>
      </c>
      <c r="L58" s="4" t="b">
        <v>0</v>
      </c>
      <c r="M58" s="4" t="n"/>
    </row>
    <row r="59">
      <c r="A59" s="4" t="inlineStr">
        <is>
          <t>91117dbe-9a9e-448d-87a7-cdfdae1434ff</t>
        </is>
      </c>
      <c r="B59" s="2" t="n">
        <v>45329</v>
      </c>
      <c r="C59" s="4" t="inlineStr">
        <is>
          <t>expense</t>
        </is>
      </c>
      <c r="D59" s="4" t="inlineStr">
        <is>
          <t>飲食</t>
        </is>
      </c>
      <c r="E59" s="4" t="inlineStr">
        <is>
          <t>外食</t>
        </is>
      </c>
      <c r="F59" s="4" t="inlineStr">
        <is>
          <t>兩天外食</t>
        </is>
      </c>
      <c r="G59" s="4" t="n">
        <v>60</v>
      </c>
      <c r="I59" s="4" t="inlineStr">
        <is>
          <t>2026-09-11T08:01:44.374Z</t>
        </is>
      </c>
      <c r="J59" s="4" t="inlineStr">
        <is>
          <t>me</t>
        </is>
      </c>
      <c r="K59" s="4" t="inlineStr">
        <is>
          <t>personal</t>
        </is>
      </c>
      <c r="L59" s="4" t="b">
        <v>0</v>
      </c>
      <c r="M59" s="4" t="n"/>
    </row>
    <row r="60">
      <c r="A60" s="4" t="inlineStr">
        <is>
          <t>cc31bb53-b955-4c72-a2cf-6349824455c2</t>
        </is>
      </c>
      <c r="B60" s="2" t="n">
        <v>45330</v>
      </c>
      <c r="C60" s="4" t="inlineStr">
        <is>
          <t>expense</t>
        </is>
      </c>
      <c r="D60" s="4" t="inlineStr">
        <is>
          <t>飲食</t>
        </is>
      </c>
      <c r="E60" s="4" t="inlineStr">
        <is>
          <t>外食</t>
        </is>
      </c>
      <c r="G60" s="4" t="n">
        <v>57</v>
      </c>
      <c r="I60" s="4" t="inlineStr">
        <is>
          <t>2026-09-11T08:01:44.374Z</t>
        </is>
      </c>
      <c r="J60" s="4" t="inlineStr">
        <is>
          <t>me</t>
        </is>
      </c>
      <c r="K60" s="4" t="inlineStr">
        <is>
          <t>personal</t>
        </is>
      </c>
      <c r="L60" s="4" t="b">
        <v>0</v>
      </c>
      <c r="M60" s="4" t="n"/>
    </row>
    <row r="61">
      <c r="A61" s="4" t="inlineStr">
        <is>
          <t>6c89202a-19d7-4d70-b0a9-602366b7d12a</t>
        </is>
      </c>
      <c r="B61" s="2" t="n">
        <v>45331</v>
      </c>
      <c r="C61" s="4" t="inlineStr">
        <is>
          <t>expense</t>
        </is>
      </c>
      <c r="D61" s="4" t="inlineStr">
        <is>
          <t>交通</t>
        </is>
      </c>
      <c r="E61" s="4" t="inlineStr">
        <is>
          <t>大眾運輸</t>
        </is>
      </c>
      <c r="F61" s="4" t="inlineStr">
        <is>
          <t>苗栗嘉義</t>
        </is>
      </c>
      <c r="G61" s="4" t="n">
        <v>343</v>
      </c>
      <c r="I61" s="4" t="inlineStr">
        <is>
          <t>2026-09-11T08:01:44.374Z</t>
        </is>
      </c>
      <c r="J61" s="4" t="inlineStr">
        <is>
          <t>me</t>
        </is>
      </c>
      <c r="K61" s="4" t="inlineStr">
        <is>
          <t>personal</t>
        </is>
      </c>
      <c r="L61" s="4" t="b">
        <v>0</v>
      </c>
      <c r="M61" s="4" t="n"/>
    </row>
    <row r="62">
      <c r="A62" s="4" t="inlineStr">
        <is>
          <t>281b44ca-20b4-4b83-a0c1-4157808c006c</t>
        </is>
      </c>
      <c r="B62" s="2" t="n">
        <v>45331</v>
      </c>
      <c r="C62" s="4" t="inlineStr">
        <is>
          <t>expense</t>
        </is>
      </c>
      <c r="D62" s="4" t="inlineStr">
        <is>
          <t>交通</t>
        </is>
      </c>
      <c r="E62" s="4" t="inlineStr">
        <is>
          <t>大眾運輸</t>
        </is>
      </c>
      <c r="F62" s="4" t="inlineStr">
        <is>
          <t>新竹苗栗</t>
        </is>
      </c>
      <c r="G62" s="4" t="n">
        <v>50</v>
      </c>
      <c r="I62" s="4" t="inlineStr">
        <is>
          <t>2026-09-11T08:01:44.374Z</t>
        </is>
      </c>
      <c r="J62" s="4" t="inlineStr">
        <is>
          <t>me</t>
        </is>
      </c>
      <c r="K62" s="4" t="inlineStr">
        <is>
          <t>personal</t>
        </is>
      </c>
      <c r="L62" s="4" t="b">
        <v>0</v>
      </c>
      <c r="M62" s="4" t="n"/>
    </row>
    <row r="63">
      <c r="A63" s="4" t="inlineStr">
        <is>
          <t>53d16bd5-c658-4828-98e1-a4bd4c6d2767</t>
        </is>
      </c>
      <c r="B63" s="2" t="n">
        <v>45332</v>
      </c>
      <c r="C63" s="4" t="inlineStr">
        <is>
          <t>expense</t>
        </is>
      </c>
      <c r="D63" s="4" t="inlineStr">
        <is>
          <t>送禮&amp;捐贈</t>
        </is>
      </c>
      <c r="E63" s="4" t="inlineStr">
        <is>
          <t>紅包</t>
        </is>
      </c>
      <c r="F63" s="4" t="inlineStr">
        <is>
          <t>168-88-53-2</t>
        </is>
      </c>
      <c r="G63" s="4" t="n">
        <v>25</v>
      </c>
      <c r="I63" s="4" t="inlineStr">
        <is>
          <t>2026-09-11T08:01:44.374Z</t>
        </is>
      </c>
      <c r="J63" s="4" t="inlineStr">
        <is>
          <t>me</t>
        </is>
      </c>
      <c r="K63" s="4" t="inlineStr">
        <is>
          <t>personal</t>
        </is>
      </c>
      <c r="L63" s="4" t="b">
        <v>0</v>
      </c>
      <c r="M63" s="4" t="n"/>
    </row>
    <row r="64">
      <c r="A64" s="4" t="inlineStr">
        <is>
          <t>65b319c0-eb46-41bf-95e3-8508b0721319</t>
        </is>
      </c>
      <c r="B64" s="2" t="n">
        <v>45333</v>
      </c>
      <c r="C64" s="4" t="inlineStr">
        <is>
          <t>expense</t>
        </is>
      </c>
      <c r="D64" s="4" t="inlineStr">
        <is>
          <t>娛樂</t>
        </is>
      </c>
      <c r="E64" s="4" t="inlineStr">
        <is>
          <t>美容美髮</t>
        </is>
      </c>
      <c r="F64" s="4" t="inlineStr">
        <is>
          <t>睫毛夾</t>
        </is>
      </c>
      <c r="G64" s="4" t="n">
        <v>109</v>
      </c>
      <c r="I64" s="4" t="inlineStr">
        <is>
          <t>2026-09-11T08:01:44.374Z</t>
        </is>
      </c>
      <c r="J64" s="4" t="inlineStr">
        <is>
          <t>me</t>
        </is>
      </c>
      <c r="K64" s="4" t="inlineStr">
        <is>
          <t>personal</t>
        </is>
      </c>
      <c r="L64" s="4" t="b">
        <v>0</v>
      </c>
      <c r="M64" s="4" t="n"/>
    </row>
    <row r="65">
      <c r="A65" s="4" t="inlineStr">
        <is>
          <t>eaa0b85c-1786-448b-9d7c-e3179c991acc</t>
        </is>
      </c>
      <c r="B65" s="2" t="n">
        <v>45335</v>
      </c>
      <c r="C65" s="4" t="inlineStr">
        <is>
          <t>expense</t>
        </is>
      </c>
      <c r="D65" s="5" t="inlineStr">
        <is>
          <t>醫療</t>
        </is>
      </c>
      <c r="E65" s="4" t="inlineStr">
        <is>
          <t>藥品</t>
        </is>
      </c>
      <c r="F65" s="4" t="inlineStr">
        <is>
          <t>杜鵑花酸*2</t>
        </is>
      </c>
      <c r="G65" s="4" t="n">
        <v>120</v>
      </c>
      <c r="I65" s="4" t="inlineStr">
        <is>
          <t>2026-09-11T08:01:44.374Z</t>
        </is>
      </c>
      <c r="J65" s="4" t="inlineStr">
        <is>
          <t>me</t>
        </is>
      </c>
      <c r="K65" s="4" t="inlineStr">
        <is>
          <t>personal</t>
        </is>
      </c>
      <c r="L65" s="4" t="b">
        <v>0</v>
      </c>
      <c r="M65" s="4" t="n"/>
    </row>
    <row r="66">
      <c r="A66" s="4" t="inlineStr">
        <is>
          <t>8d38094e-6739-4c3d-9498-c4736fc07d1e</t>
        </is>
      </c>
      <c r="B66" s="2" t="n">
        <v>45336</v>
      </c>
      <c r="C66" s="4" t="inlineStr">
        <is>
          <t>expense</t>
        </is>
      </c>
      <c r="D66" s="4" t="inlineStr">
        <is>
          <t>交通</t>
        </is>
      </c>
      <c r="E66" s="4" t="inlineStr">
        <is>
          <t>大眾運輸</t>
        </is>
      </c>
      <c r="F66" s="4" t="inlineStr">
        <is>
          <t>嘉義豐原</t>
        </is>
      </c>
      <c r="G66" s="4" t="n">
        <v>256</v>
      </c>
      <c r="I66" s="4" t="inlineStr">
        <is>
          <t>2026-09-11T08:01:44.374Z</t>
        </is>
      </c>
      <c r="J66" s="4" t="inlineStr">
        <is>
          <t>me</t>
        </is>
      </c>
      <c r="K66" s="4" t="inlineStr">
        <is>
          <t>personal</t>
        </is>
      </c>
      <c r="L66" s="4" t="b">
        <v>0</v>
      </c>
      <c r="M66" s="4" t="n"/>
    </row>
    <row r="67">
      <c r="A67" s="4" t="inlineStr">
        <is>
          <t>eb34895b-ce98-4963-93d8-21ef53ef7ec7</t>
        </is>
      </c>
      <c r="B67" s="2" t="n">
        <v>45336</v>
      </c>
      <c r="C67" s="4" t="inlineStr">
        <is>
          <t>expense</t>
        </is>
      </c>
      <c r="D67" s="4" t="inlineStr">
        <is>
          <t>交通</t>
        </is>
      </c>
      <c r="E67" s="4" t="inlineStr">
        <is>
          <t>大眾運輸</t>
        </is>
      </c>
      <c r="F67" s="4" t="inlineStr">
        <is>
          <t>豐原苗栗</t>
        </is>
      </c>
      <c r="G67" s="4" t="n">
        <v>87</v>
      </c>
      <c r="I67" s="4" t="inlineStr">
        <is>
          <t>2026-09-11T08:01:44.374Z</t>
        </is>
      </c>
      <c r="J67" s="4" t="inlineStr">
        <is>
          <t>me</t>
        </is>
      </c>
      <c r="K67" s="4" t="inlineStr">
        <is>
          <t>personal</t>
        </is>
      </c>
      <c r="L67" s="4" t="b">
        <v>0</v>
      </c>
      <c r="M67" s="4" t="n"/>
    </row>
    <row r="68">
      <c r="A68" s="4" t="inlineStr">
        <is>
          <t>6fc6d851-7863-4787-b5f9-15c8bd25977d</t>
        </is>
      </c>
      <c r="B68" s="2" t="n">
        <v>45336</v>
      </c>
      <c r="C68" s="4" t="inlineStr">
        <is>
          <t>expense</t>
        </is>
      </c>
      <c r="D68" s="4" t="inlineStr">
        <is>
          <t>交通</t>
        </is>
      </c>
      <c r="E68" s="4" t="inlineStr">
        <is>
          <t>計程車</t>
        </is>
      </c>
      <c r="G68" s="4" t="n">
        <v>85</v>
      </c>
      <c r="I68" s="4" t="inlineStr">
        <is>
          <t>2026-09-11T08:01:44.374Z</t>
        </is>
      </c>
      <c r="J68" s="4" t="inlineStr">
        <is>
          <t>me</t>
        </is>
      </c>
      <c r="K68" s="4" t="inlineStr">
        <is>
          <t>personal</t>
        </is>
      </c>
      <c r="L68" s="4" t="b">
        <v>0</v>
      </c>
      <c r="M68" s="4" t="n"/>
    </row>
    <row r="69">
      <c r="A69" s="4" t="inlineStr">
        <is>
          <t>a4253042-daf6-4544-9f02-831be8d1d710</t>
        </is>
      </c>
      <c r="B69" s="2" t="n">
        <v>45337</v>
      </c>
      <c r="C69" s="4" t="inlineStr">
        <is>
          <t>expense</t>
        </is>
      </c>
      <c r="D69" s="4" t="inlineStr">
        <is>
          <t>飲食</t>
        </is>
      </c>
      <c r="E69" s="4" t="inlineStr">
        <is>
          <t>外食</t>
        </is>
      </c>
      <c r="G69" s="4" t="n">
        <v>25</v>
      </c>
      <c r="I69" s="4" t="inlineStr">
        <is>
          <t>2026-09-11T08:01:44.374Z</t>
        </is>
      </c>
      <c r="J69" s="4" t="inlineStr">
        <is>
          <t>me</t>
        </is>
      </c>
      <c r="K69" s="4" t="inlineStr">
        <is>
          <t>personal</t>
        </is>
      </c>
      <c r="L69" s="4" t="b">
        <v>0</v>
      </c>
      <c r="M69" s="4" t="n"/>
    </row>
    <row r="70">
      <c r="A70" s="4" t="inlineStr">
        <is>
          <t>cc8192f0-614e-4f09-90ab-525a90574285</t>
        </is>
      </c>
      <c r="B70" s="2" t="n">
        <v>45337</v>
      </c>
      <c r="C70" s="4" t="inlineStr">
        <is>
          <t>expense</t>
        </is>
      </c>
      <c r="D70" s="4" t="inlineStr">
        <is>
          <t>飲食</t>
        </is>
      </c>
      <c r="E70" s="4" t="inlineStr">
        <is>
          <t>外食</t>
        </is>
      </c>
      <c r="G70" s="4" t="n">
        <v>87</v>
      </c>
      <c r="I70" s="4" t="inlineStr">
        <is>
          <t>2026-09-11T08:01:44.374Z</t>
        </is>
      </c>
      <c r="J70" s="4" t="inlineStr">
        <is>
          <t>me</t>
        </is>
      </c>
      <c r="K70" s="4" t="inlineStr">
        <is>
          <t>personal</t>
        </is>
      </c>
      <c r="L70" s="4" t="b">
        <v>0</v>
      </c>
      <c r="M70" s="4" t="n"/>
    </row>
    <row r="71">
      <c r="A71" s="4" t="inlineStr">
        <is>
          <t>21666524-85f3-49d2-b52c-c2dcd0494242</t>
        </is>
      </c>
      <c r="B71" s="2" t="n">
        <v>45338</v>
      </c>
      <c r="C71" s="4" t="inlineStr">
        <is>
          <t>expense</t>
        </is>
      </c>
      <c r="D71" s="4" t="inlineStr">
        <is>
          <t>飲食</t>
        </is>
      </c>
      <c r="E71" s="4" t="inlineStr">
        <is>
          <t>外食</t>
        </is>
      </c>
      <c r="G71" s="4" t="n">
        <v>60</v>
      </c>
      <c r="I71" s="4" t="inlineStr">
        <is>
          <t>2026-09-11T08:01:44.374Z</t>
        </is>
      </c>
      <c r="J71" s="4" t="inlineStr">
        <is>
          <t>me</t>
        </is>
      </c>
      <c r="K71" s="4" t="inlineStr">
        <is>
          <t>personal</t>
        </is>
      </c>
      <c r="L71" s="4" t="b">
        <v>0</v>
      </c>
      <c r="M71" s="4" t="n"/>
    </row>
    <row r="72">
      <c r="A72" s="4" t="inlineStr">
        <is>
          <t>701d12cd-88af-4e44-a9d4-fd2a51a0043b</t>
        </is>
      </c>
      <c r="B72" s="2" t="n">
        <v>45338</v>
      </c>
      <c r="C72" s="4" t="inlineStr">
        <is>
          <t>expense</t>
        </is>
      </c>
      <c r="D72" s="4" t="inlineStr">
        <is>
          <t>飲食</t>
        </is>
      </c>
      <c r="E72" s="4" t="inlineStr">
        <is>
          <t>外食</t>
        </is>
      </c>
      <c r="G72" s="4" t="n">
        <v>87</v>
      </c>
      <c r="I72" s="4" t="inlineStr">
        <is>
          <t>2026-09-11T08:01:44.374Z</t>
        </is>
      </c>
      <c r="J72" s="4" t="inlineStr">
        <is>
          <t>me</t>
        </is>
      </c>
      <c r="K72" s="4" t="inlineStr">
        <is>
          <t>personal</t>
        </is>
      </c>
      <c r="L72" s="4" t="b">
        <v>0</v>
      </c>
      <c r="M72" s="4" t="n"/>
    </row>
    <row r="73">
      <c r="A73" s="4" t="inlineStr">
        <is>
          <t>e15c6ffe-6a58-48a5-af41-d40b2b9825af</t>
        </is>
      </c>
      <c r="B73" s="2" t="n">
        <v>45338</v>
      </c>
      <c r="C73" s="4" t="inlineStr">
        <is>
          <t>expense</t>
        </is>
      </c>
      <c r="D73" s="4" t="inlineStr">
        <is>
          <t>交通</t>
        </is>
      </c>
      <c r="E73" s="4" t="inlineStr">
        <is>
          <t>計程車</t>
        </is>
      </c>
      <c r="G73" s="4" t="n">
        <v>55</v>
      </c>
      <c r="I73" s="4" t="inlineStr">
        <is>
          <t>2026-09-11T08:01:44.374Z</t>
        </is>
      </c>
      <c r="J73" s="4" t="inlineStr">
        <is>
          <t>me</t>
        </is>
      </c>
      <c r="K73" s="4" t="inlineStr">
        <is>
          <t>personal</t>
        </is>
      </c>
      <c r="L73" s="4" t="b">
        <v>0</v>
      </c>
      <c r="M73" s="4" t="n"/>
    </row>
    <row r="74">
      <c r="A74" s="4" t="inlineStr">
        <is>
          <t>a1378c77-bcaf-41d3-8939-eab30e6a39c4</t>
        </is>
      </c>
      <c r="B74" s="2" t="n">
        <v>45339</v>
      </c>
      <c r="C74" s="4" t="inlineStr">
        <is>
          <t>expense</t>
        </is>
      </c>
      <c r="D74" s="4" t="inlineStr">
        <is>
          <t>購物</t>
        </is>
      </c>
      <c r="E74" s="4" t="inlineStr">
        <is>
          <t>保養品</t>
        </is>
      </c>
      <c r="F74" s="4" t="inlineStr">
        <is>
          <t>巴黎萊雅卸妝水</t>
        </is>
      </c>
      <c r="G74" s="4" t="n">
        <v>230</v>
      </c>
      <c r="I74" s="4" t="inlineStr">
        <is>
          <t>2026-09-11T08:01:44.374Z</t>
        </is>
      </c>
      <c r="J74" s="4" t="inlineStr">
        <is>
          <t>me</t>
        </is>
      </c>
      <c r="K74" s="4" t="inlineStr">
        <is>
          <t>personal</t>
        </is>
      </c>
      <c r="L74" s="4" t="b">
        <v>0</v>
      </c>
      <c r="M74" s="4" t="n"/>
    </row>
    <row r="75">
      <c r="A75" s="4" t="inlineStr">
        <is>
          <t>20b70119-8e28-43cb-a5a9-c3da25e9b8c8</t>
        </is>
      </c>
      <c r="B75" s="2" t="n">
        <v>45339</v>
      </c>
      <c r="C75" s="4" t="inlineStr">
        <is>
          <t>expense</t>
        </is>
      </c>
      <c r="D75" s="4" t="inlineStr">
        <is>
          <t>飲食</t>
        </is>
      </c>
      <c r="E75" s="4" t="inlineStr">
        <is>
          <t>飲料</t>
        </is>
      </c>
      <c r="F75" s="4" t="inlineStr">
        <is>
          <t>奶蓋紅</t>
        </is>
      </c>
      <c r="G75" s="4" t="n">
        <v>30</v>
      </c>
      <c r="I75" s="4" t="inlineStr">
        <is>
          <t>2026-09-11T08:01:44.374Z</t>
        </is>
      </c>
      <c r="J75" s="4" t="inlineStr">
        <is>
          <t>me</t>
        </is>
      </c>
      <c r="K75" s="4" t="inlineStr">
        <is>
          <t>personal</t>
        </is>
      </c>
      <c r="L75" s="4" t="b">
        <v>0</v>
      </c>
      <c r="M75" s="4" t="n"/>
    </row>
    <row r="76">
      <c r="A76" s="4" t="inlineStr">
        <is>
          <t>c7e0b0b0-cd30-4a74-b761-f01e34be7745</t>
        </is>
      </c>
      <c r="B76" s="2" t="n">
        <v>45339</v>
      </c>
      <c r="C76" s="4" t="inlineStr">
        <is>
          <t>expense</t>
        </is>
      </c>
      <c r="D76" s="4" t="inlineStr">
        <is>
          <t>飲食</t>
        </is>
      </c>
      <c r="E76" s="4" t="inlineStr">
        <is>
          <t>零食</t>
        </is>
      </c>
      <c r="F76" s="4" t="inlineStr">
        <is>
          <t>地瓜球</t>
        </is>
      </c>
      <c r="G76" s="4" t="n">
        <v>35</v>
      </c>
      <c r="I76" s="4" t="inlineStr">
        <is>
          <t>2026-09-11T08:01:44.374Z</t>
        </is>
      </c>
      <c r="J76" s="4" t="inlineStr">
        <is>
          <t>me</t>
        </is>
      </c>
      <c r="K76" s="4" t="inlineStr">
        <is>
          <t>personal</t>
        </is>
      </c>
      <c r="L76" s="4" t="b">
        <v>0</v>
      </c>
      <c r="M76" s="4" t="n"/>
    </row>
    <row r="77">
      <c r="A77" s="4" t="inlineStr">
        <is>
          <t>ce18cd34-26e5-4cb2-b92d-895054907352</t>
        </is>
      </c>
      <c r="B77" s="2" t="n">
        <v>45339</v>
      </c>
      <c r="C77" s="4" t="inlineStr">
        <is>
          <t>expense</t>
        </is>
      </c>
      <c r="D77" s="4" t="inlineStr">
        <is>
          <t>飲食</t>
        </is>
      </c>
      <c r="E77" s="4" t="inlineStr">
        <is>
          <t>外食</t>
        </is>
      </c>
      <c r="F77" s="4" t="inlineStr">
        <is>
          <t>豆漿</t>
        </is>
      </c>
      <c r="G77" s="4" t="n">
        <v>37</v>
      </c>
      <c r="I77" s="4" t="inlineStr">
        <is>
          <t>2026-09-11T08:01:44.374Z</t>
        </is>
      </c>
      <c r="J77" s="4" t="inlineStr">
        <is>
          <t>me</t>
        </is>
      </c>
      <c r="K77" s="4" t="inlineStr">
        <is>
          <t>personal</t>
        </is>
      </c>
      <c r="L77" s="4" t="b">
        <v>0</v>
      </c>
      <c r="M77" s="4" t="n"/>
    </row>
    <row r="78">
      <c r="A78" s="4" t="inlineStr">
        <is>
          <t>b5cc99b9-f030-495b-86ee-af92f67530ed</t>
        </is>
      </c>
      <c r="B78" s="2" t="n">
        <v>45339</v>
      </c>
      <c r="C78" s="4" t="inlineStr">
        <is>
          <t>expense</t>
        </is>
      </c>
      <c r="D78" s="4" t="inlineStr">
        <is>
          <t>購物</t>
        </is>
      </c>
      <c r="E78" s="4" t="inlineStr">
        <is>
          <t>日用品</t>
        </is>
      </c>
      <c r="F78" s="4" t="inlineStr">
        <is>
          <t>牙膏</t>
        </is>
      </c>
      <c r="G78" s="4" t="n">
        <v>89</v>
      </c>
      <c r="I78" s="4" t="inlineStr">
        <is>
          <t>2026-09-11T08:01:44.374Z</t>
        </is>
      </c>
      <c r="J78" s="4" t="inlineStr">
        <is>
          <t>me</t>
        </is>
      </c>
      <c r="K78" s="4" t="inlineStr">
        <is>
          <t>personal</t>
        </is>
      </c>
      <c r="L78" s="4" t="b">
        <v>0</v>
      </c>
      <c r="M78" s="4" t="n"/>
    </row>
    <row r="79">
      <c r="A79" s="4" t="inlineStr">
        <is>
          <t>bf623081-861a-45d2-8226-2dbbf7418759</t>
        </is>
      </c>
      <c r="B79" s="2" t="n">
        <v>45339</v>
      </c>
      <c r="C79" s="4" t="inlineStr">
        <is>
          <t>expense</t>
        </is>
      </c>
      <c r="D79" s="4" t="inlineStr">
        <is>
          <t>購物</t>
        </is>
      </c>
      <c r="E79" s="4" t="inlineStr">
        <is>
          <t>日用品</t>
        </is>
      </c>
      <c r="F79" s="4" t="inlineStr">
        <is>
          <t>洗面乳</t>
        </is>
      </c>
      <c r="G79" s="4" t="n">
        <v>79</v>
      </c>
      <c r="I79" s="4" t="inlineStr">
        <is>
          <t>2026-09-11T08:01:44.374Z</t>
        </is>
      </c>
      <c r="J79" s="4" t="inlineStr">
        <is>
          <t>me</t>
        </is>
      </c>
      <c r="K79" s="4" t="inlineStr">
        <is>
          <t>personal</t>
        </is>
      </c>
      <c r="L79" s="4" t="b">
        <v>0</v>
      </c>
      <c r="M79" s="4" t="n"/>
    </row>
    <row r="80">
      <c r="A80" s="4" t="inlineStr">
        <is>
          <t>a00025ef-7520-464e-b86b-6a0ce141c5f4</t>
        </is>
      </c>
      <c r="B80" s="2" t="n">
        <v>45339</v>
      </c>
      <c r="C80" s="4" t="inlineStr">
        <is>
          <t>expense</t>
        </is>
      </c>
      <c r="D80" s="4" t="inlineStr">
        <is>
          <t>飲食</t>
        </is>
      </c>
      <c r="E80" s="4" t="inlineStr">
        <is>
          <t>外食</t>
        </is>
      </c>
      <c r="F80" s="4" t="inlineStr">
        <is>
          <t>弘明</t>
        </is>
      </c>
      <c r="G80" s="4" t="n">
        <v>100</v>
      </c>
      <c r="I80" s="4" t="inlineStr">
        <is>
          <t>2026-09-11T08:01:44.374Z</t>
        </is>
      </c>
      <c r="J80" s="4" t="inlineStr">
        <is>
          <t>me</t>
        </is>
      </c>
      <c r="K80" s="4" t="inlineStr">
        <is>
          <t>personal</t>
        </is>
      </c>
      <c r="L80" s="4" t="b">
        <v>0</v>
      </c>
      <c r="M80" s="4" t="n"/>
    </row>
    <row r="81">
      <c r="A81" s="4" t="inlineStr">
        <is>
          <t>a416c62b-9261-4a10-bf7d-7820bbcb5c22</t>
        </is>
      </c>
      <c r="B81" s="2" t="n">
        <v>45340</v>
      </c>
      <c r="C81" s="4" t="inlineStr">
        <is>
          <t>expense</t>
        </is>
      </c>
      <c r="D81" s="4" t="inlineStr">
        <is>
          <t>飲食</t>
        </is>
      </c>
      <c r="E81" s="4" t="inlineStr">
        <is>
          <t>零食</t>
        </is>
      </c>
      <c r="F81" s="4" t="inlineStr">
        <is>
          <t>香腸</t>
        </is>
      </c>
      <c r="G81" s="4" t="n">
        <v>45</v>
      </c>
      <c r="I81" s="4" t="inlineStr">
        <is>
          <t>2026-09-11T08:01:44.374Z</t>
        </is>
      </c>
      <c r="J81" s="4" t="inlineStr">
        <is>
          <t>me</t>
        </is>
      </c>
      <c r="K81" s="4" t="inlineStr">
        <is>
          <t>personal</t>
        </is>
      </c>
      <c r="L81" s="4" t="b">
        <v>0</v>
      </c>
      <c r="M81" s="4" t="n"/>
    </row>
    <row r="82">
      <c r="A82" s="4" t="inlineStr">
        <is>
          <t>a90576eb-1e8b-4247-986c-18340a8b63fa</t>
        </is>
      </c>
      <c r="B82" s="2" t="n">
        <v>45340</v>
      </c>
      <c r="C82" s="4" t="inlineStr">
        <is>
          <t>expense</t>
        </is>
      </c>
      <c r="D82" s="4" t="inlineStr">
        <is>
          <t>飲食</t>
        </is>
      </c>
      <c r="E82" s="4" t="inlineStr">
        <is>
          <t>零食</t>
        </is>
      </c>
      <c r="F82" s="4" t="inlineStr">
        <is>
          <t>冰棒</t>
        </is>
      </c>
      <c r="G82" s="4" t="n">
        <v>20</v>
      </c>
      <c r="I82" s="4" t="inlineStr">
        <is>
          <t>2026-09-11T08:01:44.374Z</t>
        </is>
      </c>
      <c r="J82" s="4" t="inlineStr">
        <is>
          <t>me</t>
        </is>
      </c>
      <c r="K82" s="4" t="inlineStr">
        <is>
          <t>personal</t>
        </is>
      </c>
      <c r="L82" s="4" t="b">
        <v>0</v>
      </c>
      <c r="M82" s="4" t="n"/>
    </row>
    <row r="83">
      <c r="A83" s="4" t="inlineStr">
        <is>
          <t>de065007-cbc5-4b06-b4f3-0b6e53628480</t>
        </is>
      </c>
      <c r="B83" s="2" t="n">
        <v>45340</v>
      </c>
      <c r="C83" s="4" t="inlineStr">
        <is>
          <t>expense</t>
        </is>
      </c>
      <c r="D83" s="4" t="inlineStr">
        <is>
          <t>飲食</t>
        </is>
      </c>
      <c r="E83" s="4" t="inlineStr">
        <is>
          <t>飲料</t>
        </is>
      </c>
      <c r="F83" s="4" t="inlineStr">
        <is>
          <t>沙士</t>
        </is>
      </c>
      <c r="G83" s="4" t="n">
        <v>35</v>
      </c>
      <c r="I83" s="4" t="inlineStr">
        <is>
          <t>2026-09-11T08:01:44.374Z</t>
        </is>
      </c>
      <c r="J83" s="4" t="inlineStr">
        <is>
          <t>me</t>
        </is>
      </c>
      <c r="K83" s="4" t="inlineStr">
        <is>
          <t>personal</t>
        </is>
      </c>
      <c r="L83" s="4" t="b">
        <v>0</v>
      </c>
      <c r="M83" s="4" t="n"/>
    </row>
    <row r="84">
      <c r="A84" s="4" t="inlineStr">
        <is>
          <t>99d6ee75-0a70-4ca7-b2e2-771c3259d631</t>
        </is>
      </c>
      <c r="B84" s="2" t="n">
        <v>45340</v>
      </c>
      <c r="C84" s="4" t="inlineStr">
        <is>
          <t>expense</t>
        </is>
      </c>
      <c r="D84" s="4" t="inlineStr">
        <is>
          <t>飲食</t>
        </is>
      </c>
      <c r="E84" s="4" t="inlineStr">
        <is>
          <t>外食</t>
        </is>
      </c>
      <c r="F84" s="4" t="inlineStr">
        <is>
          <t>煎餃</t>
        </is>
      </c>
      <c r="G84" s="4" t="n">
        <v>34</v>
      </c>
      <c r="I84" s="4" t="inlineStr">
        <is>
          <t>2026-09-11T08:01:44.374Z</t>
        </is>
      </c>
      <c r="J84" s="4" t="inlineStr">
        <is>
          <t>me</t>
        </is>
      </c>
      <c r="K84" s="4" t="inlineStr">
        <is>
          <t>personal</t>
        </is>
      </c>
      <c r="L84" s="4" t="b">
        <v>0</v>
      </c>
      <c r="M84" s="4" t="n"/>
    </row>
    <row r="85">
      <c r="A85" s="4" t="inlineStr">
        <is>
          <t>57a7cf6c-b796-4454-948a-1f963df8b817</t>
        </is>
      </c>
      <c r="B85" s="2" t="n">
        <v>45340</v>
      </c>
      <c r="C85" s="4" t="inlineStr">
        <is>
          <t>expense</t>
        </is>
      </c>
      <c r="D85" s="4" t="inlineStr">
        <is>
          <t>飲食</t>
        </is>
      </c>
      <c r="E85" s="4" t="inlineStr">
        <is>
          <t>飲料</t>
        </is>
      </c>
      <c r="F85" s="4" t="inlineStr">
        <is>
          <t>愛玉粉圓</t>
        </is>
      </c>
      <c r="G85" s="4" t="n">
        <v>23</v>
      </c>
      <c r="I85" s="4" t="inlineStr">
        <is>
          <t>2026-09-11T08:01:44.374Z</t>
        </is>
      </c>
      <c r="J85" s="4" t="inlineStr">
        <is>
          <t>me</t>
        </is>
      </c>
      <c r="K85" s="4" t="inlineStr">
        <is>
          <t>personal</t>
        </is>
      </c>
      <c r="L85" s="4" t="b">
        <v>0</v>
      </c>
      <c r="M85" s="4" t="n"/>
    </row>
    <row r="86">
      <c r="A86" s="4" t="inlineStr">
        <is>
          <t>fab25691-eda2-4ebb-9620-158cb2d85581</t>
        </is>
      </c>
      <c r="B86" s="2" t="n">
        <v>45341</v>
      </c>
      <c r="C86" s="4" t="inlineStr">
        <is>
          <t>expense</t>
        </is>
      </c>
      <c r="D86" s="4" t="inlineStr">
        <is>
          <t>飲食</t>
        </is>
      </c>
      <c r="E86" s="4" t="inlineStr">
        <is>
          <t>食材</t>
        </is>
      </c>
      <c r="G86" s="4" t="n">
        <v>367</v>
      </c>
      <c r="I86" s="4" t="inlineStr">
        <is>
          <t>2026-09-11T08:01:44.374Z</t>
        </is>
      </c>
      <c r="J86" s="4" t="inlineStr">
        <is>
          <t>me</t>
        </is>
      </c>
      <c r="K86" s="4" t="inlineStr">
        <is>
          <t>personal</t>
        </is>
      </c>
      <c r="L86" s="4" t="b">
        <v>0</v>
      </c>
      <c r="M86" s="4" t="n"/>
    </row>
    <row r="87">
      <c r="A87" s="4" t="inlineStr">
        <is>
          <t>da98c109-ccef-44cb-9f9f-abb5317029c9</t>
        </is>
      </c>
      <c r="B87" s="2" t="n">
        <v>45342</v>
      </c>
      <c r="C87" s="4" t="inlineStr">
        <is>
          <t>expense</t>
        </is>
      </c>
      <c r="D87" s="4" t="inlineStr">
        <is>
          <t>住家</t>
        </is>
      </c>
      <c r="E87" s="4" t="inlineStr">
        <is>
          <t>房租</t>
        </is>
      </c>
      <c r="G87" s="4" t="n">
        <v>6000</v>
      </c>
      <c r="I87" s="4" t="inlineStr">
        <is>
          <t>2026-09-11T08:01:44.374Z</t>
        </is>
      </c>
      <c r="J87" s="4" t="inlineStr">
        <is>
          <t>me</t>
        </is>
      </c>
      <c r="K87" s="4" t="inlineStr">
        <is>
          <t>personal</t>
        </is>
      </c>
      <c r="L87" s="4" t="b">
        <v>0</v>
      </c>
      <c r="M87" s="4" t="n"/>
    </row>
    <row r="88">
      <c r="A88" s="4" t="inlineStr">
        <is>
          <t>8ba3dc8c-2f3f-4600-902a-180628bf3df6</t>
        </is>
      </c>
      <c r="B88" s="2" t="n">
        <v>45342</v>
      </c>
      <c r="C88" s="4" t="inlineStr">
        <is>
          <t>expense</t>
        </is>
      </c>
      <c r="D88" s="5" t="inlineStr">
        <is>
          <t>保險</t>
        </is>
      </c>
      <c r="E88" s="4" t="inlineStr">
        <is>
          <t>勞健保</t>
        </is>
      </c>
      <c r="G88" s="4" t="n">
        <v>826</v>
      </c>
      <c r="I88" s="4" t="inlineStr">
        <is>
          <t>2026-09-11T08:01:44.374Z</t>
        </is>
      </c>
      <c r="J88" s="4" t="inlineStr">
        <is>
          <t>me</t>
        </is>
      </c>
      <c r="K88" s="4" t="inlineStr">
        <is>
          <t>personal</t>
        </is>
      </c>
      <c r="L88" s="4" t="b">
        <v>0</v>
      </c>
      <c r="M88" s="4" t="n"/>
    </row>
    <row r="89">
      <c r="A89" s="4" t="inlineStr">
        <is>
          <t>3f182278-7fa2-4266-85ea-c41a0c9bfbc2</t>
        </is>
      </c>
      <c r="B89" s="2" t="n">
        <v>45343</v>
      </c>
      <c r="C89" s="4" t="inlineStr">
        <is>
          <t>expense</t>
        </is>
      </c>
      <c r="D89" s="5" t="inlineStr">
        <is>
          <t>醫療</t>
        </is>
      </c>
      <c r="E89" s="4" t="inlineStr">
        <is>
          <t>掛號</t>
        </is>
      </c>
      <c r="F89" s="4" t="inlineStr">
        <is>
          <t>牙醫</t>
        </is>
      </c>
      <c r="G89" s="4" t="n">
        <v>150</v>
      </c>
      <c r="I89" s="4" t="inlineStr">
        <is>
          <t>2026-09-11T08:01:44.374Z</t>
        </is>
      </c>
      <c r="J89" s="4" t="inlineStr">
        <is>
          <t>me</t>
        </is>
      </c>
      <c r="K89" s="4" t="inlineStr">
        <is>
          <t>personal</t>
        </is>
      </c>
      <c r="L89" s="4" t="b">
        <v>0</v>
      </c>
      <c r="M89" s="4" t="n"/>
    </row>
    <row r="90">
      <c r="A90" s="4" t="inlineStr">
        <is>
          <t>8e07a42d-79f1-4a1f-ba20-893a6e9a9d53</t>
        </is>
      </c>
      <c r="B90" s="2" t="n">
        <v>45343</v>
      </c>
      <c r="C90" s="4" t="inlineStr">
        <is>
          <t>expense</t>
        </is>
      </c>
      <c r="D90" s="4" t="inlineStr">
        <is>
          <t>飲食</t>
        </is>
      </c>
      <c r="E90" s="4" t="inlineStr">
        <is>
          <t>食材</t>
        </is>
      </c>
      <c r="G90" s="4" t="n">
        <v>184</v>
      </c>
      <c r="I90" s="4" t="inlineStr">
        <is>
          <t>2026-09-11T08:01:44.374Z</t>
        </is>
      </c>
      <c r="J90" s="4" t="inlineStr">
        <is>
          <t>me</t>
        </is>
      </c>
      <c r="K90" s="4" t="inlineStr">
        <is>
          <t>personal</t>
        </is>
      </c>
      <c r="L90" s="4" t="b">
        <v>0</v>
      </c>
      <c r="M90" s="4" t="n"/>
    </row>
    <row r="91">
      <c r="A91" s="4" t="inlineStr">
        <is>
          <t>7919e6d7-c39b-4ca3-93a2-1933b87e1ce3</t>
        </is>
      </c>
      <c r="B91" s="2" t="n">
        <v>45343</v>
      </c>
      <c r="C91" s="4" t="inlineStr">
        <is>
          <t>expense</t>
        </is>
      </c>
      <c r="D91" s="5" t="inlineStr">
        <is>
          <t>醫療</t>
        </is>
      </c>
      <c r="E91" s="4" t="inlineStr">
        <is>
          <t>藥品</t>
        </is>
      </c>
      <c r="F91" s="4" t="inlineStr">
        <is>
          <t>部分負擔</t>
        </is>
      </c>
      <c r="G91" s="4" t="n">
        <v>20</v>
      </c>
      <c r="I91" s="4" t="inlineStr">
        <is>
          <t>2026-09-11T08:01:44.374Z</t>
        </is>
      </c>
      <c r="J91" s="4" t="inlineStr">
        <is>
          <t>me</t>
        </is>
      </c>
      <c r="K91" s="4" t="inlineStr">
        <is>
          <t>personal</t>
        </is>
      </c>
      <c r="L91" s="4" t="b">
        <v>0</v>
      </c>
      <c r="M91" s="4" t="n"/>
    </row>
    <row r="92">
      <c r="A92" s="4" t="inlineStr">
        <is>
          <t>d36805a0-7d95-4645-8886-68c850f7d461</t>
        </is>
      </c>
      <c r="B92" s="2" t="n">
        <v>45344</v>
      </c>
      <c r="C92" s="4" t="inlineStr">
        <is>
          <t>expense</t>
        </is>
      </c>
      <c r="D92" s="5" t="inlineStr">
        <is>
          <t>醫療</t>
        </is>
      </c>
      <c r="E92" s="4" t="inlineStr">
        <is>
          <t>掛號</t>
        </is>
      </c>
      <c r="F92" s="4" t="inlineStr">
        <is>
          <t>皮膚科</t>
        </is>
      </c>
      <c r="G92" s="4" t="n">
        <v>200</v>
      </c>
      <c r="I92" s="4" t="inlineStr">
        <is>
          <t>2026-09-11T08:01:44.374Z</t>
        </is>
      </c>
      <c r="J92" s="4" t="inlineStr">
        <is>
          <t>me</t>
        </is>
      </c>
      <c r="K92" s="4" t="inlineStr">
        <is>
          <t>personal</t>
        </is>
      </c>
      <c r="L92" s="4" t="b">
        <v>0</v>
      </c>
      <c r="M92" s="4" t="n"/>
    </row>
    <row r="93">
      <c r="A93" s="4" t="inlineStr">
        <is>
          <t>c2f4a7ae-fe5a-4412-aabb-151f96976289</t>
        </is>
      </c>
      <c r="B93" s="2" t="n">
        <v>45345</v>
      </c>
      <c r="C93" s="4" t="inlineStr">
        <is>
          <t>expense</t>
        </is>
      </c>
      <c r="D93" s="4" t="inlineStr">
        <is>
          <t>飲食</t>
        </is>
      </c>
      <c r="E93" s="4" t="inlineStr">
        <is>
          <t>飲料</t>
        </is>
      </c>
      <c r="F93" s="4" t="inlineStr">
        <is>
          <t>椪糖奶茶</t>
        </is>
      </c>
      <c r="G93" s="4" t="n">
        <v>35</v>
      </c>
      <c r="I93" s="4" t="inlineStr">
        <is>
          <t>2026-09-11T08:01:44.374Z</t>
        </is>
      </c>
      <c r="J93" s="4" t="inlineStr">
        <is>
          <t>me</t>
        </is>
      </c>
      <c r="K93" s="4" t="inlineStr">
        <is>
          <t>personal</t>
        </is>
      </c>
      <c r="L93" s="4" t="b">
        <v>0</v>
      </c>
      <c r="M93" s="4" t="n"/>
    </row>
    <row r="94">
      <c r="A94" s="4" t="inlineStr">
        <is>
          <t>00d0d4df-e19d-4484-937f-9bb7b90c1c02</t>
        </is>
      </c>
      <c r="B94" s="2" t="n">
        <v>45346</v>
      </c>
      <c r="C94" s="4" t="inlineStr">
        <is>
          <t>expense</t>
        </is>
      </c>
      <c r="D94" s="4" t="inlineStr">
        <is>
          <t>購物</t>
        </is>
      </c>
      <c r="E94" s="4" t="inlineStr">
        <is>
          <t>服飾</t>
        </is>
      </c>
      <c r="F94" s="4" t="inlineStr">
        <is>
          <t>洋裝</t>
        </is>
      </c>
      <c r="G94" s="4" t="n">
        <v>185</v>
      </c>
      <c r="I94" s="4" t="inlineStr">
        <is>
          <t>2026-09-11T08:01:44.374Z</t>
        </is>
      </c>
      <c r="J94" s="4" t="inlineStr">
        <is>
          <t>me</t>
        </is>
      </c>
      <c r="K94" s="4" t="inlineStr">
        <is>
          <t>personal</t>
        </is>
      </c>
      <c r="L94" s="4" t="b">
        <v>0</v>
      </c>
      <c r="M94" s="4" t="n"/>
    </row>
    <row r="95">
      <c r="A95" s="4" t="inlineStr">
        <is>
          <t>2a38f071-1e0e-4d65-a266-03a764152938</t>
        </is>
      </c>
      <c r="B95" s="2" t="n">
        <v>45346</v>
      </c>
      <c r="C95" s="4" t="inlineStr">
        <is>
          <t>expense</t>
        </is>
      </c>
      <c r="D95" s="4" t="inlineStr">
        <is>
          <t>飲食</t>
        </is>
      </c>
      <c r="E95" s="4" t="inlineStr">
        <is>
          <t>飲料</t>
        </is>
      </c>
      <c r="F95" s="4" t="inlineStr">
        <is>
          <t>纖美小紫蘇</t>
        </is>
      </c>
      <c r="G95" s="4" t="n">
        <v>60</v>
      </c>
      <c r="I95" s="4" t="inlineStr">
        <is>
          <t>2026-09-11T08:01:44.374Z</t>
        </is>
      </c>
      <c r="J95" s="4" t="inlineStr">
        <is>
          <t>me</t>
        </is>
      </c>
      <c r="K95" s="4" t="inlineStr">
        <is>
          <t>personal</t>
        </is>
      </c>
      <c r="L95" s="4" t="b">
        <v>0</v>
      </c>
      <c r="M95" s="4" t="n"/>
    </row>
    <row r="96">
      <c r="A96" s="4" t="inlineStr">
        <is>
          <t>a7098a08-c9c5-4960-9199-542b39c7e398</t>
        </is>
      </c>
      <c r="B96" s="2" t="n">
        <v>45347</v>
      </c>
      <c r="C96" s="4" t="inlineStr">
        <is>
          <t>expense</t>
        </is>
      </c>
      <c r="D96" s="4" t="inlineStr">
        <is>
          <t>飲食</t>
        </is>
      </c>
      <c r="E96" s="4" t="inlineStr">
        <is>
          <t>飲料</t>
        </is>
      </c>
      <c r="F96" s="4" t="inlineStr">
        <is>
          <t>四季珍椰青</t>
        </is>
      </c>
      <c r="G96" s="4" t="n">
        <v>35</v>
      </c>
      <c r="I96" s="4" t="inlineStr">
        <is>
          <t>2026-09-11T08:01:44.374Z</t>
        </is>
      </c>
      <c r="J96" s="4" t="inlineStr">
        <is>
          <t>me</t>
        </is>
      </c>
      <c r="K96" s="4" t="inlineStr">
        <is>
          <t>personal</t>
        </is>
      </c>
      <c r="L96" s="4" t="b">
        <v>0</v>
      </c>
      <c r="M96" s="4" t="n"/>
    </row>
    <row r="97">
      <c r="A97" s="4" t="inlineStr">
        <is>
          <t>59a98f88-f97d-477b-9d9f-21b23a86562f</t>
        </is>
      </c>
      <c r="B97" s="2" t="n">
        <v>45347</v>
      </c>
      <c r="C97" s="4" t="inlineStr">
        <is>
          <t>expense</t>
        </is>
      </c>
      <c r="D97" s="4" t="inlineStr">
        <is>
          <t>飲食</t>
        </is>
      </c>
      <c r="E97" s="4" t="inlineStr">
        <is>
          <t>外食</t>
        </is>
      </c>
      <c r="F97" s="4" t="inlineStr">
        <is>
          <t>義大利麵</t>
        </is>
      </c>
      <c r="G97" s="4" t="n">
        <v>63</v>
      </c>
      <c r="I97" s="4" t="inlineStr">
        <is>
          <t>2026-09-11T08:01:44.374Z</t>
        </is>
      </c>
      <c r="J97" s="4" t="inlineStr">
        <is>
          <t>me</t>
        </is>
      </c>
      <c r="K97" s="4" t="inlineStr">
        <is>
          <t>personal</t>
        </is>
      </c>
      <c r="L97" s="4" t="b">
        <v>0</v>
      </c>
      <c r="M97" s="4" t="n"/>
    </row>
    <row r="98">
      <c r="A98" s="4" t="inlineStr">
        <is>
          <t>e385e4f6-7574-4112-8e0c-526871b11723</t>
        </is>
      </c>
      <c r="B98" s="2" t="n">
        <v>45349</v>
      </c>
      <c r="C98" s="4" t="inlineStr">
        <is>
          <t>expense</t>
        </is>
      </c>
      <c r="D98" s="4" t="inlineStr">
        <is>
          <t>飲食</t>
        </is>
      </c>
      <c r="E98" s="4" t="inlineStr">
        <is>
          <t>飲料</t>
        </is>
      </c>
      <c r="F98" s="4" t="inlineStr">
        <is>
          <t>十六豆香奶茶 麥茶</t>
        </is>
      </c>
      <c r="G98" s="4" t="n">
        <v>60</v>
      </c>
      <c r="I98" s="4" t="inlineStr">
        <is>
          <t>2026-09-11T08:01:44.374Z</t>
        </is>
      </c>
      <c r="J98" s="4" t="inlineStr">
        <is>
          <t>me</t>
        </is>
      </c>
      <c r="K98" s="4" t="inlineStr">
        <is>
          <t>personal</t>
        </is>
      </c>
      <c r="L98" s="4" t="b">
        <v>0</v>
      </c>
      <c r="M98" s="4" t="n"/>
    </row>
    <row r="99">
      <c r="A99" s="4" t="inlineStr">
        <is>
          <t>433f796f-47c5-4fd8-80e1-a0eac45a2eb5</t>
        </is>
      </c>
      <c r="B99" s="2" t="n">
        <v>45350</v>
      </c>
      <c r="C99" s="4" t="inlineStr">
        <is>
          <t>expense</t>
        </is>
      </c>
      <c r="D99" s="4" t="inlineStr">
        <is>
          <t>飲食</t>
        </is>
      </c>
      <c r="E99" s="4" t="inlineStr">
        <is>
          <t>外食</t>
        </is>
      </c>
      <c r="F99" s="4" t="inlineStr">
        <is>
          <t>薯餅蛋餅</t>
        </is>
      </c>
      <c r="G99" s="4" t="n">
        <v>40</v>
      </c>
      <c r="I99" s="4" t="inlineStr">
        <is>
          <t>2026-09-11T08:01:44.374Z</t>
        </is>
      </c>
      <c r="J99" s="4" t="inlineStr">
        <is>
          <t>me</t>
        </is>
      </c>
      <c r="K99" s="4" t="inlineStr">
        <is>
          <t>personal</t>
        </is>
      </c>
      <c r="L99" s="4" t="b">
        <v>0</v>
      </c>
      <c r="M99" s="4" t="n"/>
    </row>
    <row r="100">
      <c r="A100" s="4" t="inlineStr">
        <is>
          <t>a6c58307-e53e-4921-9b74-1caa14bd94f0</t>
        </is>
      </c>
      <c r="B100" s="2" t="n">
        <v>45350</v>
      </c>
      <c r="C100" s="4" t="inlineStr">
        <is>
          <t>expense</t>
        </is>
      </c>
      <c r="D100" s="4" t="inlineStr">
        <is>
          <t>飲食</t>
        </is>
      </c>
      <c r="E100" s="4" t="inlineStr">
        <is>
          <t>零食</t>
        </is>
      </c>
      <c r="G100" s="4" t="n">
        <v>117</v>
      </c>
      <c r="I100" s="4" t="inlineStr">
        <is>
          <t>2026-09-11T08:01:44.374Z</t>
        </is>
      </c>
      <c r="J100" s="4" t="inlineStr">
        <is>
          <t>me</t>
        </is>
      </c>
      <c r="K100" s="4" t="inlineStr">
        <is>
          <t>personal</t>
        </is>
      </c>
      <c r="L100" s="4" t="b">
        <v>0</v>
      </c>
      <c r="M100" s="4" t="n"/>
    </row>
    <row r="101">
      <c r="A101" s="4" t="inlineStr">
        <is>
          <t>af5db0c8-1729-4643-914e-2ef02347f301</t>
        </is>
      </c>
      <c r="B101" s="2" t="n">
        <v>45350</v>
      </c>
      <c r="C101" s="4" t="inlineStr">
        <is>
          <t>expense</t>
        </is>
      </c>
      <c r="D101" s="4" t="inlineStr">
        <is>
          <t>購物</t>
        </is>
      </c>
      <c r="E101" s="4" t="inlineStr">
        <is>
          <t>頭髮</t>
        </is>
      </c>
      <c r="F101" s="4" t="inlineStr">
        <is>
          <t>護髮油</t>
        </is>
      </c>
      <c r="G101" s="4" t="n">
        <v>185</v>
      </c>
      <c r="I101" s="4" t="inlineStr">
        <is>
          <t>2026-09-11T08:01:44.374Z</t>
        </is>
      </c>
      <c r="J101" s="4" t="inlineStr">
        <is>
          <t>me</t>
        </is>
      </c>
      <c r="K101" s="4" t="inlineStr">
        <is>
          <t>personal</t>
        </is>
      </c>
      <c r="L101" s="4" t="b">
        <v>0</v>
      </c>
      <c r="M101" s="4" t="n"/>
    </row>
    <row r="102">
      <c r="A102" s="4" t="inlineStr">
        <is>
          <t>5fd3c1f6-4cff-4080-aec6-c114d5c2332e</t>
        </is>
      </c>
      <c r="B102" s="2" t="n">
        <v>45350</v>
      </c>
      <c r="C102" s="4" t="inlineStr">
        <is>
          <t>expense</t>
        </is>
      </c>
      <c r="D102" s="4" t="inlineStr">
        <is>
          <t>飲食</t>
        </is>
      </c>
      <c r="E102" s="4" t="inlineStr">
        <is>
          <t>外食</t>
        </is>
      </c>
      <c r="F102" s="4" t="inlineStr">
        <is>
          <t>炸物</t>
        </is>
      </c>
      <c r="G102" s="4" t="n">
        <v>145</v>
      </c>
      <c r="I102" s="4" t="inlineStr">
        <is>
          <t>2026-09-11T08:01:44.374Z</t>
        </is>
      </c>
      <c r="J102" s="4" t="inlineStr">
        <is>
          <t>me</t>
        </is>
      </c>
      <c r="K102" s="4" t="inlineStr">
        <is>
          <t>personal</t>
        </is>
      </c>
      <c r="L102" s="4" t="b">
        <v>0</v>
      </c>
      <c r="M102" s="4" t="n"/>
    </row>
    <row r="103">
      <c r="A103" s="4" t="inlineStr">
        <is>
          <t>0abf22c6-fd58-4251-99b9-f3d22c83b854</t>
        </is>
      </c>
      <c r="B103" s="2" t="n">
        <v>45353</v>
      </c>
      <c r="C103" s="4" t="inlineStr">
        <is>
          <t>expense</t>
        </is>
      </c>
      <c r="D103" s="4" t="inlineStr">
        <is>
          <t>飲食</t>
        </is>
      </c>
      <c r="E103" s="4" t="inlineStr">
        <is>
          <t>外食</t>
        </is>
      </c>
      <c r="F103" s="4" t="inlineStr">
        <is>
          <t>鴨肉湯麵</t>
        </is>
      </c>
      <c r="G103" s="4" t="n">
        <v>90</v>
      </c>
      <c r="I103" s="4" t="inlineStr">
        <is>
          <t>2026-09-11T08:01:44.374Z</t>
        </is>
      </c>
      <c r="J103" s="4" t="inlineStr">
        <is>
          <t>me</t>
        </is>
      </c>
      <c r="K103" s="4" t="inlineStr">
        <is>
          <t>personal</t>
        </is>
      </c>
      <c r="L103" s="4" t="b">
        <v>0</v>
      </c>
      <c r="M103" s="4" t="n"/>
    </row>
    <row r="104">
      <c r="A104" s="4" t="inlineStr">
        <is>
          <t>3d69e6ed-34f6-4128-ab40-15cbb2b87d0a</t>
        </is>
      </c>
      <c r="B104" s="2" t="n">
        <v>45353</v>
      </c>
      <c r="C104" s="4" t="inlineStr">
        <is>
          <t>expense</t>
        </is>
      </c>
      <c r="D104" s="4" t="inlineStr">
        <is>
          <t>娛樂</t>
        </is>
      </c>
      <c r="E104" s="4" t="inlineStr">
        <is>
          <t>訂閱</t>
        </is>
      </c>
      <c r="F104" s="4" t="inlineStr">
        <is>
          <t>Spotify</t>
        </is>
      </c>
      <c r="G104" s="4" t="n">
        <v>45</v>
      </c>
      <c r="I104" s="4" t="inlineStr">
        <is>
          <t>2026-09-11T08:01:44.374Z</t>
        </is>
      </c>
      <c r="J104" s="4" t="inlineStr">
        <is>
          <t>me</t>
        </is>
      </c>
      <c r="K104" s="4" t="inlineStr">
        <is>
          <t>personal</t>
        </is>
      </c>
      <c r="L104" s="4" t="b">
        <v>0</v>
      </c>
      <c r="M104" s="4" t="n"/>
    </row>
    <row r="105">
      <c r="A105" s="4" t="inlineStr">
        <is>
          <t>7ea8ff0e-1628-4dbb-b673-a29ff7bd8579</t>
        </is>
      </c>
      <c r="B105" s="2" t="n">
        <v>45354</v>
      </c>
      <c r="C105" s="4" t="inlineStr">
        <is>
          <t>expense</t>
        </is>
      </c>
      <c r="D105" s="4" t="inlineStr">
        <is>
          <t>飲食</t>
        </is>
      </c>
      <c r="E105" s="4" t="inlineStr">
        <is>
          <t>外食</t>
        </is>
      </c>
      <c r="F105" s="4" t="inlineStr">
        <is>
          <t>飲料*2</t>
        </is>
      </c>
      <c r="G105" s="4" t="n">
        <v>74</v>
      </c>
      <c r="I105" s="4" t="inlineStr">
        <is>
          <t>2026-09-11T08:01:44.374Z</t>
        </is>
      </c>
      <c r="J105" s="4" t="inlineStr">
        <is>
          <t>me</t>
        </is>
      </c>
      <c r="K105" s="4" t="inlineStr">
        <is>
          <t>personal</t>
        </is>
      </c>
      <c r="L105" s="4" t="b">
        <v>0</v>
      </c>
      <c r="M105" s="4" t="n"/>
    </row>
    <row r="106">
      <c r="A106" s="4" t="inlineStr">
        <is>
          <t>04a63d09-0755-48f1-a550-5b5cfd2bd0f0</t>
        </is>
      </c>
      <c r="B106" s="2" t="n">
        <v>45355</v>
      </c>
      <c r="C106" s="4" t="inlineStr">
        <is>
          <t>expense</t>
        </is>
      </c>
      <c r="D106" s="4" t="inlineStr">
        <is>
          <t>飲食</t>
        </is>
      </c>
      <c r="E106" s="4" t="inlineStr">
        <is>
          <t>食材</t>
        </is>
      </c>
      <c r="G106" s="4" t="n">
        <v>276</v>
      </c>
      <c r="I106" s="4" t="inlineStr">
        <is>
          <t>2026-09-11T08:01:44.374Z</t>
        </is>
      </c>
      <c r="J106" s="4" t="inlineStr">
        <is>
          <t>me</t>
        </is>
      </c>
      <c r="K106" s="4" t="inlineStr">
        <is>
          <t>personal</t>
        </is>
      </c>
      <c r="L106" s="4" t="b">
        <v>0</v>
      </c>
      <c r="M106" s="4" t="n"/>
    </row>
    <row r="107">
      <c r="A107" s="4" t="inlineStr">
        <is>
          <t>3ea9c958-22b4-40c9-9c14-2717f055a6a2</t>
        </is>
      </c>
      <c r="B107" s="2" t="n">
        <v>45355</v>
      </c>
      <c r="C107" s="4" t="inlineStr">
        <is>
          <t>expense</t>
        </is>
      </c>
      <c r="D107" s="4" t="inlineStr">
        <is>
          <t>購物</t>
        </is>
      </c>
      <c r="E107" s="4" t="inlineStr">
        <is>
          <t>日用品</t>
        </is>
      </c>
      <c r="F107" s="4" t="inlineStr">
        <is>
          <t>沐浴乳 化妝棉 刷子</t>
        </is>
      </c>
      <c r="G107" s="4" t="n">
        <v>240</v>
      </c>
      <c r="I107" s="4" t="inlineStr">
        <is>
          <t>2026-09-11T08:01:44.374Z</t>
        </is>
      </c>
      <c r="J107" s="4" t="inlineStr">
        <is>
          <t>me</t>
        </is>
      </c>
      <c r="K107" s="4" t="inlineStr">
        <is>
          <t>personal</t>
        </is>
      </c>
      <c r="L107" s="4" t="b">
        <v>0</v>
      </c>
      <c r="M107" s="4" t="n"/>
    </row>
    <row r="108">
      <c r="A108" s="4" t="inlineStr">
        <is>
          <t>a9466df5-da61-49ea-8e52-d18ded6f9a21</t>
        </is>
      </c>
      <c r="B108" s="2" t="n">
        <v>45357</v>
      </c>
      <c r="C108" s="4" t="inlineStr">
        <is>
          <t>expense</t>
        </is>
      </c>
      <c r="D108" s="4" t="inlineStr">
        <is>
          <t>飲食</t>
        </is>
      </c>
      <c r="E108" s="4" t="inlineStr">
        <is>
          <t>飲料</t>
        </is>
      </c>
      <c r="F108" s="4" t="inlineStr">
        <is>
          <t>珍珠奶茶</t>
        </is>
      </c>
      <c r="G108" s="4" t="n">
        <v>45</v>
      </c>
      <c r="I108" s="4" t="inlineStr">
        <is>
          <t>2026-09-11T08:01:44.374Z</t>
        </is>
      </c>
      <c r="J108" s="4" t="inlineStr">
        <is>
          <t>me</t>
        </is>
      </c>
      <c r="K108" s="4" t="inlineStr">
        <is>
          <t>personal</t>
        </is>
      </c>
      <c r="L108" s="4" t="b">
        <v>0</v>
      </c>
      <c r="M108" s="4" t="n"/>
    </row>
    <row r="109">
      <c r="A109" s="4" t="inlineStr">
        <is>
          <t>735d5c92-b7ac-4f5b-a40b-9c53d69def35</t>
        </is>
      </c>
      <c r="B109" s="2" t="n">
        <v>45357</v>
      </c>
      <c r="C109" s="4" t="inlineStr">
        <is>
          <t>expense</t>
        </is>
      </c>
      <c r="D109" s="4" t="inlineStr">
        <is>
          <t>飲食</t>
        </is>
      </c>
      <c r="E109" s="4" t="inlineStr">
        <is>
          <t>食材</t>
        </is>
      </c>
      <c r="F109" s="4" t="inlineStr">
        <is>
          <t>自助餐 肉@2</t>
        </is>
      </c>
      <c r="G109" s="4" t="n">
        <v>80</v>
      </c>
      <c r="I109" s="4" t="inlineStr">
        <is>
          <t>2026-09-11T08:01:44.374Z</t>
        </is>
      </c>
      <c r="J109" s="4" t="inlineStr">
        <is>
          <t>me</t>
        </is>
      </c>
      <c r="K109" s="4" t="inlineStr">
        <is>
          <t>personal</t>
        </is>
      </c>
      <c r="L109" s="4" t="b">
        <v>0</v>
      </c>
      <c r="M109" s="4" t="n"/>
    </row>
    <row r="110">
      <c r="A110" s="4" t="inlineStr">
        <is>
          <t>ee0c682f-f333-4c09-9215-47025680c66c</t>
        </is>
      </c>
      <c r="B110" s="2" t="n">
        <v>45359</v>
      </c>
      <c r="C110" s="4" t="inlineStr">
        <is>
          <t>expense</t>
        </is>
      </c>
      <c r="D110" s="4" t="inlineStr">
        <is>
          <t>飲食</t>
        </is>
      </c>
      <c r="E110" s="4" t="inlineStr">
        <is>
          <t>零食</t>
        </is>
      </c>
      <c r="F110" s="4" t="inlineStr">
        <is>
          <t>立頓奶茶&amp;巧克力脆皮冰棒</t>
        </is>
      </c>
      <c r="G110" s="4" t="n">
        <v>34</v>
      </c>
      <c r="I110" s="4" t="inlineStr">
        <is>
          <t>2026-09-11T08:01:44.374Z</t>
        </is>
      </c>
      <c r="J110" s="4" t="inlineStr">
        <is>
          <t>me</t>
        </is>
      </c>
      <c r="K110" s="4" t="inlineStr">
        <is>
          <t>personal</t>
        </is>
      </c>
      <c r="L110" s="4" t="b">
        <v>0</v>
      </c>
      <c r="M110" s="4" t="n"/>
    </row>
    <row r="111">
      <c r="A111" s="4" t="inlineStr">
        <is>
          <t>dbbe2a3a-0ffc-4a0a-a3fc-4725bb948b67</t>
        </is>
      </c>
      <c r="B111" s="2" t="n">
        <v>45360</v>
      </c>
      <c r="C111" s="4" t="inlineStr">
        <is>
          <t>expense</t>
        </is>
      </c>
      <c r="D111" s="4" t="inlineStr">
        <is>
          <t>飲食</t>
        </is>
      </c>
      <c r="E111" s="4" t="inlineStr">
        <is>
          <t>外食</t>
        </is>
      </c>
      <c r="F111" s="4" t="inlineStr">
        <is>
          <t>豆漿</t>
        </is>
      </c>
      <c r="G111" s="4" t="n">
        <v>19</v>
      </c>
      <c r="I111" s="4" t="inlineStr">
        <is>
          <t>2026-09-11T08:01:44.374Z</t>
        </is>
      </c>
      <c r="J111" s="4" t="inlineStr">
        <is>
          <t>me</t>
        </is>
      </c>
      <c r="K111" s="4" t="inlineStr">
        <is>
          <t>personal</t>
        </is>
      </c>
      <c r="L111" s="4" t="b">
        <v>0</v>
      </c>
      <c r="M111" s="4" t="n"/>
    </row>
    <row r="112">
      <c r="A112" s="4" t="inlineStr">
        <is>
          <t>7195143d-07be-4ded-8a28-77293943e5b5</t>
        </is>
      </c>
      <c r="B112" s="2" t="n">
        <v>45360</v>
      </c>
      <c r="C112" s="4" t="inlineStr">
        <is>
          <t>expense</t>
        </is>
      </c>
      <c r="D112" s="4" t="inlineStr">
        <is>
          <t>飲食</t>
        </is>
      </c>
      <c r="E112" s="4" t="inlineStr">
        <is>
          <t>外食</t>
        </is>
      </c>
      <c r="F112" s="4" t="inlineStr">
        <is>
          <t>弘明</t>
        </is>
      </c>
      <c r="G112" s="4" t="n">
        <v>135</v>
      </c>
      <c r="I112" s="4" t="inlineStr">
        <is>
          <t>2026-09-11T08:01:44.374Z</t>
        </is>
      </c>
      <c r="J112" s="4" t="inlineStr">
        <is>
          <t>me</t>
        </is>
      </c>
      <c r="K112" s="4" t="inlineStr">
        <is>
          <t>personal</t>
        </is>
      </c>
      <c r="L112" s="4" t="b">
        <v>0</v>
      </c>
      <c r="M112" s="4" t="n"/>
    </row>
    <row r="113">
      <c r="A113" s="4" t="inlineStr">
        <is>
          <t>810f5227-079e-49c3-b9d4-c07ce27c505f</t>
        </is>
      </c>
      <c r="B113" s="2" t="n">
        <v>45360</v>
      </c>
      <c r="C113" s="4" t="inlineStr">
        <is>
          <t>expense</t>
        </is>
      </c>
      <c r="D113" s="4" t="inlineStr">
        <is>
          <t>飲食</t>
        </is>
      </c>
      <c r="E113" s="4" t="inlineStr">
        <is>
          <t>外食</t>
        </is>
      </c>
      <c r="F113" s="4" t="inlineStr">
        <is>
          <t>油條麵包</t>
        </is>
      </c>
      <c r="G113" s="4" t="n">
        <v>45</v>
      </c>
      <c r="I113" s="4" t="inlineStr">
        <is>
          <t>2026-09-11T08:01:44.374Z</t>
        </is>
      </c>
      <c r="J113" s="4" t="inlineStr">
        <is>
          <t>me</t>
        </is>
      </c>
      <c r="K113" s="4" t="inlineStr">
        <is>
          <t>personal</t>
        </is>
      </c>
      <c r="L113" s="4" t="b">
        <v>0</v>
      </c>
      <c r="M113" s="4" t="n"/>
    </row>
    <row r="114">
      <c r="A114" s="4" t="inlineStr">
        <is>
          <t>1bd604d6-e5a5-4f77-a6e1-0b371d857cb5</t>
        </is>
      </c>
      <c r="B114" s="2" t="n">
        <v>45361</v>
      </c>
      <c r="C114" s="4" t="inlineStr">
        <is>
          <t>expense</t>
        </is>
      </c>
      <c r="D114" s="4" t="inlineStr">
        <is>
          <t>飲食</t>
        </is>
      </c>
      <c r="E114" s="4" t="inlineStr">
        <is>
          <t>外食</t>
        </is>
      </c>
      <c r="F114" s="4" t="inlineStr">
        <is>
          <t>蛋餅</t>
        </is>
      </c>
      <c r="G114" s="4" t="n">
        <v>14</v>
      </c>
      <c r="I114" s="4" t="inlineStr">
        <is>
          <t>2026-09-11T08:01:44.374Z</t>
        </is>
      </c>
      <c r="J114" s="4" t="inlineStr">
        <is>
          <t>me</t>
        </is>
      </c>
      <c r="K114" s="4" t="inlineStr">
        <is>
          <t>personal</t>
        </is>
      </c>
      <c r="L114" s="4" t="b">
        <v>0</v>
      </c>
      <c r="M114" s="4" t="n"/>
    </row>
    <row r="115">
      <c r="A115" s="4" t="inlineStr">
        <is>
          <t>2a850d68-8550-4589-958d-7d25cdb74be4</t>
        </is>
      </c>
      <c r="B115" s="2" t="n">
        <v>45361</v>
      </c>
      <c r="C115" s="4" t="inlineStr">
        <is>
          <t>expense</t>
        </is>
      </c>
      <c r="D115" s="4" t="inlineStr">
        <is>
          <t>飲食</t>
        </is>
      </c>
      <c r="E115" s="4" t="inlineStr">
        <is>
          <t>外食</t>
        </is>
      </c>
      <c r="F115" s="4" t="inlineStr">
        <is>
          <t>當歸湯</t>
        </is>
      </c>
      <c r="G115" s="4" t="n">
        <v>35</v>
      </c>
      <c r="I115" s="4" t="inlineStr">
        <is>
          <t>2026-09-11T08:01:44.374Z</t>
        </is>
      </c>
      <c r="J115" s="4" t="inlineStr">
        <is>
          <t>me</t>
        </is>
      </c>
      <c r="K115" s="4" t="inlineStr">
        <is>
          <t>personal</t>
        </is>
      </c>
      <c r="L115" s="4" t="b">
        <v>0</v>
      </c>
      <c r="M115" s="4" t="n"/>
    </row>
    <row r="116">
      <c r="A116" s="4" t="inlineStr">
        <is>
          <t>6d39443e-4f5f-4e8d-8acf-15a9dd4ab616</t>
        </is>
      </c>
      <c r="B116" s="2" t="n">
        <v>45362</v>
      </c>
      <c r="C116" s="4" t="inlineStr">
        <is>
          <t>expense</t>
        </is>
      </c>
      <c r="D116" s="4" t="inlineStr">
        <is>
          <t>飲食</t>
        </is>
      </c>
      <c r="E116" s="4" t="inlineStr">
        <is>
          <t>零食</t>
        </is>
      </c>
      <c r="F116" s="4" t="inlineStr">
        <is>
          <t>紫薯</t>
        </is>
      </c>
      <c r="G116" s="4" t="n">
        <v>39</v>
      </c>
      <c r="I116" s="4" t="inlineStr">
        <is>
          <t>2026-09-11T08:01:44.374Z</t>
        </is>
      </c>
      <c r="J116" s="4" t="inlineStr">
        <is>
          <t>me</t>
        </is>
      </c>
      <c r="K116" s="4" t="inlineStr">
        <is>
          <t>personal</t>
        </is>
      </c>
      <c r="L116" s="4" t="b">
        <v>0</v>
      </c>
      <c r="M116" s="4" t="n"/>
    </row>
    <row r="117">
      <c r="A117" s="4" t="inlineStr">
        <is>
          <t>dfc06912-9570-4fa4-b5e5-0b4c98d1ac42</t>
        </is>
      </c>
      <c r="B117" s="2" t="n">
        <v>45362</v>
      </c>
      <c r="C117" s="4" t="inlineStr">
        <is>
          <t>expense</t>
        </is>
      </c>
      <c r="D117" s="4" t="inlineStr">
        <is>
          <t>飲食</t>
        </is>
      </c>
      <c r="E117" s="4" t="inlineStr">
        <is>
          <t>外食</t>
        </is>
      </c>
      <c r="F117" s="4" t="inlineStr">
        <is>
          <t>蛋餅</t>
        </is>
      </c>
      <c r="G117" s="4" t="n">
        <v>14</v>
      </c>
      <c r="I117" s="4" t="inlineStr">
        <is>
          <t>2026-09-11T08:01:44.374Z</t>
        </is>
      </c>
      <c r="J117" s="4" t="inlineStr">
        <is>
          <t>me</t>
        </is>
      </c>
      <c r="K117" s="4" t="inlineStr">
        <is>
          <t>personal</t>
        </is>
      </c>
      <c r="L117" s="4" t="b">
        <v>0</v>
      </c>
      <c r="M117" s="4" t="n"/>
    </row>
    <row r="118">
      <c r="A118" s="4" t="inlineStr">
        <is>
          <t>e1aabcc7-59bc-492b-a1fc-1ac881143bf4</t>
        </is>
      </c>
      <c r="B118" s="2" t="n">
        <v>45362</v>
      </c>
      <c r="C118" s="4" t="inlineStr">
        <is>
          <t>expense</t>
        </is>
      </c>
      <c r="D118" s="4" t="inlineStr">
        <is>
          <t>飲食</t>
        </is>
      </c>
      <c r="E118" s="4" t="inlineStr">
        <is>
          <t>外食</t>
        </is>
      </c>
      <c r="F118" s="4" t="inlineStr">
        <is>
          <t>炒飯的蛋</t>
        </is>
      </c>
      <c r="G118" s="4" t="n">
        <v>6.4</v>
      </c>
      <c r="I118" s="4" t="inlineStr">
        <is>
          <t>2026-09-11T08:01:44.374Z</t>
        </is>
      </c>
      <c r="J118" s="4" t="inlineStr">
        <is>
          <t>me</t>
        </is>
      </c>
      <c r="K118" s="4" t="inlineStr">
        <is>
          <t>personal</t>
        </is>
      </c>
      <c r="L118" s="4" t="b">
        <v>0</v>
      </c>
      <c r="M118" s="4" t="n"/>
    </row>
    <row r="119">
      <c r="A119" s="4" t="inlineStr">
        <is>
          <t>776a6f5e-c040-434e-9766-787517668b1d</t>
        </is>
      </c>
      <c r="B119" s="2" t="n">
        <v>45363</v>
      </c>
      <c r="C119" s="4" t="inlineStr">
        <is>
          <t>expense</t>
        </is>
      </c>
      <c r="D119" s="4" t="inlineStr">
        <is>
          <t>飲食</t>
        </is>
      </c>
      <c r="E119" s="4" t="inlineStr">
        <is>
          <t>外食</t>
        </is>
      </c>
      <c r="G119" s="4" t="n">
        <v>75</v>
      </c>
      <c r="I119" s="4" t="inlineStr">
        <is>
          <t>2026-09-11T08:01:44.374Z</t>
        </is>
      </c>
      <c r="J119" s="4" t="inlineStr">
        <is>
          <t>me</t>
        </is>
      </c>
      <c r="K119" s="4" t="inlineStr">
        <is>
          <t>personal</t>
        </is>
      </c>
      <c r="L119" s="4" t="b">
        <v>0</v>
      </c>
      <c r="M119" s="4" t="n"/>
    </row>
    <row r="120">
      <c r="A120" s="4" t="inlineStr">
        <is>
          <t>370d091c-4a1b-49f7-8d6f-410f6af43501</t>
        </is>
      </c>
      <c r="B120" s="2" t="n">
        <v>45363</v>
      </c>
      <c r="C120" s="4" t="inlineStr">
        <is>
          <t>expense</t>
        </is>
      </c>
      <c r="D120" s="4" t="inlineStr">
        <is>
          <t>飲食</t>
        </is>
      </c>
      <c r="E120" s="4" t="inlineStr">
        <is>
          <t>外食</t>
        </is>
      </c>
      <c r="F120" s="4" t="inlineStr">
        <is>
          <t>薯條</t>
        </is>
      </c>
      <c r="G120" s="4" t="n">
        <v>33.5</v>
      </c>
      <c r="I120" s="4" t="inlineStr">
        <is>
          <t>2026-09-11T08:01:44.374Z</t>
        </is>
      </c>
      <c r="J120" s="4" t="inlineStr">
        <is>
          <t>me</t>
        </is>
      </c>
      <c r="K120" s="4" t="inlineStr">
        <is>
          <t>personal</t>
        </is>
      </c>
      <c r="L120" s="4" t="b">
        <v>0</v>
      </c>
      <c r="M120" s="4" t="n"/>
    </row>
    <row r="121">
      <c r="A121" s="4" t="inlineStr">
        <is>
          <t>db2674e5-740a-40e3-b107-c83f19edecab</t>
        </is>
      </c>
      <c r="B121" s="2" t="n">
        <v>45363</v>
      </c>
      <c r="C121" s="4" t="inlineStr">
        <is>
          <t>expense</t>
        </is>
      </c>
      <c r="D121" s="4" t="inlineStr">
        <is>
          <t>飲食</t>
        </is>
      </c>
      <c r="E121" s="4" t="inlineStr">
        <is>
          <t>零食</t>
        </is>
      </c>
      <c r="F121" s="4" t="inlineStr">
        <is>
          <t>綜合豆花</t>
        </is>
      </c>
      <c r="G121" s="4" t="n">
        <v>27.5</v>
      </c>
      <c r="I121" s="4" t="inlineStr">
        <is>
          <t>2026-09-11T08:01:44.374Z</t>
        </is>
      </c>
      <c r="J121" s="4" t="inlineStr">
        <is>
          <t>me</t>
        </is>
      </c>
      <c r="K121" s="4" t="inlineStr">
        <is>
          <t>personal</t>
        </is>
      </c>
      <c r="L121" s="4" t="b">
        <v>0</v>
      </c>
      <c r="M121" s="4" t="n"/>
    </row>
    <row r="122">
      <c r="A122" s="4" t="inlineStr">
        <is>
          <t>b2949c76-3f5b-4da1-bc05-ab85b39dfa21</t>
        </is>
      </c>
      <c r="B122" s="2" t="n">
        <v>45363</v>
      </c>
      <c r="C122" s="4" t="inlineStr">
        <is>
          <t>expense</t>
        </is>
      </c>
      <c r="D122" s="4" t="inlineStr">
        <is>
          <t>飲食</t>
        </is>
      </c>
      <c r="E122" s="4" t="inlineStr">
        <is>
          <t>外食</t>
        </is>
      </c>
      <c r="F122" s="4" t="inlineStr">
        <is>
          <t>水煮蛋</t>
        </is>
      </c>
      <c r="G122" s="4" t="n">
        <v>6.4</v>
      </c>
      <c r="I122" s="4" t="inlineStr">
        <is>
          <t>2026-09-11T08:01:44.374Z</t>
        </is>
      </c>
      <c r="J122" s="4" t="inlineStr">
        <is>
          <t>me</t>
        </is>
      </c>
      <c r="K122" s="4" t="inlineStr">
        <is>
          <t>personal</t>
        </is>
      </c>
      <c r="L122" s="4" t="b">
        <v>0</v>
      </c>
      <c r="M122" s="4" t="n"/>
    </row>
    <row r="123">
      <c r="A123" s="4" t="inlineStr">
        <is>
          <t>9663b248-50e0-4628-b21e-9a5dee06bfd6</t>
        </is>
      </c>
      <c r="B123" s="2" t="n">
        <v>45363</v>
      </c>
      <c r="C123" s="4" t="inlineStr">
        <is>
          <t>expense</t>
        </is>
      </c>
      <c r="D123" s="4" t="inlineStr">
        <is>
          <t>娛樂</t>
        </is>
      </c>
      <c r="E123" s="4" t="inlineStr">
        <is>
          <t>電影</t>
        </is>
      </c>
      <c r="F123" s="4" t="inlineStr">
        <is>
          <t>IMAX</t>
        </is>
      </c>
      <c r="G123" s="4" t="n">
        <v>375</v>
      </c>
      <c r="I123" s="4" t="inlineStr">
        <is>
          <t>2026-09-11T08:01:44.374Z</t>
        </is>
      </c>
      <c r="J123" s="4" t="inlineStr">
        <is>
          <t>me</t>
        </is>
      </c>
      <c r="K123" s="4" t="inlineStr">
        <is>
          <t>personal</t>
        </is>
      </c>
      <c r="L123" s="4" t="b">
        <v>0</v>
      </c>
      <c r="M123" s="4" t="n"/>
    </row>
    <row r="124">
      <c r="A124" s="4" t="inlineStr">
        <is>
          <t>4f1b1d22-9dc2-48a7-abd7-1f60f2087483</t>
        </is>
      </c>
      <c r="B124" s="2" t="n">
        <v>45364</v>
      </c>
      <c r="C124" s="4" t="inlineStr">
        <is>
          <t>expense</t>
        </is>
      </c>
      <c r="D124" s="4" t="inlineStr">
        <is>
          <t>飲食</t>
        </is>
      </c>
      <c r="E124" s="4" t="inlineStr">
        <is>
          <t>食材</t>
        </is>
      </c>
      <c r="F124" s="4" t="inlineStr">
        <is>
          <t>義美抓餅</t>
        </is>
      </c>
      <c r="G124" s="4" t="n">
        <v>28</v>
      </c>
      <c r="I124" s="4" t="inlineStr">
        <is>
          <t>2026-09-11T08:01:44.374Z</t>
        </is>
      </c>
      <c r="J124" s="4" t="inlineStr">
        <is>
          <t>me</t>
        </is>
      </c>
      <c r="K124" s="4" t="inlineStr">
        <is>
          <t>personal</t>
        </is>
      </c>
      <c r="L124" s="4" t="b">
        <v>0</v>
      </c>
      <c r="M124" s="4" t="n"/>
    </row>
    <row r="125">
      <c r="A125" s="4" t="inlineStr">
        <is>
          <t>36b4e774-6c81-44b6-b0a7-2ddafd46458f</t>
        </is>
      </c>
      <c r="B125" s="2" t="n">
        <v>45364</v>
      </c>
      <c r="C125" s="4" t="inlineStr">
        <is>
          <t>expense</t>
        </is>
      </c>
      <c r="D125" s="4" t="inlineStr">
        <is>
          <t>飲食</t>
        </is>
      </c>
      <c r="E125" s="4" t="inlineStr">
        <is>
          <t>外食</t>
        </is>
      </c>
      <c r="F125" s="4" t="inlineStr">
        <is>
          <t>蛋</t>
        </is>
      </c>
      <c r="G125" s="4" t="n">
        <v>6.4</v>
      </c>
      <c r="I125" s="4" t="inlineStr">
        <is>
          <t>2026-09-11T08:01:44.374Z</t>
        </is>
      </c>
      <c r="J125" s="4" t="inlineStr">
        <is>
          <t>me</t>
        </is>
      </c>
      <c r="K125" s="4" t="inlineStr">
        <is>
          <t>personal</t>
        </is>
      </c>
      <c r="L125" s="4" t="b">
        <v>0</v>
      </c>
      <c r="M125" s="4" t="n"/>
    </row>
    <row r="126">
      <c r="A126" s="4" t="inlineStr">
        <is>
          <t>b1e52d08-0e6f-4b7b-bfc6-1e26d78c292c</t>
        </is>
      </c>
      <c r="B126" s="2" t="n">
        <v>45364</v>
      </c>
      <c r="C126" s="4" t="inlineStr">
        <is>
          <t>expense</t>
        </is>
      </c>
      <c r="D126" s="4" t="inlineStr">
        <is>
          <t>飲食</t>
        </is>
      </c>
      <c r="E126" s="4" t="inlineStr">
        <is>
          <t>飲料</t>
        </is>
      </c>
      <c r="F126" s="4" t="inlineStr">
        <is>
          <t>蕎麥珍珠</t>
        </is>
      </c>
      <c r="G126" s="4" t="n">
        <v>50</v>
      </c>
      <c r="I126" s="4" t="inlineStr">
        <is>
          <t>2026-09-11T08:01:44.374Z</t>
        </is>
      </c>
      <c r="J126" s="4" t="inlineStr">
        <is>
          <t>me</t>
        </is>
      </c>
      <c r="K126" s="4" t="inlineStr">
        <is>
          <t>personal</t>
        </is>
      </c>
      <c r="L126" s="4" t="b">
        <v>0</v>
      </c>
      <c r="M126" s="4" t="n"/>
    </row>
    <row r="127">
      <c r="A127" s="4" t="inlineStr">
        <is>
          <t>142927dc-9ce9-430f-b3dc-adab3700509e</t>
        </is>
      </c>
      <c r="B127" s="2" t="n">
        <v>45364</v>
      </c>
      <c r="C127" s="4" t="inlineStr">
        <is>
          <t>expense</t>
        </is>
      </c>
      <c r="D127" s="4" t="inlineStr">
        <is>
          <t>飲食</t>
        </is>
      </c>
      <c r="E127" s="4" t="inlineStr">
        <is>
          <t>食材</t>
        </is>
      </c>
      <c r="F127" s="4" t="inlineStr">
        <is>
          <t>豆腐21</t>
        </is>
      </c>
      <c r="G127" s="4" t="n">
        <v>75</v>
      </c>
      <c r="I127" s="4" t="inlineStr">
        <is>
          <t>2026-09-11T08:01:44.374Z</t>
        </is>
      </c>
      <c r="J127" s="4" t="inlineStr">
        <is>
          <t>me</t>
        </is>
      </c>
      <c r="K127" s="4" t="inlineStr">
        <is>
          <t>personal</t>
        </is>
      </c>
      <c r="L127" s="4" t="b">
        <v>0</v>
      </c>
      <c r="M127" s="4" t="n"/>
    </row>
    <row r="128">
      <c r="A128" s="4" t="inlineStr">
        <is>
          <t>12467360-dab7-4e79-a084-5b03233a7f0b</t>
        </is>
      </c>
      <c r="B128" s="2" t="n">
        <v>45364</v>
      </c>
      <c r="C128" s="4" t="inlineStr">
        <is>
          <t>expense</t>
        </is>
      </c>
      <c r="D128" s="4" t="inlineStr">
        <is>
          <t>購物</t>
        </is>
      </c>
      <c r="E128" s="4" t="inlineStr">
        <is>
          <t>廚房器具</t>
        </is>
      </c>
      <c r="F128" s="4" t="inlineStr">
        <is>
          <t>烤盤</t>
        </is>
      </c>
      <c r="G128" s="4" t="n">
        <v>99</v>
      </c>
      <c r="I128" s="4" t="inlineStr">
        <is>
          <t>2026-09-11T08:01:44.374Z</t>
        </is>
      </c>
      <c r="J128" s="4" t="inlineStr">
        <is>
          <t>me</t>
        </is>
      </c>
      <c r="K128" s="4" t="inlineStr">
        <is>
          <t>personal</t>
        </is>
      </c>
      <c r="L128" s="4" t="b">
        <v>0</v>
      </c>
      <c r="M128" s="4" t="n"/>
    </row>
    <row r="129">
      <c r="A129" s="4" t="inlineStr">
        <is>
          <t>65e18afb-5ac4-49b3-b5ef-503c6a063f98</t>
        </is>
      </c>
      <c r="B129" s="2" t="n">
        <v>45365</v>
      </c>
      <c r="C129" s="4" t="inlineStr">
        <is>
          <t>expense</t>
        </is>
      </c>
      <c r="D129" s="4" t="inlineStr">
        <is>
          <t>飲食</t>
        </is>
      </c>
      <c r="E129" s="4" t="inlineStr">
        <is>
          <t>外食</t>
        </is>
      </c>
      <c r="F129" s="4" t="inlineStr">
        <is>
          <t>雞蛋</t>
        </is>
      </c>
      <c r="G129" s="4" t="n">
        <v>6.4</v>
      </c>
      <c r="I129" s="4" t="inlineStr">
        <is>
          <t>2026-09-11T08:01:44.374Z</t>
        </is>
      </c>
      <c r="J129" s="4" t="inlineStr">
        <is>
          <t>me</t>
        </is>
      </c>
      <c r="K129" s="4" t="inlineStr">
        <is>
          <t>personal</t>
        </is>
      </c>
      <c r="L129" s="4" t="b">
        <v>0</v>
      </c>
      <c r="M129" s="4" t="n"/>
    </row>
    <row r="130">
      <c r="A130" s="4" t="inlineStr">
        <is>
          <t>d27b1f18-3044-44d5-971d-debf119851f7</t>
        </is>
      </c>
      <c r="B130" s="2" t="n">
        <v>45366</v>
      </c>
      <c r="C130" s="4" t="inlineStr">
        <is>
          <t>expense</t>
        </is>
      </c>
      <c r="D130" s="4" t="inlineStr">
        <is>
          <t>飲食</t>
        </is>
      </c>
      <c r="E130" s="4" t="inlineStr">
        <is>
          <t>零食</t>
        </is>
      </c>
      <c r="F130" s="4" t="inlineStr">
        <is>
          <t>飲料 29</t>
        </is>
      </c>
      <c r="G130" s="4" t="n">
        <v>59</v>
      </c>
      <c r="I130" s="4" t="inlineStr">
        <is>
          <t>2026-09-11T08:01:44.374Z</t>
        </is>
      </c>
      <c r="J130" s="4" t="inlineStr">
        <is>
          <t>me</t>
        </is>
      </c>
      <c r="K130" s="4" t="inlineStr">
        <is>
          <t>personal</t>
        </is>
      </c>
      <c r="L130" s="4" t="b">
        <v>0</v>
      </c>
      <c r="M130" s="4" t="n"/>
    </row>
    <row r="131">
      <c r="A131" s="4" t="inlineStr">
        <is>
          <t>f69376fe-d869-4a92-8633-31e404b2087b</t>
        </is>
      </c>
      <c r="B131" s="2" t="n">
        <v>45366</v>
      </c>
      <c r="C131" s="4" t="inlineStr">
        <is>
          <t>expense</t>
        </is>
      </c>
      <c r="D131" s="4" t="inlineStr">
        <is>
          <t>飲食</t>
        </is>
      </c>
      <c r="E131" s="4" t="inlineStr">
        <is>
          <t>外食</t>
        </is>
      </c>
      <c r="F131" s="4" t="inlineStr">
        <is>
          <t>雞蛋</t>
        </is>
      </c>
      <c r="G131" s="4" t="n">
        <v>6.4</v>
      </c>
      <c r="I131" s="4" t="inlineStr">
        <is>
          <t>2026-09-11T08:01:44.374Z</t>
        </is>
      </c>
      <c r="J131" s="4" t="inlineStr">
        <is>
          <t>me</t>
        </is>
      </c>
      <c r="K131" s="4" t="inlineStr">
        <is>
          <t>personal</t>
        </is>
      </c>
      <c r="L131" s="4" t="b">
        <v>0</v>
      </c>
      <c r="M131" s="4" t="n"/>
    </row>
    <row r="132">
      <c r="A132" s="4" t="inlineStr">
        <is>
          <t>73ceb8f9-3950-4d72-a3e8-fcdcc19a426f</t>
        </is>
      </c>
      <c r="B132" s="2" t="n">
        <v>45367</v>
      </c>
      <c r="C132" s="4" t="inlineStr">
        <is>
          <t>expense</t>
        </is>
      </c>
      <c r="D132" s="4" t="inlineStr">
        <is>
          <t>飲食</t>
        </is>
      </c>
      <c r="E132" s="4" t="inlineStr">
        <is>
          <t>外食</t>
        </is>
      </c>
      <c r="F132" s="4" t="inlineStr">
        <is>
          <t>弘明 椒香河粉 春捲</t>
        </is>
      </c>
      <c r="G132" s="4" t="n">
        <v>82.5</v>
      </c>
      <c r="I132" s="4" t="inlineStr">
        <is>
          <t>2026-09-11T08:01:44.374Z</t>
        </is>
      </c>
      <c r="J132" s="4" t="inlineStr">
        <is>
          <t>me</t>
        </is>
      </c>
      <c r="K132" s="4" t="inlineStr">
        <is>
          <t>personal</t>
        </is>
      </c>
      <c r="L132" s="4" t="b">
        <v>0</v>
      </c>
      <c r="M132" s="4" t="n"/>
    </row>
    <row r="133">
      <c r="A133" s="4" t="inlineStr">
        <is>
          <t>445e00dc-7d1f-46cb-8ca3-b42f27d997db</t>
        </is>
      </c>
      <c r="B133" s="2" t="n">
        <v>45367</v>
      </c>
      <c r="C133" s="4" t="inlineStr">
        <is>
          <t>expense</t>
        </is>
      </c>
      <c r="D133" s="4" t="inlineStr">
        <is>
          <t>飲食</t>
        </is>
      </c>
      <c r="E133" s="4" t="inlineStr">
        <is>
          <t>外食</t>
        </is>
      </c>
      <c r="F133" s="4" t="inlineStr">
        <is>
          <t>全家稻荷壽司</t>
        </is>
      </c>
      <c r="G133" s="4" t="n">
        <v>45</v>
      </c>
      <c r="I133" s="4" t="inlineStr">
        <is>
          <t>2026-09-11T08:01:44.374Z</t>
        </is>
      </c>
      <c r="J133" s="4" t="inlineStr">
        <is>
          <t>me</t>
        </is>
      </c>
      <c r="K133" s="4" t="inlineStr">
        <is>
          <t>personal</t>
        </is>
      </c>
      <c r="L133" s="4" t="b">
        <v>0</v>
      </c>
      <c r="M133" s="4" t="n"/>
    </row>
    <row r="134">
      <c r="A134" s="4" t="inlineStr">
        <is>
          <t>dc997389-6f50-4102-a5b6-c9e9a70eda00</t>
        </is>
      </c>
      <c r="B134" s="2" t="n">
        <v>45367</v>
      </c>
      <c r="C134" s="4" t="inlineStr">
        <is>
          <t>expense</t>
        </is>
      </c>
      <c r="D134" s="4" t="inlineStr">
        <is>
          <t>飲食</t>
        </is>
      </c>
      <c r="E134" s="4" t="inlineStr">
        <is>
          <t>外食</t>
        </is>
      </c>
      <c r="F134" s="4" t="inlineStr">
        <is>
          <t>雞蛋</t>
        </is>
      </c>
      <c r="G134" s="4" t="n">
        <v>6.4</v>
      </c>
      <c r="I134" s="4" t="inlineStr">
        <is>
          <t>2026-09-11T08:01:44.374Z</t>
        </is>
      </c>
      <c r="J134" s="4" t="inlineStr">
        <is>
          <t>me</t>
        </is>
      </c>
      <c r="K134" s="4" t="inlineStr">
        <is>
          <t>personal</t>
        </is>
      </c>
      <c r="L134" s="4" t="b">
        <v>0</v>
      </c>
      <c r="M134" s="4" t="n"/>
    </row>
    <row r="135">
      <c r="A135" s="4" t="inlineStr">
        <is>
          <t>4e8ff7ce-8335-410b-b9f6-5e0a84abb1c3</t>
        </is>
      </c>
      <c r="B135" s="2" t="n">
        <v>45368</v>
      </c>
      <c r="C135" s="4" t="inlineStr">
        <is>
          <t>expense</t>
        </is>
      </c>
      <c r="D135" s="4" t="inlineStr">
        <is>
          <t>飲食</t>
        </is>
      </c>
      <c r="E135" s="4" t="inlineStr">
        <is>
          <t>水果</t>
        </is>
      </c>
      <c r="F135" s="4" t="inlineStr">
        <is>
          <t>蘋果三顆</t>
        </is>
      </c>
      <c r="G135" s="4" t="n">
        <v>75</v>
      </c>
      <c r="I135" s="4" t="inlineStr">
        <is>
          <t>2026-09-11T08:01:44.374Z</t>
        </is>
      </c>
      <c r="J135" s="4" t="inlineStr">
        <is>
          <t>me</t>
        </is>
      </c>
      <c r="K135" s="4" t="inlineStr">
        <is>
          <t>personal</t>
        </is>
      </c>
      <c r="L135" s="4" t="b">
        <v>0</v>
      </c>
      <c r="M135" s="4" t="n"/>
    </row>
    <row r="136">
      <c r="A136" s="4" t="inlineStr">
        <is>
          <t>3878147b-1ab3-45d1-ab8e-f9b04311d376</t>
        </is>
      </c>
      <c r="B136" s="2" t="n">
        <v>45368</v>
      </c>
      <c r="C136" s="4" t="inlineStr">
        <is>
          <t>expense</t>
        </is>
      </c>
      <c r="D136" s="4" t="inlineStr">
        <is>
          <t>飲食</t>
        </is>
      </c>
      <c r="E136" s="4" t="inlineStr">
        <is>
          <t>外食</t>
        </is>
      </c>
      <c r="F136" s="4" t="inlineStr">
        <is>
          <t>蛋</t>
        </is>
      </c>
      <c r="G136" s="4" t="n">
        <v>6.4</v>
      </c>
      <c r="I136" s="4" t="inlineStr">
        <is>
          <t>2026-09-11T08:01:44.374Z</t>
        </is>
      </c>
      <c r="J136" s="4" t="inlineStr">
        <is>
          <t>me</t>
        </is>
      </c>
      <c r="K136" s="4" t="inlineStr">
        <is>
          <t>personal</t>
        </is>
      </c>
      <c r="L136" s="4" t="b">
        <v>0</v>
      </c>
      <c r="M136" s="4" t="n"/>
    </row>
    <row r="137">
      <c r="A137" s="4" t="inlineStr">
        <is>
          <t>b5052717-da3a-40df-a06f-aac912f39c47</t>
        </is>
      </c>
      <c r="B137" s="2" t="n">
        <v>45368</v>
      </c>
      <c r="C137" s="4" t="inlineStr">
        <is>
          <t>expense</t>
        </is>
      </c>
      <c r="D137" s="4" t="inlineStr">
        <is>
          <t>飲食</t>
        </is>
      </c>
      <c r="E137" s="4" t="inlineStr">
        <is>
          <t>飲料</t>
        </is>
      </c>
      <c r="F137" s="4" t="inlineStr">
        <is>
          <t>麥茶</t>
        </is>
      </c>
      <c r="G137" s="4" t="n">
        <v>25</v>
      </c>
      <c r="I137" s="4" t="inlineStr">
        <is>
          <t>2026-09-11T08:01:44.374Z</t>
        </is>
      </c>
      <c r="J137" s="4" t="inlineStr">
        <is>
          <t>me</t>
        </is>
      </c>
      <c r="K137" s="4" t="inlineStr">
        <is>
          <t>personal</t>
        </is>
      </c>
      <c r="L137" s="4" t="b">
        <v>0</v>
      </c>
      <c r="M137" s="4" t="n"/>
    </row>
    <row r="138">
      <c r="A138" s="4" t="inlineStr">
        <is>
          <t>f2ce0c7d-22d4-4747-8cfb-e2c9009a3141</t>
        </is>
      </c>
      <c r="B138" s="2" t="n">
        <v>45368</v>
      </c>
      <c r="C138" s="4" t="inlineStr">
        <is>
          <t>expense</t>
        </is>
      </c>
      <c r="D138" s="4" t="inlineStr">
        <is>
          <t>飲食</t>
        </is>
      </c>
      <c r="E138" s="4" t="inlineStr">
        <is>
          <t>零食</t>
        </is>
      </c>
      <c r="F138" s="4" t="inlineStr">
        <is>
          <t>奇多</t>
        </is>
      </c>
      <c r="G138" s="4" t="n">
        <v>30</v>
      </c>
      <c r="I138" s="4" t="inlineStr">
        <is>
          <t>2026-09-11T08:01:44.374Z</t>
        </is>
      </c>
      <c r="J138" s="4" t="inlineStr">
        <is>
          <t>me</t>
        </is>
      </c>
      <c r="K138" s="4" t="inlineStr">
        <is>
          <t>personal</t>
        </is>
      </c>
      <c r="L138" s="4" t="b">
        <v>0</v>
      </c>
      <c r="M138" s="4" t="n"/>
    </row>
    <row r="139">
      <c r="A139" s="4" t="inlineStr">
        <is>
          <t>a13124d7-c41e-4adf-a884-96ee77308526</t>
        </is>
      </c>
      <c r="B139" s="2" t="n">
        <v>45369</v>
      </c>
      <c r="C139" s="4" t="inlineStr">
        <is>
          <t>expense</t>
        </is>
      </c>
      <c r="D139" s="4" t="inlineStr">
        <is>
          <t>交通</t>
        </is>
      </c>
      <c r="E139" s="4" t="inlineStr">
        <is>
          <t>加油</t>
        </is>
      </c>
      <c r="G139" s="4" t="n">
        <v>116</v>
      </c>
      <c r="I139" s="4" t="inlineStr">
        <is>
          <t>2026-09-11T08:01:44.374Z</t>
        </is>
      </c>
      <c r="J139" s="4" t="inlineStr">
        <is>
          <t>me</t>
        </is>
      </c>
      <c r="K139" s="4" t="inlineStr">
        <is>
          <t>personal</t>
        </is>
      </c>
      <c r="L139" s="4" t="b">
        <v>0</v>
      </c>
      <c r="M139" s="4" t="n"/>
    </row>
    <row r="140">
      <c r="A140" s="4" t="inlineStr">
        <is>
          <t>bac12ea4-abb5-49cb-8a58-5143fabb031a</t>
        </is>
      </c>
      <c r="B140" s="2" t="n">
        <v>45369</v>
      </c>
      <c r="C140" s="4" t="inlineStr">
        <is>
          <t>expense</t>
        </is>
      </c>
      <c r="D140" s="4" t="inlineStr">
        <is>
          <t>飲食</t>
        </is>
      </c>
      <c r="E140" s="4" t="inlineStr">
        <is>
          <t>食材</t>
        </is>
      </c>
      <c r="F140" s="4" t="inlineStr">
        <is>
          <t>大潤發</t>
        </is>
      </c>
      <c r="G140" s="4" t="n">
        <v>89</v>
      </c>
      <c r="I140" s="4" t="inlineStr">
        <is>
          <t>2026-09-11T08:01:44.374Z</t>
        </is>
      </c>
      <c r="J140" s="4" t="inlineStr">
        <is>
          <t>me</t>
        </is>
      </c>
      <c r="K140" s="4" t="inlineStr">
        <is>
          <t>personal</t>
        </is>
      </c>
      <c r="L140" s="4" t="b">
        <v>0</v>
      </c>
      <c r="M140" s="4" t="n"/>
    </row>
    <row r="141">
      <c r="A141" s="4" t="inlineStr">
        <is>
          <t>e75335f1-ad66-40ed-b688-65c1992d6e64</t>
        </is>
      </c>
      <c r="B141" s="2" t="n">
        <v>45369</v>
      </c>
      <c r="C141" s="4" t="inlineStr">
        <is>
          <t>expense</t>
        </is>
      </c>
      <c r="D141" s="4" t="inlineStr">
        <is>
          <t>購物</t>
        </is>
      </c>
      <c r="E141" s="4" t="inlineStr">
        <is>
          <t>服飾</t>
        </is>
      </c>
      <c r="F141" s="4" t="inlineStr">
        <is>
          <t>襪子*4</t>
        </is>
      </c>
      <c r="G141" s="4" t="n">
        <v>116</v>
      </c>
      <c r="I141" s="4" t="inlineStr">
        <is>
          <t>2026-09-11T08:01:44.374Z</t>
        </is>
      </c>
      <c r="J141" s="4" t="inlineStr">
        <is>
          <t>me</t>
        </is>
      </c>
      <c r="K141" s="4" t="inlineStr">
        <is>
          <t>personal</t>
        </is>
      </c>
      <c r="L141" s="4" t="b">
        <v>0</v>
      </c>
      <c r="M141" s="4" t="n"/>
    </row>
    <row r="142">
      <c r="A142" s="4" t="inlineStr">
        <is>
          <t>dd94077e-2298-4400-ac89-d5c668ca8b88</t>
        </is>
      </c>
      <c r="B142" s="2" t="n">
        <v>45369</v>
      </c>
      <c r="C142" s="4" t="inlineStr">
        <is>
          <t>expense</t>
        </is>
      </c>
      <c r="D142" s="4" t="inlineStr">
        <is>
          <t>飲食</t>
        </is>
      </c>
      <c r="E142" s="4" t="inlineStr">
        <is>
          <t>飲料</t>
        </is>
      </c>
      <c r="F142" s="4" t="inlineStr">
        <is>
          <t>黑糖芋泥珍珠鮮奶</t>
        </is>
      </c>
      <c r="G142" s="4" t="n">
        <v>55</v>
      </c>
      <c r="I142" s="4" t="inlineStr">
        <is>
          <t>2026-09-11T08:01:44.374Z</t>
        </is>
      </c>
      <c r="J142" s="4" t="inlineStr">
        <is>
          <t>me</t>
        </is>
      </c>
      <c r="K142" s="4" t="inlineStr">
        <is>
          <t>personal</t>
        </is>
      </c>
      <c r="L142" s="4" t="b">
        <v>0</v>
      </c>
      <c r="M142" s="4" t="n"/>
    </row>
    <row r="143">
      <c r="A143" s="4" t="inlineStr">
        <is>
          <t>2fb3ad34-582f-431a-828c-3c08059ef121</t>
        </is>
      </c>
      <c r="B143" s="2" t="n">
        <v>45371</v>
      </c>
      <c r="C143" s="4" t="inlineStr">
        <is>
          <t>expense</t>
        </is>
      </c>
      <c r="D143" s="4" t="inlineStr">
        <is>
          <t>住家</t>
        </is>
      </c>
      <c r="E143" s="4" t="inlineStr">
        <is>
          <t>房租</t>
        </is>
      </c>
      <c r="G143" s="4" t="n">
        <v>6000</v>
      </c>
      <c r="I143" s="4" t="inlineStr">
        <is>
          <t>2026-09-11T08:01:44.374Z</t>
        </is>
      </c>
      <c r="J143" s="4" t="inlineStr">
        <is>
          <t>me</t>
        </is>
      </c>
      <c r="K143" s="4" t="inlineStr">
        <is>
          <t>personal</t>
        </is>
      </c>
      <c r="L143" s="4" t="b">
        <v>0</v>
      </c>
      <c r="M143" s="4" t="n"/>
    </row>
    <row r="144">
      <c r="A144" s="4" t="inlineStr">
        <is>
          <t>054c0f7b-3a7d-4fdc-9885-9ad5bb896a67</t>
        </is>
      </c>
      <c r="B144" s="2" t="n">
        <v>45371</v>
      </c>
      <c r="C144" s="4" t="inlineStr">
        <is>
          <t>expense</t>
        </is>
      </c>
      <c r="D144" s="5" t="inlineStr">
        <is>
          <t>保險</t>
        </is>
      </c>
      <c r="E144" s="4" t="inlineStr">
        <is>
          <t>勞健保</t>
        </is>
      </c>
      <c r="G144" s="4" t="n">
        <v>826</v>
      </c>
      <c r="I144" s="4" t="inlineStr">
        <is>
          <t>2026-09-11T08:01:44.374Z</t>
        </is>
      </c>
      <c r="J144" s="4" t="inlineStr">
        <is>
          <t>me</t>
        </is>
      </c>
      <c r="K144" s="4" t="inlineStr">
        <is>
          <t>personal</t>
        </is>
      </c>
      <c r="L144" s="4" t="b">
        <v>0</v>
      </c>
      <c r="M144" s="4" t="n"/>
    </row>
    <row r="145">
      <c r="A145" s="4" t="inlineStr">
        <is>
          <t>847777c8-ed55-42a2-bc1e-908d7f8cf786</t>
        </is>
      </c>
      <c r="B145" s="2" t="n">
        <v>45371</v>
      </c>
      <c r="C145" s="4" t="inlineStr">
        <is>
          <t>expense</t>
        </is>
      </c>
      <c r="D145" s="4" t="inlineStr">
        <is>
          <t>購物</t>
        </is>
      </c>
      <c r="E145" s="4" t="inlineStr">
        <is>
          <t>日用品</t>
        </is>
      </c>
      <c r="F145" s="4" t="inlineStr">
        <is>
          <t>護墊</t>
        </is>
      </c>
      <c r="G145" s="4" t="n">
        <v>70</v>
      </c>
      <c r="I145" s="4" t="inlineStr">
        <is>
          <t>2026-09-11T08:01:44.374Z</t>
        </is>
      </c>
      <c r="J145" s="4" t="inlineStr">
        <is>
          <t>me</t>
        </is>
      </c>
      <c r="K145" s="4" t="inlineStr">
        <is>
          <t>personal</t>
        </is>
      </c>
      <c r="L145" s="4" t="b">
        <v>0</v>
      </c>
      <c r="M145" s="4" t="n"/>
    </row>
    <row r="146">
      <c r="A146" s="4" t="inlineStr">
        <is>
          <t>693673e9-ca4f-48b6-bba0-d3b3305b09ba</t>
        </is>
      </c>
      <c r="B146" s="2" t="n">
        <v>45371</v>
      </c>
      <c r="C146" s="4" t="inlineStr">
        <is>
          <t>expense</t>
        </is>
      </c>
      <c r="D146" s="4" t="inlineStr">
        <is>
          <t>飲食</t>
        </is>
      </c>
      <c r="E146" s="4" t="inlineStr">
        <is>
          <t>食材</t>
        </is>
      </c>
      <c r="F146" s="4" t="inlineStr">
        <is>
          <t>鹽巴</t>
        </is>
      </c>
      <c r="G146" s="4" t="n">
        <v>50</v>
      </c>
      <c r="I146" s="4" t="inlineStr">
        <is>
          <t>2026-09-11T08:01:44.374Z</t>
        </is>
      </c>
      <c r="J146" s="4" t="inlineStr">
        <is>
          <t>me</t>
        </is>
      </c>
      <c r="K146" s="4" t="inlineStr">
        <is>
          <t>personal</t>
        </is>
      </c>
      <c r="L146" s="4" t="b">
        <v>0</v>
      </c>
      <c r="M146" s="4" t="n"/>
    </row>
    <row r="147">
      <c r="A147" s="4" t="inlineStr">
        <is>
          <t>d808bb98-2555-4bcf-baed-e40dfe60f6d1</t>
        </is>
      </c>
      <c r="B147" s="2" t="n">
        <v>45371</v>
      </c>
      <c r="C147" s="4" t="inlineStr">
        <is>
          <t>expense</t>
        </is>
      </c>
      <c r="D147" s="4" t="inlineStr">
        <is>
          <t>飲食</t>
        </is>
      </c>
      <c r="E147" s="4" t="inlineStr">
        <is>
          <t>外食</t>
        </is>
      </c>
      <c r="F147" s="4" t="inlineStr">
        <is>
          <t>雞腿雞翅*3</t>
        </is>
      </c>
      <c r="G147" s="4" t="n">
        <v>90</v>
      </c>
      <c r="I147" s="4" t="inlineStr">
        <is>
          <t>2026-09-11T08:01:44.374Z</t>
        </is>
      </c>
      <c r="J147" s="4" t="inlineStr">
        <is>
          <t>me</t>
        </is>
      </c>
      <c r="K147" s="4" t="inlineStr">
        <is>
          <t>personal</t>
        </is>
      </c>
      <c r="L147" s="4" t="b">
        <v>0</v>
      </c>
      <c r="M147" s="4" t="n"/>
    </row>
    <row r="148">
      <c r="A148" s="4" t="inlineStr">
        <is>
          <t>1e94ee8d-6db5-4514-8605-9630e13587f3</t>
        </is>
      </c>
      <c r="B148" s="2" t="n">
        <v>45372</v>
      </c>
      <c r="C148" s="4" t="inlineStr">
        <is>
          <t>expense</t>
        </is>
      </c>
      <c r="D148" s="4" t="inlineStr">
        <is>
          <t>飲食</t>
        </is>
      </c>
      <c r="E148" s="4" t="inlineStr">
        <is>
          <t>外食</t>
        </is>
      </c>
      <c r="F148" s="4" t="inlineStr">
        <is>
          <t>混沌米粉湯</t>
        </is>
      </c>
      <c r="G148" s="4" t="n">
        <v>55</v>
      </c>
      <c r="I148" s="4" t="inlineStr">
        <is>
          <t>2026-09-11T08:01:44.374Z</t>
        </is>
      </c>
      <c r="J148" s="4" t="inlineStr">
        <is>
          <t>me</t>
        </is>
      </c>
      <c r="K148" s="4" t="inlineStr">
        <is>
          <t>personal</t>
        </is>
      </c>
      <c r="L148" s="4" t="b">
        <v>0</v>
      </c>
      <c r="M148" s="4" t="n"/>
    </row>
    <row r="149">
      <c r="A149" s="4" t="inlineStr">
        <is>
          <t>8218d131-e30f-40e6-bbfc-2ecaa1a1fc87</t>
        </is>
      </c>
      <c r="B149" s="2" t="n">
        <v>45372</v>
      </c>
      <c r="C149" s="4" t="inlineStr">
        <is>
          <t>expense</t>
        </is>
      </c>
      <c r="D149" s="4" t="inlineStr">
        <is>
          <t>飲食</t>
        </is>
      </c>
      <c r="E149" s="4" t="inlineStr">
        <is>
          <t>零食</t>
        </is>
      </c>
      <c r="F149" s="4" t="inlineStr">
        <is>
          <t>蛋糕 麵包</t>
        </is>
      </c>
      <c r="G149" s="4" t="n">
        <v>90</v>
      </c>
      <c r="I149" s="4" t="inlineStr">
        <is>
          <t>2026-09-11T08:01:44.374Z</t>
        </is>
      </c>
      <c r="J149" s="4" t="inlineStr">
        <is>
          <t>me</t>
        </is>
      </c>
      <c r="K149" s="4" t="inlineStr">
        <is>
          <t>personal</t>
        </is>
      </c>
      <c r="L149" s="4" t="b">
        <v>0</v>
      </c>
      <c r="M149" s="4" t="n"/>
    </row>
    <row r="150">
      <c r="A150" s="4" t="inlineStr">
        <is>
          <t>79fff087-b390-40cb-b590-d5c5d8d1766d</t>
        </is>
      </c>
      <c r="B150" s="2" t="n">
        <v>45372</v>
      </c>
      <c r="C150" s="4" t="inlineStr">
        <is>
          <t>expense</t>
        </is>
      </c>
      <c r="D150" s="4" t="inlineStr">
        <is>
          <t>購物</t>
        </is>
      </c>
      <c r="E150" s="4" t="inlineStr">
        <is>
          <t>服飾</t>
        </is>
      </c>
      <c r="F150" s="4" t="inlineStr">
        <is>
          <t>髮圈</t>
        </is>
      </c>
      <c r="G150" s="4" t="n">
        <v>29</v>
      </c>
      <c r="I150" s="4" t="inlineStr">
        <is>
          <t>2026-09-11T08:01:44.374Z</t>
        </is>
      </c>
      <c r="J150" s="4" t="inlineStr">
        <is>
          <t>me</t>
        </is>
      </c>
      <c r="K150" s="4" t="inlineStr">
        <is>
          <t>personal</t>
        </is>
      </c>
      <c r="L150" s="4" t="b">
        <v>0</v>
      </c>
      <c r="M150" s="4" t="n"/>
    </row>
    <row r="151">
      <c r="A151" s="4" t="inlineStr">
        <is>
          <t>9fd77bec-e68e-48b3-8bbf-7c83a2a79c83</t>
        </is>
      </c>
      <c r="B151" s="2" t="n">
        <v>45373</v>
      </c>
      <c r="C151" s="4" t="inlineStr">
        <is>
          <t>expense</t>
        </is>
      </c>
      <c r="D151" s="4" t="inlineStr">
        <is>
          <t>購物</t>
        </is>
      </c>
      <c r="E151" s="4" t="inlineStr">
        <is>
          <t>日用品</t>
        </is>
      </c>
      <c r="F151" s="4" t="inlineStr">
        <is>
          <t>牙線@4</t>
        </is>
      </c>
      <c r="G151" s="4" t="n">
        <v>129</v>
      </c>
      <c r="I151" s="4" t="inlineStr">
        <is>
          <t>2026-09-11T08:01:44.374Z</t>
        </is>
      </c>
      <c r="J151" s="4" t="inlineStr">
        <is>
          <t>me</t>
        </is>
      </c>
      <c r="K151" s="4" t="inlineStr">
        <is>
          <t>personal</t>
        </is>
      </c>
      <c r="L151" s="4" t="b">
        <v>0</v>
      </c>
      <c r="M151" s="4" t="n"/>
    </row>
    <row r="152">
      <c r="A152" s="4" t="inlineStr">
        <is>
          <t>409c0387-f4b8-421d-845a-83a733bd1ce0</t>
        </is>
      </c>
      <c r="B152" s="2" t="n">
        <v>45373</v>
      </c>
      <c r="C152" s="4" t="inlineStr">
        <is>
          <t>expense</t>
        </is>
      </c>
      <c r="D152" s="4" t="inlineStr">
        <is>
          <t>娛樂</t>
        </is>
      </c>
      <c r="E152" s="4" t="inlineStr">
        <is>
          <t>美容美髮</t>
        </is>
      </c>
      <c r="F152" s="4" t="inlineStr">
        <is>
          <t>化妝水</t>
        </is>
      </c>
      <c r="G152" s="4" t="n">
        <v>129</v>
      </c>
      <c r="I152" s="4" t="inlineStr">
        <is>
          <t>2026-09-11T08:01:44.374Z</t>
        </is>
      </c>
      <c r="J152" s="4" t="inlineStr">
        <is>
          <t>me</t>
        </is>
      </c>
      <c r="K152" s="4" t="inlineStr">
        <is>
          <t>personal</t>
        </is>
      </c>
      <c r="L152" s="4" t="b">
        <v>0</v>
      </c>
      <c r="M152" s="4" t="n"/>
    </row>
    <row r="153">
      <c r="A153" s="4" t="inlineStr">
        <is>
          <t>659ada3e-f6c0-4eed-a223-04c3a76e5075</t>
        </is>
      </c>
      <c r="B153" s="2" t="n">
        <v>45374</v>
      </c>
      <c r="C153" s="4" t="inlineStr">
        <is>
          <t>expense</t>
        </is>
      </c>
      <c r="D153" s="4" t="inlineStr">
        <is>
          <t>交通</t>
        </is>
      </c>
      <c r="E153" s="4" t="inlineStr">
        <is>
          <t>大眾運輸</t>
        </is>
      </c>
      <c r="F153" s="4" t="inlineStr">
        <is>
          <t>新竹台中</t>
        </is>
      </c>
      <c r="G153" s="4" t="n">
        <v>197</v>
      </c>
      <c r="I153" s="4" t="inlineStr">
        <is>
          <t>2026-09-11T08:01:44.374Z</t>
        </is>
      </c>
      <c r="J153" s="4" t="inlineStr">
        <is>
          <t>me</t>
        </is>
      </c>
      <c r="K153" s="4" t="inlineStr">
        <is>
          <t>personal</t>
        </is>
      </c>
      <c r="L153" s="4" t="b">
        <v>0</v>
      </c>
      <c r="M153" s="4" t="n"/>
    </row>
    <row r="154">
      <c r="A154" s="4" t="inlineStr">
        <is>
          <t>d2a7b214-0166-4c24-bf2e-bbdfff1d93dc</t>
        </is>
      </c>
      <c r="B154" s="2" t="n">
        <v>45374</v>
      </c>
      <c r="C154" s="4" t="inlineStr">
        <is>
          <t>expense</t>
        </is>
      </c>
      <c r="D154" s="4" t="inlineStr">
        <is>
          <t>飲食</t>
        </is>
      </c>
      <c r="E154" s="4" t="inlineStr">
        <is>
          <t>外食</t>
        </is>
      </c>
      <c r="F154" s="4" t="inlineStr">
        <is>
          <t>屋馬&amp;甜點</t>
        </is>
      </c>
      <c r="G154" s="4" t="n">
        <v>1737</v>
      </c>
      <c r="I154" s="4" t="inlineStr">
        <is>
          <t>2026-09-11T08:01:44.374Z</t>
        </is>
      </c>
      <c r="J154" s="4" t="inlineStr">
        <is>
          <t>me</t>
        </is>
      </c>
      <c r="K154" s="4" t="inlineStr">
        <is>
          <t>personal</t>
        </is>
      </c>
      <c r="L154" s="4" t="b">
        <v>0</v>
      </c>
      <c r="M154" s="4" t="n"/>
    </row>
    <row r="155">
      <c r="A155" s="4" t="inlineStr">
        <is>
          <t>300b1d12-a56b-4672-9428-e0163c896f23</t>
        </is>
      </c>
      <c r="B155" s="2" t="n">
        <v>45374</v>
      </c>
      <c r="C155" s="4" t="inlineStr">
        <is>
          <t>expense</t>
        </is>
      </c>
      <c r="D155" s="4" t="inlineStr">
        <is>
          <t>交通</t>
        </is>
      </c>
      <c r="E155" s="4" t="inlineStr">
        <is>
          <t>計程車</t>
        </is>
      </c>
      <c r="G155" s="4" t="n">
        <v>160</v>
      </c>
      <c r="I155" s="4" t="inlineStr">
        <is>
          <t>2026-09-11T08:01:44.374Z</t>
        </is>
      </c>
      <c r="J155" s="4" t="inlineStr">
        <is>
          <t>me</t>
        </is>
      </c>
      <c r="K155" s="4" t="inlineStr">
        <is>
          <t>personal</t>
        </is>
      </c>
      <c r="L155" s="4" t="b">
        <v>0</v>
      </c>
      <c r="M155" s="4" t="n"/>
    </row>
    <row r="156">
      <c r="A156" s="4" t="inlineStr">
        <is>
          <t>692cd719-51b8-45b9-8354-38ed1f617a55</t>
        </is>
      </c>
      <c r="B156" s="2" t="n">
        <v>45374</v>
      </c>
      <c r="C156" s="4" t="inlineStr">
        <is>
          <t>expense</t>
        </is>
      </c>
      <c r="D156" s="4" t="inlineStr">
        <is>
          <t>交通</t>
        </is>
      </c>
      <c r="E156" s="4" t="inlineStr">
        <is>
          <t>儲值</t>
        </is>
      </c>
      <c r="G156" s="4" t="n">
        <v>200</v>
      </c>
      <c r="I156" s="4" t="inlineStr">
        <is>
          <t>2026-09-11T08:01:44.374Z</t>
        </is>
      </c>
      <c r="J156" s="4" t="inlineStr">
        <is>
          <t>me</t>
        </is>
      </c>
      <c r="K156" s="4" t="inlineStr">
        <is>
          <t>personal</t>
        </is>
      </c>
      <c r="L156" s="4" t="b">
        <v>0</v>
      </c>
      <c r="M156" s="4" t="n"/>
    </row>
    <row r="157">
      <c r="A157" s="4" t="inlineStr">
        <is>
          <t>3c8fdb04-d31d-428c-9c5e-a340d94415d6</t>
        </is>
      </c>
      <c r="B157" s="2" t="n">
        <v>45374</v>
      </c>
      <c r="C157" s="4" t="inlineStr">
        <is>
          <t>expense</t>
        </is>
      </c>
      <c r="D157" s="4" t="inlineStr">
        <is>
          <t>雜資</t>
        </is>
      </c>
      <c r="E157" s="4" t="inlineStr">
        <is>
          <t>寄件</t>
        </is>
      </c>
      <c r="F157" s="4" t="inlineStr">
        <is>
          <t>寄物</t>
        </is>
      </c>
      <c r="G157" s="4" t="n">
        <v>50</v>
      </c>
      <c r="I157" s="4" t="inlineStr">
        <is>
          <t>2026-09-11T08:01:44.374Z</t>
        </is>
      </c>
      <c r="J157" s="4" t="inlineStr">
        <is>
          <t>me</t>
        </is>
      </c>
      <c r="K157" s="4" t="inlineStr">
        <is>
          <t>personal</t>
        </is>
      </c>
      <c r="L157" s="4" t="b">
        <v>0</v>
      </c>
      <c r="M157" s="4" t="n"/>
    </row>
    <row r="158">
      <c r="A158" s="4" t="inlineStr">
        <is>
          <t>67898ae0-fa55-40ce-8dba-6f25cd7c60c2</t>
        </is>
      </c>
      <c r="B158" s="2" t="n">
        <v>45376</v>
      </c>
      <c r="C158" s="4" t="inlineStr">
        <is>
          <t>expense</t>
        </is>
      </c>
      <c r="D158" s="4" t="inlineStr">
        <is>
          <t>雜資</t>
        </is>
      </c>
      <c r="E158" s="4" t="inlineStr">
        <is>
          <t>寄件</t>
        </is>
      </c>
      <c r="F158" s="4" t="inlineStr">
        <is>
          <t>寄信機車鑰匙</t>
        </is>
      </c>
      <c r="G158" s="4" t="n">
        <v>28</v>
      </c>
      <c r="I158" s="4" t="inlineStr">
        <is>
          <t>2026-09-11T08:01:44.374Z</t>
        </is>
      </c>
      <c r="J158" s="4" t="inlineStr">
        <is>
          <t>me</t>
        </is>
      </c>
      <c r="K158" s="4" t="inlineStr">
        <is>
          <t>personal</t>
        </is>
      </c>
      <c r="L158" s="4" t="b">
        <v>0</v>
      </c>
      <c r="M158" s="4" t="n"/>
    </row>
    <row r="159">
      <c r="A159" s="4" t="inlineStr">
        <is>
          <t>8b66a1f6-f856-44b4-9ed8-f1628f1983ad</t>
        </is>
      </c>
      <c r="B159" s="2" t="n">
        <v>45380</v>
      </c>
      <c r="C159" s="4" t="inlineStr">
        <is>
          <t>expense</t>
        </is>
      </c>
      <c r="D159" s="4" t="inlineStr">
        <is>
          <t>交通</t>
        </is>
      </c>
      <c r="E159" s="4" t="inlineStr">
        <is>
          <t>大眾運輸</t>
        </is>
      </c>
      <c r="F159" s="4" t="inlineStr">
        <is>
          <t>嘉義鳳山</t>
        </is>
      </c>
      <c r="G159" s="4" t="n">
        <v>245</v>
      </c>
      <c r="I159" s="4" t="inlineStr">
        <is>
          <t>2026-09-11T08:01:44.374Z</t>
        </is>
      </c>
      <c r="J159" s="4" t="inlineStr">
        <is>
          <t>me</t>
        </is>
      </c>
      <c r="K159" s="4" t="inlineStr">
        <is>
          <t>personal</t>
        </is>
      </c>
      <c r="L159" s="4" t="b">
        <v>0</v>
      </c>
      <c r="M159" s="4" t="n"/>
    </row>
    <row r="160">
      <c r="A160" s="4" t="inlineStr">
        <is>
          <t>84c4c81c-6046-4bea-b1aa-3da32e2939cf</t>
        </is>
      </c>
      <c r="B160" s="2" t="n">
        <v>45380</v>
      </c>
      <c r="C160" s="4" t="inlineStr">
        <is>
          <t>expense</t>
        </is>
      </c>
      <c r="D160" s="4" t="inlineStr">
        <is>
          <t>交通</t>
        </is>
      </c>
      <c r="E160" s="4" t="inlineStr">
        <is>
          <t>儲值</t>
        </is>
      </c>
      <c r="G160" s="4" t="n">
        <v>120</v>
      </c>
      <c r="I160" s="4" t="inlineStr">
        <is>
          <t>2026-09-11T08:01:44.374Z</t>
        </is>
      </c>
      <c r="J160" s="4" t="inlineStr">
        <is>
          <t>me</t>
        </is>
      </c>
      <c r="K160" s="4" t="inlineStr">
        <is>
          <t>personal</t>
        </is>
      </c>
      <c r="L160" s="4" t="b">
        <v>0</v>
      </c>
      <c r="M160" s="4" t="n"/>
    </row>
    <row r="161">
      <c r="A161" s="4" t="inlineStr">
        <is>
          <t>83f57696-ce7e-4b48-897b-4e2332eba50a</t>
        </is>
      </c>
      <c r="B161" s="2" t="n">
        <v>45380</v>
      </c>
      <c r="C161" s="4" t="inlineStr">
        <is>
          <t>expense</t>
        </is>
      </c>
      <c r="D161" s="4" t="inlineStr">
        <is>
          <t>飲食</t>
        </is>
      </c>
      <c r="E161" s="4" t="inlineStr">
        <is>
          <t>外食</t>
        </is>
      </c>
      <c r="G161" s="4" t="n">
        <v>97.5</v>
      </c>
      <c r="I161" s="4" t="inlineStr">
        <is>
          <t>2026-09-11T08:01:44.374Z</t>
        </is>
      </c>
      <c r="J161" s="4" t="inlineStr">
        <is>
          <t>me</t>
        </is>
      </c>
      <c r="K161" s="4" t="inlineStr">
        <is>
          <t>personal</t>
        </is>
      </c>
      <c r="L161" s="4" t="b">
        <v>0</v>
      </c>
      <c r="M161" s="4" t="n"/>
    </row>
    <row r="162">
      <c r="A162" s="4" t="inlineStr">
        <is>
          <t>7970c1fa-9d1e-4b3f-87e0-850a116cd2ef</t>
        </is>
      </c>
      <c r="B162" s="2" t="n">
        <v>45381</v>
      </c>
      <c r="C162" s="4" t="inlineStr">
        <is>
          <t>expense</t>
        </is>
      </c>
      <c r="D162" s="4" t="inlineStr">
        <is>
          <t>娛樂</t>
        </is>
      </c>
      <c r="E162" s="4" t="inlineStr">
        <is>
          <t>票卷</t>
        </is>
      </c>
      <c r="F162" s="4" t="inlineStr">
        <is>
          <t>大港</t>
        </is>
      </c>
      <c r="G162" s="4" t="n">
        <v>3250</v>
      </c>
      <c r="I162" s="4" t="inlineStr">
        <is>
          <t>2026-09-11T08:01:44.374Z</t>
        </is>
      </c>
      <c r="J162" s="4" t="inlineStr">
        <is>
          <t>me</t>
        </is>
      </c>
      <c r="K162" s="4" t="inlineStr">
        <is>
          <t>personal</t>
        </is>
      </c>
      <c r="L162" s="4" t="b">
        <v>0</v>
      </c>
      <c r="M162" s="4" t="n"/>
    </row>
    <row r="163">
      <c r="A163" s="4" t="inlineStr">
        <is>
          <t>0059c4d5-df9a-449d-a5a3-cfb2ced69f4e</t>
        </is>
      </c>
      <c r="B163" s="2" t="n">
        <v>45381</v>
      </c>
      <c r="C163" s="4" t="inlineStr">
        <is>
          <t>expense</t>
        </is>
      </c>
      <c r="D163" s="4" t="inlineStr">
        <is>
          <t>飲食</t>
        </is>
      </c>
      <c r="E163" s="4" t="inlineStr">
        <is>
          <t>外食</t>
        </is>
      </c>
      <c r="G163" s="4" t="n">
        <v>35</v>
      </c>
      <c r="I163" s="4" t="inlineStr">
        <is>
          <t>2026-09-11T08:01:44.374Z</t>
        </is>
      </c>
      <c r="J163" s="4" t="inlineStr">
        <is>
          <t>me</t>
        </is>
      </c>
      <c r="K163" s="4" t="inlineStr">
        <is>
          <t>personal</t>
        </is>
      </c>
      <c r="L163" s="4" t="b">
        <v>0</v>
      </c>
      <c r="M163" s="4" t="n"/>
    </row>
    <row r="164">
      <c r="A164" s="4" t="inlineStr">
        <is>
          <t>f488bb00-918e-4d07-8cd9-2163cdd30590</t>
        </is>
      </c>
      <c r="B164" s="2" t="n">
        <v>45381</v>
      </c>
      <c r="C164" s="4" t="inlineStr">
        <is>
          <t>expense</t>
        </is>
      </c>
      <c r="D164" s="4" t="inlineStr">
        <is>
          <t>飲食</t>
        </is>
      </c>
      <c r="E164" s="4" t="inlineStr">
        <is>
          <t>外食</t>
        </is>
      </c>
      <c r="F164" s="4" t="inlineStr">
        <is>
          <t>沙士 飯糰</t>
        </is>
      </c>
      <c r="G164" s="4" t="n">
        <v>53.5</v>
      </c>
      <c r="I164" s="4" t="inlineStr">
        <is>
          <t>2026-09-11T08:01:44.374Z</t>
        </is>
      </c>
      <c r="J164" s="4" t="inlineStr">
        <is>
          <t>me</t>
        </is>
      </c>
      <c r="K164" s="4" t="inlineStr">
        <is>
          <t>personal</t>
        </is>
      </c>
      <c r="L164" s="4" t="b">
        <v>0</v>
      </c>
      <c r="M164" s="4" t="n"/>
    </row>
    <row r="165">
      <c r="A165" s="4" t="inlineStr">
        <is>
          <t>0a0ef1b4-9752-4b48-9cc3-7db333a3d0a7</t>
        </is>
      </c>
      <c r="B165" s="2" t="n">
        <v>45381</v>
      </c>
      <c r="C165" s="4" t="inlineStr">
        <is>
          <t>expense</t>
        </is>
      </c>
      <c r="D165" s="4" t="inlineStr">
        <is>
          <t>飲食</t>
        </is>
      </c>
      <c r="E165" s="4" t="inlineStr">
        <is>
          <t>外食</t>
        </is>
      </c>
      <c r="F165" s="4" t="inlineStr">
        <is>
          <t>炸豆腐</t>
        </is>
      </c>
      <c r="G165" s="4" t="n">
        <v>60</v>
      </c>
      <c r="I165" s="4" t="inlineStr">
        <is>
          <t>2026-09-11T08:01:44.374Z</t>
        </is>
      </c>
      <c r="J165" s="4" t="inlineStr">
        <is>
          <t>me</t>
        </is>
      </c>
      <c r="K165" s="4" t="inlineStr">
        <is>
          <t>personal</t>
        </is>
      </c>
      <c r="L165" s="4" t="b">
        <v>0</v>
      </c>
      <c r="M165" s="4" t="n"/>
    </row>
    <row r="166">
      <c r="A166" s="4" t="inlineStr">
        <is>
          <t>79f00de1-1d5f-4c43-a216-b2d04a713ed3</t>
        </is>
      </c>
      <c r="B166" s="2" t="n">
        <v>45382</v>
      </c>
      <c r="C166" s="4" t="inlineStr">
        <is>
          <t>expense</t>
        </is>
      </c>
      <c r="D166" s="4" t="inlineStr">
        <is>
          <t>飲食</t>
        </is>
      </c>
      <c r="E166" s="4" t="inlineStr">
        <is>
          <t>飲料</t>
        </is>
      </c>
      <c r="F166" s="4" t="inlineStr">
        <is>
          <t>水</t>
        </is>
      </c>
      <c r="G166" s="4" t="n">
        <v>5</v>
      </c>
      <c r="I166" s="4" t="inlineStr">
        <is>
          <t>2026-09-11T08:01:44.374Z</t>
        </is>
      </c>
      <c r="J166" s="4" t="inlineStr">
        <is>
          <t>me</t>
        </is>
      </c>
      <c r="K166" s="4" t="inlineStr">
        <is>
          <t>personal</t>
        </is>
      </c>
      <c r="L166" s="4" t="b">
        <v>0</v>
      </c>
      <c r="M166" s="4" t="n"/>
    </row>
    <row r="167">
      <c r="A167" s="4" t="inlineStr">
        <is>
          <t>83df166b-b1ba-4dad-8370-89e0bdc00d3f</t>
        </is>
      </c>
      <c r="B167" s="2" t="n">
        <v>45382</v>
      </c>
      <c r="C167" s="4" t="inlineStr">
        <is>
          <t>expense</t>
        </is>
      </c>
      <c r="D167" s="4" t="inlineStr">
        <is>
          <t>飲食</t>
        </is>
      </c>
      <c r="E167" s="4" t="inlineStr">
        <is>
          <t>外食</t>
        </is>
      </c>
      <c r="G167" s="4" t="n">
        <v>35</v>
      </c>
      <c r="I167" s="4" t="inlineStr">
        <is>
          <t>2026-09-11T08:01:44.374Z</t>
        </is>
      </c>
      <c r="J167" s="4" t="inlineStr">
        <is>
          <t>me</t>
        </is>
      </c>
      <c r="K167" s="4" t="inlineStr">
        <is>
          <t>personal</t>
        </is>
      </c>
      <c r="L167" s="4" t="b">
        <v>0</v>
      </c>
      <c r="M167" s="4" t="n"/>
    </row>
    <row r="168">
      <c r="A168" s="4" t="inlineStr">
        <is>
          <t>d2617234-b490-409d-ae1e-28299ebb84ab</t>
        </is>
      </c>
      <c r="B168" s="2" t="n">
        <v>45382</v>
      </c>
      <c r="C168" s="4" t="inlineStr">
        <is>
          <t>expense</t>
        </is>
      </c>
      <c r="D168" s="4" t="inlineStr">
        <is>
          <t>飲食</t>
        </is>
      </c>
      <c r="E168" s="4" t="inlineStr">
        <is>
          <t>外食</t>
        </is>
      </c>
      <c r="G168" s="4" t="n">
        <v>50</v>
      </c>
      <c r="I168" s="4" t="inlineStr">
        <is>
          <t>2026-09-11T08:01:44.374Z</t>
        </is>
      </c>
      <c r="J168" s="4" t="inlineStr">
        <is>
          <t>me</t>
        </is>
      </c>
      <c r="K168" s="4" t="inlineStr">
        <is>
          <t>personal</t>
        </is>
      </c>
      <c r="L168" s="4" t="b">
        <v>0</v>
      </c>
      <c r="M168" s="4" t="n"/>
    </row>
    <row r="169">
      <c r="A169" s="4" t="inlineStr">
        <is>
          <t>483fa25e-2c21-492e-a3f1-955b73bf8f6f</t>
        </is>
      </c>
      <c r="B169" s="2" t="n">
        <v>45382</v>
      </c>
      <c r="C169" s="4" t="inlineStr">
        <is>
          <t>expense</t>
        </is>
      </c>
      <c r="D169" s="4" t="inlineStr">
        <is>
          <t>飲食</t>
        </is>
      </c>
      <c r="E169" s="4" t="inlineStr">
        <is>
          <t>飲料</t>
        </is>
      </c>
      <c r="F169" s="4" t="inlineStr">
        <is>
          <t>檸檬粉圓</t>
        </is>
      </c>
      <c r="G169" s="4" t="n">
        <v>50</v>
      </c>
      <c r="I169" s="4" t="inlineStr">
        <is>
          <t>2026-09-11T08:01:44.374Z</t>
        </is>
      </c>
      <c r="J169" s="4" t="inlineStr">
        <is>
          <t>me</t>
        </is>
      </c>
      <c r="K169" s="4" t="inlineStr">
        <is>
          <t>personal</t>
        </is>
      </c>
      <c r="L169" s="4" t="b">
        <v>0</v>
      </c>
      <c r="M169" s="4" t="n"/>
    </row>
    <row r="170">
      <c r="A170" s="4" t="inlineStr">
        <is>
          <t>32ac78af-a0e7-42d3-ba09-b6ef91e7539f</t>
        </is>
      </c>
      <c r="B170" s="2" t="n">
        <v>45383</v>
      </c>
      <c r="C170" s="4" t="inlineStr">
        <is>
          <t>expense</t>
        </is>
      </c>
      <c r="D170" s="4" t="inlineStr">
        <is>
          <t>送禮&amp;捐贈</t>
        </is>
      </c>
      <c r="E170" s="4" t="inlineStr">
        <is>
          <t>送禮</t>
        </is>
      </c>
      <c r="F170" s="4" t="inlineStr">
        <is>
          <t>薏庭 星巴克 驗車</t>
        </is>
      </c>
      <c r="G170" s="4" t="n">
        <v>210</v>
      </c>
      <c r="I170" s="4" t="inlineStr">
        <is>
          <t>2026-09-11T08:01:44.374Z</t>
        </is>
      </c>
      <c r="J170" s="4" t="inlineStr">
        <is>
          <t>me</t>
        </is>
      </c>
      <c r="K170" s="4" t="inlineStr">
        <is>
          <t>personal</t>
        </is>
      </c>
      <c r="L170" s="4" t="b">
        <v>0</v>
      </c>
      <c r="M170" s="4" t="n"/>
    </row>
    <row r="171">
      <c r="A171" s="4" t="inlineStr">
        <is>
          <t>72977a5b-1cce-4526-93fa-ca652af94a9f</t>
        </is>
      </c>
      <c r="B171" s="2" t="n">
        <v>45384</v>
      </c>
      <c r="C171" s="4" t="inlineStr">
        <is>
          <t>expense</t>
        </is>
      </c>
      <c r="D171" s="4" t="inlineStr">
        <is>
          <t>娛樂</t>
        </is>
      </c>
      <c r="E171" s="4" t="inlineStr">
        <is>
          <t>訂閱</t>
        </is>
      </c>
      <c r="F171" s="4" t="inlineStr">
        <is>
          <t>Spotify</t>
        </is>
      </c>
      <c r="G171" s="4" t="n">
        <v>45</v>
      </c>
      <c r="I171" s="4" t="inlineStr">
        <is>
          <t>2026-09-11T08:01:44.374Z</t>
        </is>
      </c>
      <c r="J171" s="4" t="inlineStr">
        <is>
          <t>me</t>
        </is>
      </c>
      <c r="K171" s="4" t="inlineStr">
        <is>
          <t>personal</t>
        </is>
      </c>
      <c r="L171" s="4" t="b">
        <v>0</v>
      </c>
      <c r="M171" s="4" t="n"/>
    </row>
    <row r="172">
      <c r="A172" s="4" t="inlineStr">
        <is>
          <t>2d52fade-2d43-4294-a632-8df0535bb573</t>
        </is>
      </c>
      <c r="B172" s="2" t="n">
        <v>45386</v>
      </c>
      <c r="C172" s="4" t="inlineStr">
        <is>
          <t>expense</t>
        </is>
      </c>
      <c r="D172" s="4" t="inlineStr">
        <is>
          <t>購物</t>
        </is>
      </c>
      <c r="E172" s="4" t="inlineStr">
        <is>
          <t>寵物</t>
        </is>
      </c>
      <c r="F172" s="4" t="inlineStr">
        <is>
          <t>貓刷子</t>
        </is>
      </c>
      <c r="G172" s="4" t="n">
        <v>108</v>
      </c>
      <c r="I172" s="4" t="inlineStr">
        <is>
          <t>2026-09-11T08:01:44.374Z</t>
        </is>
      </c>
      <c r="J172" s="4" t="inlineStr">
        <is>
          <t>me</t>
        </is>
      </c>
      <c r="K172" s="4" t="inlineStr">
        <is>
          <t>personal</t>
        </is>
      </c>
      <c r="L172" s="4" t="b">
        <v>0</v>
      </c>
      <c r="M172" s="4" t="n"/>
    </row>
    <row r="173">
      <c r="A173" s="4" t="inlineStr">
        <is>
          <t>5af5328d-a4d1-47e7-8839-1f14c31f6d8d</t>
        </is>
      </c>
      <c r="B173" s="2" t="n">
        <v>45386</v>
      </c>
      <c r="C173" s="4" t="inlineStr">
        <is>
          <t>expense</t>
        </is>
      </c>
      <c r="D173" s="4" t="inlineStr">
        <is>
          <t>飲食</t>
        </is>
      </c>
      <c r="E173" s="4" t="inlineStr">
        <is>
          <t>飲料</t>
        </is>
      </c>
      <c r="F173" s="4" t="inlineStr">
        <is>
          <t>一沐日 三人</t>
        </is>
      </c>
      <c r="G173" s="4" t="n">
        <v>115</v>
      </c>
      <c r="I173" s="4" t="inlineStr">
        <is>
          <t>2026-09-11T08:01:44.374Z</t>
        </is>
      </c>
      <c r="J173" s="4" t="inlineStr">
        <is>
          <t>me</t>
        </is>
      </c>
      <c r="K173" s="4" t="inlineStr">
        <is>
          <t>personal</t>
        </is>
      </c>
      <c r="L173" s="4" t="b">
        <v>0</v>
      </c>
      <c r="M173" s="4" t="n"/>
    </row>
    <row r="174">
      <c r="A174" s="4" t="inlineStr">
        <is>
          <t>ff7d278f-4846-4f47-924b-23faecd45ed1</t>
        </is>
      </c>
      <c r="B174" s="2" t="n">
        <v>45388</v>
      </c>
      <c r="C174" s="4" t="inlineStr">
        <is>
          <t>expense</t>
        </is>
      </c>
      <c r="D174" s="4" t="inlineStr">
        <is>
          <t>娛樂</t>
        </is>
      </c>
      <c r="E174" s="4" t="inlineStr">
        <is>
          <t>票卷</t>
        </is>
      </c>
      <c r="F174" s="4" t="inlineStr">
        <is>
          <t>演唱會</t>
        </is>
      </c>
      <c r="G174" s="4" t="n">
        <v>1600</v>
      </c>
      <c r="I174" s="4" t="inlineStr">
        <is>
          <t>2026-09-11T08:01:44.374Z</t>
        </is>
      </c>
      <c r="J174" s="4" t="inlineStr">
        <is>
          <t>me</t>
        </is>
      </c>
      <c r="K174" s="4" t="inlineStr">
        <is>
          <t>personal</t>
        </is>
      </c>
      <c r="L174" s="4" t="b">
        <v>0</v>
      </c>
      <c r="M174" s="4" t="n"/>
    </row>
    <row r="175">
      <c r="A175" s="4" t="inlineStr">
        <is>
          <t>b545a309-95de-4800-8a33-14344eaede10</t>
        </is>
      </c>
      <c r="B175" s="2" t="n">
        <v>45388</v>
      </c>
      <c r="C175" s="4" t="inlineStr">
        <is>
          <t>expense</t>
        </is>
      </c>
      <c r="D175" s="4" t="inlineStr">
        <is>
          <t>交通</t>
        </is>
      </c>
      <c r="E175" s="4" t="inlineStr">
        <is>
          <t>大眾運輸</t>
        </is>
      </c>
      <c r="F175" s="4" t="inlineStr">
        <is>
          <t>嘉義新竹</t>
        </is>
      </c>
      <c r="G175" s="4" t="n">
        <v>421</v>
      </c>
      <c r="I175" s="4" t="inlineStr">
        <is>
          <t>2026-09-11T08:01:44.374Z</t>
        </is>
      </c>
      <c r="J175" s="4" t="inlineStr">
        <is>
          <t>me</t>
        </is>
      </c>
      <c r="K175" s="4" t="inlineStr">
        <is>
          <t>personal</t>
        </is>
      </c>
      <c r="L175" s="4" t="b">
        <v>0</v>
      </c>
      <c r="M175" s="4" t="n"/>
    </row>
    <row r="176">
      <c r="A176" s="4" t="inlineStr">
        <is>
          <t>ed5e323d-4ff9-4248-be5f-f069ae824bd2</t>
        </is>
      </c>
      <c r="B176" s="2" t="n">
        <v>45388</v>
      </c>
      <c r="C176" s="4" t="inlineStr">
        <is>
          <t>expense</t>
        </is>
      </c>
      <c r="D176" s="4" t="inlineStr">
        <is>
          <t>交通</t>
        </is>
      </c>
      <c r="E176" s="4" t="inlineStr">
        <is>
          <t>儲值</t>
        </is>
      </c>
      <c r="F176" s="4" t="inlineStr">
        <is>
          <t>新竹台北</t>
        </is>
      </c>
      <c r="G176" s="4" t="n">
        <v>100</v>
      </c>
      <c r="I176" s="4" t="inlineStr">
        <is>
          <t>2026-09-11T08:01:44.374Z</t>
        </is>
      </c>
      <c r="J176" s="4" t="inlineStr">
        <is>
          <t>me</t>
        </is>
      </c>
      <c r="K176" s="4" t="inlineStr">
        <is>
          <t>personal</t>
        </is>
      </c>
      <c r="L176" s="4" t="b">
        <v>0</v>
      </c>
      <c r="M176" s="4" t="n"/>
    </row>
    <row r="177">
      <c r="A177" s="4" t="inlineStr">
        <is>
          <t>f8fd8801-d999-43a9-ba96-6f5947b15aa6</t>
        </is>
      </c>
      <c r="B177" s="2" t="n">
        <v>45388</v>
      </c>
      <c r="C177" s="4" t="inlineStr">
        <is>
          <t>expense</t>
        </is>
      </c>
      <c r="D177" s="4" t="inlineStr">
        <is>
          <t>交通</t>
        </is>
      </c>
      <c r="E177" s="4" t="inlineStr">
        <is>
          <t>大眾運輸</t>
        </is>
      </c>
      <c r="F177" s="4" t="inlineStr">
        <is>
          <t>新竹台北</t>
        </is>
      </c>
      <c r="G177" s="4" t="n">
        <v>177</v>
      </c>
      <c r="I177" s="4" t="inlineStr">
        <is>
          <t>2026-09-11T08:01:44.374Z</t>
        </is>
      </c>
      <c r="J177" s="4" t="inlineStr">
        <is>
          <t>me</t>
        </is>
      </c>
      <c r="K177" s="4" t="inlineStr">
        <is>
          <t>personal</t>
        </is>
      </c>
      <c r="L177" s="4" t="b">
        <v>0</v>
      </c>
      <c r="M177" s="4" t="n"/>
    </row>
    <row r="178">
      <c r="A178" s="4" t="inlineStr">
        <is>
          <t>0671678e-c8e5-42c8-8db0-500c46c09ef6</t>
        </is>
      </c>
      <c r="B178" s="2" t="n">
        <v>45388</v>
      </c>
      <c r="C178" s="4" t="inlineStr">
        <is>
          <t>expense</t>
        </is>
      </c>
      <c r="D178" s="4" t="inlineStr">
        <is>
          <t>交通</t>
        </is>
      </c>
      <c r="E178" s="4" t="inlineStr">
        <is>
          <t>計程車</t>
        </is>
      </c>
      <c r="F178" s="4" t="inlineStr">
        <is>
          <t>車站租屋</t>
        </is>
      </c>
      <c r="G178" s="4" t="n">
        <v>87.5</v>
      </c>
      <c r="I178" s="4" t="inlineStr">
        <is>
          <t>2026-09-11T08:01:44.374Z</t>
        </is>
      </c>
      <c r="J178" s="4" t="inlineStr">
        <is>
          <t>me</t>
        </is>
      </c>
      <c r="K178" s="4" t="inlineStr">
        <is>
          <t>personal</t>
        </is>
      </c>
      <c r="L178" s="4" t="b">
        <v>0</v>
      </c>
      <c r="M178" s="4" t="n"/>
    </row>
    <row r="179">
      <c r="A179" s="4" t="inlineStr">
        <is>
          <t>03117c8d-a5af-4482-a9bf-d016a5ccb8be</t>
        </is>
      </c>
      <c r="B179" s="2" t="n">
        <v>45389</v>
      </c>
      <c r="C179" s="4" t="inlineStr">
        <is>
          <t>expense</t>
        </is>
      </c>
      <c r="D179" s="4" t="inlineStr">
        <is>
          <t>飲食</t>
        </is>
      </c>
      <c r="E179" s="4" t="inlineStr">
        <is>
          <t>外食</t>
        </is>
      </c>
      <c r="F179" s="4" t="inlineStr">
        <is>
          <t>蔬食麵</t>
        </is>
      </c>
      <c r="G179" s="4" t="n">
        <v>75</v>
      </c>
      <c r="I179" s="4" t="inlineStr">
        <is>
          <t>2026-09-11T08:01:44.374Z</t>
        </is>
      </c>
      <c r="J179" s="4" t="inlineStr">
        <is>
          <t>me</t>
        </is>
      </c>
      <c r="K179" s="4" t="inlineStr">
        <is>
          <t>personal</t>
        </is>
      </c>
      <c r="L179" s="4" t="b">
        <v>0</v>
      </c>
      <c r="M179" s="4" t="n"/>
    </row>
    <row r="180">
      <c r="A180" s="4" t="inlineStr">
        <is>
          <t>4bb00f43-7b4c-4289-ae20-cea4608dccf7</t>
        </is>
      </c>
      <c r="B180" s="2" t="n">
        <v>45390</v>
      </c>
      <c r="C180" s="4" t="inlineStr">
        <is>
          <t>expense</t>
        </is>
      </c>
      <c r="D180" s="4" t="inlineStr">
        <is>
          <t>飲食</t>
        </is>
      </c>
      <c r="E180" s="4" t="inlineStr">
        <is>
          <t>食材</t>
        </is>
      </c>
      <c r="F180" s="4" t="inlineStr">
        <is>
          <t>大潤發</t>
        </is>
      </c>
      <c r="G180" s="4" t="n">
        <v>393</v>
      </c>
      <c r="I180" s="4" t="inlineStr">
        <is>
          <t>2026-09-11T08:01:44.374Z</t>
        </is>
      </c>
      <c r="J180" s="4" t="inlineStr">
        <is>
          <t>me</t>
        </is>
      </c>
      <c r="K180" s="4" t="inlineStr">
        <is>
          <t>personal</t>
        </is>
      </c>
      <c r="L180" s="4" t="b">
        <v>0</v>
      </c>
      <c r="M180" s="4" t="n"/>
    </row>
    <row r="181">
      <c r="A181" s="4" t="inlineStr">
        <is>
          <t>7abf781c-e6b6-44ef-a91f-d4351a4e1709</t>
        </is>
      </c>
      <c r="B181" s="2" t="n">
        <v>45394</v>
      </c>
      <c r="C181" s="4" t="inlineStr">
        <is>
          <t>expense</t>
        </is>
      </c>
      <c r="D181" s="4" t="inlineStr">
        <is>
          <t>飲食</t>
        </is>
      </c>
      <c r="E181" s="4" t="inlineStr">
        <is>
          <t>外食</t>
        </is>
      </c>
      <c r="F181" s="4" t="inlineStr">
        <is>
          <t>抓餅20</t>
        </is>
      </c>
      <c r="G181" s="4" t="n">
        <v>65</v>
      </c>
      <c r="I181" s="4" t="inlineStr">
        <is>
          <t>2026-09-11T08:01:44.374Z</t>
        </is>
      </c>
      <c r="J181" s="4" t="inlineStr">
        <is>
          <t>me</t>
        </is>
      </c>
      <c r="K181" s="4" t="inlineStr">
        <is>
          <t>personal</t>
        </is>
      </c>
      <c r="L181" s="4" t="b">
        <v>0</v>
      </c>
      <c r="M181" s="4" t="n"/>
    </row>
    <row r="182">
      <c r="A182" s="4" t="inlineStr">
        <is>
          <t>ea83e0c6-64ae-48e9-be8e-9fd75b95f9f1</t>
        </is>
      </c>
      <c r="B182" s="2" t="n">
        <v>45395</v>
      </c>
      <c r="C182" s="4" t="inlineStr">
        <is>
          <t>expense</t>
        </is>
      </c>
      <c r="D182" s="4" t="inlineStr">
        <is>
          <t>購物</t>
        </is>
      </c>
      <c r="E182" s="4" t="inlineStr">
        <is>
          <t>日用品</t>
        </is>
      </c>
      <c r="F182" s="4" t="inlineStr">
        <is>
          <t>真空袋 刷具清潔</t>
        </is>
      </c>
      <c r="G182" s="4" t="n">
        <v>137</v>
      </c>
      <c r="I182" s="4" t="inlineStr">
        <is>
          <t>2026-09-11T08:01:44.374Z</t>
        </is>
      </c>
      <c r="J182" s="4" t="inlineStr">
        <is>
          <t>me</t>
        </is>
      </c>
      <c r="K182" s="4" t="inlineStr">
        <is>
          <t>personal</t>
        </is>
      </c>
      <c r="L182" s="4" t="b">
        <v>0</v>
      </c>
      <c r="M182" s="4" t="n"/>
    </row>
    <row r="183">
      <c r="A183" s="4" t="inlineStr">
        <is>
          <t>fddf2d2e-6871-4244-b198-a19daec29dd9</t>
        </is>
      </c>
      <c r="B183" s="2" t="n">
        <v>45395</v>
      </c>
      <c r="C183" s="4" t="inlineStr">
        <is>
          <t>expense</t>
        </is>
      </c>
      <c r="D183" s="4" t="inlineStr">
        <is>
          <t>飲食</t>
        </is>
      </c>
      <c r="E183" s="4" t="inlineStr">
        <is>
          <t>外食</t>
        </is>
      </c>
      <c r="F183" s="4" t="inlineStr">
        <is>
          <t>甘梅薯條30</t>
        </is>
      </c>
      <c r="G183" s="4" t="n">
        <v>80</v>
      </c>
      <c r="I183" s="4" t="inlineStr">
        <is>
          <t>2026-09-11T08:01:44.374Z</t>
        </is>
      </c>
      <c r="J183" s="4" t="inlineStr">
        <is>
          <t>me</t>
        </is>
      </c>
      <c r="K183" s="4" t="inlineStr">
        <is>
          <t>personal</t>
        </is>
      </c>
      <c r="L183" s="4" t="b">
        <v>0</v>
      </c>
      <c r="M183" s="4" t="n"/>
    </row>
    <row r="184">
      <c r="A184" s="4" t="inlineStr">
        <is>
          <t>73a473cf-07e7-4052-8145-00eda3766771</t>
        </is>
      </c>
      <c r="B184" s="2" t="n">
        <v>45396</v>
      </c>
      <c r="C184" s="4" t="inlineStr">
        <is>
          <t>expense</t>
        </is>
      </c>
      <c r="D184" s="4" t="inlineStr">
        <is>
          <t>購物</t>
        </is>
      </c>
      <c r="E184" s="4" t="inlineStr">
        <is>
          <t>服飾</t>
        </is>
      </c>
      <c r="F184" s="4" t="inlineStr">
        <is>
          <t>工裝褲</t>
        </is>
      </c>
      <c r="G184" s="4" t="n">
        <v>135</v>
      </c>
      <c r="I184" s="4" t="inlineStr">
        <is>
          <t>2026-09-11T08:01:44.374Z</t>
        </is>
      </c>
      <c r="J184" s="4" t="inlineStr">
        <is>
          <t>me</t>
        </is>
      </c>
      <c r="K184" s="4" t="inlineStr">
        <is>
          <t>personal</t>
        </is>
      </c>
      <c r="L184" s="4" t="b">
        <v>0</v>
      </c>
      <c r="M184" s="4" t="n"/>
    </row>
    <row r="185">
      <c r="A185" s="4" t="inlineStr">
        <is>
          <t>d7d26c82-741b-4c32-bd94-95233ee4792c</t>
        </is>
      </c>
      <c r="B185" s="2" t="n">
        <v>45396</v>
      </c>
      <c r="C185" s="4" t="inlineStr">
        <is>
          <t>expense</t>
        </is>
      </c>
      <c r="D185" s="4" t="inlineStr">
        <is>
          <t>飲食</t>
        </is>
      </c>
      <c r="E185" s="4" t="inlineStr">
        <is>
          <t>外食</t>
        </is>
      </c>
      <c r="F185" s="4" t="inlineStr">
        <is>
          <t>沖泡飲</t>
        </is>
      </c>
      <c r="G185" s="4" t="n">
        <v>162</v>
      </c>
      <c r="I185" s="4" t="inlineStr">
        <is>
          <t>2026-09-11T08:01:44.374Z</t>
        </is>
      </c>
      <c r="J185" s="4" t="inlineStr">
        <is>
          <t>me</t>
        </is>
      </c>
      <c r="K185" s="4" t="inlineStr">
        <is>
          <t>personal</t>
        </is>
      </c>
      <c r="L185" s="4" t="b">
        <v>0</v>
      </c>
      <c r="M185" s="4" t="n"/>
    </row>
    <row r="186">
      <c r="A186" s="4" t="inlineStr">
        <is>
          <t>4450c56a-3745-4178-881d-d8ddb4ac077b</t>
        </is>
      </c>
      <c r="B186" s="2" t="n">
        <v>45397</v>
      </c>
      <c r="C186" s="4" t="inlineStr">
        <is>
          <t>expense</t>
        </is>
      </c>
      <c r="D186" s="4" t="inlineStr">
        <is>
          <t>飲食</t>
        </is>
      </c>
      <c r="E186" s="4" t="inlineStr">
        <is>
          <t>外食</t>
        </is>
      </c>
      <c r="F186" s="4" t="inlineStr">
        <is>
          <t>三寶飯</t>
        </is>
      </c>
      <c r="G186" s="4" t="n">
        <v>110</v>
      </c>
      <c r="I186" s="4" t="inlineStr">
        <is>
          <t>2026-09-11T08:01:44.374Z</t>
        </is>
      </c>
      <c r="J186" s="4" t="inlineStr">
        <is>
          <t>me</t>
        </is>
      </c>
      <c r="K186" s="4" t="inlineStr">
        <is>
          <t>personal</t>
        </is>
      </c>
      <c r="L186" s="4" t="b">
        <v>0</v>
      </c>
      <c r="M186" s="4" t="n"/>
    </row>
    <row r="187">
      <c r="A187" s="4" t="inlineStr">
        <is>
          <t>ccf8fd4a-83c5-4069-96dd-23ea0b9930f0</t>
        </is>
      </c>
      <c r="B187" s="2" t="n">
        <v>45398</v>
      </c>
      <c r="C187" s="4" t="inlineStr">
        <is>
          <t>expense</t>
        </is>
      </c>
      <c r="D187" s="4" t="inlineStr">
        <is>
          <t>購物</t>
        </is>
      </c>
      <c r="E187" s="4" t="inlineStr">
        <is>
          <t>化妝品</t>
        </is>
      </c>
      <c r="F187" s="4" t="inlineStr">
        <is>
          <t>粉餅</t>
        </is>
      </c>
      <c r="G187" s="4" t="n">
        <v>105</v>
      </c>
      <c r="I187" s="4" t="inlineStr">
        <is>
          <t>2026-09-11T08:01:44.374Z</t>
        </is>
      </c>
      <c r="J187" s="4" t="inlineStr">
        <is>
          <t>me</t>
        </is>
      </c>
      <c r="K187" s="4" t="inlineStr">
        <is>
          <t>personal</t>
        </is>
      </c>
      <c r="L187" s="4" t="b">
        <v>0</v>
      </c>
      <c r="M187" s="4" t="n"/>
    </row>
    <row r="188">
      <c r="A188" s="4" t="inlineStr">
        <is>
          <t>bcc40632-6130-486f-9bc4-df8b58729e7a</t>
        </is>
      </c>
      <c r="B188" s="2" t="n">
        <v>45398</v>
      </c>
      <c r="C188" s="4" t="inlineStr">
        <is>
          <t>expense</t>
        </is>
      </c>
      <c r="D188" s="4" t="inlineStr">
        <is>
          <t>飲食</t>
        </is>
      </c>
      <c r="E188" s="4" t="inlineStr">
        <is>
          <t>食材</t>
        </is>
      </c>
      <c r="F188" s="4" t="inlineStr">
        <is>
          <t>大潤發</t>
        </is>
      </c>
      <c r="G188" s="4" t="n">
        <v>251</v>
      </c>
      <c r="I188" s="4" t="inlineStr">
        <is>
          <t>2026-09-11T08:01:44.374Z</t>
        </is>
      </c>
      <c r="J188" s="4" t="inlineStr">
        <is>
          <t>me</t>
        </is>
      </c>
      <c r="K188" s="4" t="inlineStr">
        <is>
          <t>personal</t>
        </is>
      </c>
      <c r="L188" s="4" t="b">
        <v>0</v>
      </c>
      <c r="M188" s="4" t="n"/>
    </row>
    <row r="189">
      <c r="A189" s="4" t="inlineStr">
        <is>
          <t>eb63b479-39f9-4c9a-bf3b-0124151f15bd</t>
        </is>
      </c>
      <c r="B189" s="2" t="n">
        <v>45398</v>
      </c>
      <c r="C189" s="4" t="inlineStr">
        <is>
          <t>expense</t>
        </is>
      </c>
      <c r="D189" s="4" t="inlineStr">
        <is>
          <t>購物</t>
        </is>
      </c>
      <c r="E189" s="4" t="inlineStr">
        <is>
          <t>日用品</t>
        </is>
      </c>
      <c r="F189" s="4" t="inlineStr">
        <is>
          <t>洗髮精</t>
        </is>
      </c>
      <c r="G189" s="4" t="n">
        <v>79</v>
      </c>
      <c r="I189" s="4" t="inlineStr">
        <is>
          <t>2026-09-11T08:01:44.374Z</t>
        </is>
      </c>
      <c r="J189" s="4" t="inlineStr">
        <is>
          <t>me</t>
        </is>
      </c>
      <c r="K189" s="4" t="inlineStr">
        <is>
          <t>personal</t>
        </is>
      </c>
      <c r="L189" s="4" t="b">
        <v>0</v>
      </c>
      <c r="M189" s="4" t="n"/>
    </row>
    <row r="190">
      <c r="A190" s="4" t="inlineStr">
        <is>
          <t>91be11fc-53d1-48a4-bbce-645dfa10c952</t>
        </is>
      </c>
      <c r="B190" s="2" t="n">
        <v>45398</v>
      </c>
      <c r="C190" s="4" t="inlineStr">
        <is>
          <t>expense</t>
        </is>
      </c>
      <c r="D190" s="4" t="inlineStr">
        <is>
          <t>飲食</t>
        </is>
      </c>
      <c r="E190" s="4" t="inlineStr">
        <is>
          <t>飲料</t>
        </is>
      </c>
      <c r="F190" s="4" t="inlineStr">
        <is>
          <t>烏龍珍珠</t>
        </is>
      </c>
      <c r="G190" s="4" t="n">
        <v>35</v>
      </c>
      <c r="I190" s="4" t="inlineStr">
        <is>
          <t>2026-09-11T08:01:44.374Z</t>
        </is>
      </c>
      <c r="J190" s="4" t="inlineStr">
        <is>
          <t>me</t>
        </is>
      </c>
      <c r="K190" s="4" t="inlineStr">
        <is>
          <t>personal</t>
        </is>
      </c>
      <c r="L190" s="4" t="b">
        <v>0</v>
      </c>
      <c r="M190" s="4" t="n"/>
    </row>
    <row r="191">
      <c r="A191" s="4" t="inlineStr">
        <is>
          <t>b3bfd824-ddd2-4a7d-b57f-2572589c75cf</t>
        </is>
      </c>
      <c r="B191" s="2" t="n">
        <v>45400</v>
      </c>
      <c r="C191" s="4" t="inlineStr">
        <is>
          <t>expense</t>
        </is>
      </c>
      <c r="D191" s="4" t="inlineStr">
        <is>
          <t>飲食</t>
        </is>
      </c>
      <c r="E191" s="4" t="inlineStr">
        <is>
          <t>零食</t>
        </is>
      </c>
      <c r="F191" s="4" t="inlineStr">
        <is>
          <t>軟餅乾</t>
        </is>
      </c>
      <c r="G191" s="4" t="n">
        <v>32</v>
      </c>
      <c r="I191" s="4" t="inlineStr">
        <is>
          <t>2026-09-11T08:01:44.374Z</t>
        </is>
      </c>
      <c r="J191" s="4" t="inlineStr">
        <is>
          <t>me</t>
        </is>
      </c>
      <c r="K191" s="4" t="inlineStr">
        <is>
          <t>personal</t>
        </is>
      </c>
      <c r="L191" s="4" t="b">
        <v>0</v>
      </c>
      <c r="M191" s="4" t="n"/>
    </row>
    <row r="192">
      <c r="A192" s="4" t="inlineStr">
        <is>
          <t>2a6a082b-8557-41b7-927f-ad724a574de4</t>
        </is>
      </c>
      <c r="B192" s="2" t="n">
        <v>45401</v>
      </c>
      <c r="C192" s="4" t="inlineStr">
        <is>
          <t>expense</t>
        </is>
      </c>
      <c r="D192" s="4" t="inlineStr">
        <is>
          <t>學習</t>
        </is>
      </c>
      <c r="E192" s="4" t="inlineStr">
        <is>
          <t>書籍</t>
        </is>
      </c>
      <c r="F192" s="4" t="inlineStr">
        <is>
          <t>聽力</t>
        </is>
      </c>
      <c r="G192" s="4" t="n">
        <v>145</v>
      </c>
      <c r="I192" s="4" t="inlineStr">
        <is>
          <t>2026-09-11T08:01:44.374Z</t>
        </is>
      </c>
      <c r="J192" s="4" t="inlineStr">
        <is>
          <t>me</t>
        </is>
      </c>
      <c r="K192" s="4" t="inlineStr">
        <is>
          <t>personal</t>
        </is>
      </c>
      <c r="L192" s="4" t="b">
        <v>0</v>
      </c>
      <c r="M192" s="4" t="n"/>
    </row>
    <row r="193">
      <c r="A193" s="4" t="inlineStr">
        <is>
          <t>851600f6-8f12-4484-8e1f-e72c0fd2bf04</t>
        </is>
      </c>
      <c r="B193" s="2" t="n">
        <v>45401</v>
      </c>
      <c r="C193" s="4" t="inlineStr">
        <is>
          <t>expense</t>
        </is>
      </c>
      <c r="D193" s="4" t="inlineStr">
        <is>
          <t>飲食</t>
        </is>
      </c>
      <c r="E193" s="4" t="inlineStr">
        <is>
          <t>零食</t>
        </is>
      </c>
      <c r="F193" s="4" t="inlineStr">
        <is>
          <t>麥茶 洋芋片</t>
        </is>
      </c>
      <c r="G193" s="4" t="n">
        <v>68</v>
      </c>
      <c r="I193" s="4" t="inlineStr">
        <is>
          <t>2026-09-11T08:01:44.374Z</t>
        </is>
      </c>
      <c r="J193" s="4" t="inlineStr">
        <is>
          <t>me</t>
        </is>
      </c>
      <c r="K193" s="4" t="inlineStr">
        <is>
          <t>personal</t>
        </is>
      </c>
      <c r="L193" s="4" t="b">
        <v>0</v>
      </c>
      <c r="M193" s="4" t="n"/>
    </row>
    <row r="194">
      <c r="A194" s="4" t="inlineStr">
        <is>
          <t>63d3dad2-5e69-45df-ad3a-73ec97168652</t>
        </is>
      </c>
      <c r="B194" s="2" t="n">
        <v>45401</v>
      </c>
      <c r="C194" s="4" t="inlineStr">
        <is>
          <t>expense</t>
        </is>
      </c>
      <c r="D194" s="4" t="inlineStr">
        <is>
          <t>飲食</t>
        </is>
      </c>
      <c r="E194" s="4" t="inlineStr">
        <is>
          <t>飲料</t>
        </is>
      </c>
      <c r="F194" s="4" t="inlineStr">
        <is>
          <t>牛奶</t>
        </is>
      </c>
      <c r="G194" s="4" t="n">
        <v>35</v>
      </c>
      <c r="I194" s="4" t="inlineStr">
        <is>
          <t>2026-09-11T08:01:44.374Z</t>
        </is>
      </c>
      <c r="J194" s="4" t="inlineStr">
        <is>
          <t>me</t>
        </is>
      </c>
      <c r="K194" s="4" t="inlineStr">
        <is>
          <t>personal</t>
        </is>
      </c>
      <c r="L194" s="4" t="b">
        <v>0</v>
      </c>
      <c r="M194" s="4" t="n"/>
    </row>
    <row r="195">
      <c r="A195" s="4" t="inlineStr">
        <is>
          <t>539c1a3d-5878-4345-9e4c-2834f6683c84</t>
        </is>
      </c>
      <c r="B195" s="2" t="n">
        <v>45402</v>
      </c>
      <c r="C195" s="4" t="inlineStr">
        <is>
          <t>expense</t>
        </is>
      </c>
      <c r="D195" s="4" t="inlineStr">
        <is>
          <t>住家</t>
        </is>
      </c>
      <c r="E195" s="4" t="inlineStr">
        <is>
          <t>房租</t>
        </is>
      </c>
      <c r="G195" s="4" t="n">
        <v>6000</v>
      </c>
      <c r="I195" s="4" t="inlineStr">
        <is>
          <t>2026-09-11T08:01:44.374Z</t>
        </is>
      </c>
      <c r="J195" s="4" t="inlineStr">
        <is>
          <t>me</t>
        </is>
      </c>
      <c r="K195" s="4" t="inlineStr">
        <is>
          <t>personal</t>
        </is>
      </c>
      <c r="L195" s="4" t="b">
        <v>0</v>
      </c>
      <c r="M195" s="4" t="n"/>
    </row>
    <row r="196">
      <c r="A196" s="4" t="inlineStr">
        <is>
          <t>7e320b2b-eea1-416f-a432-84b7c2680a1a</t>
        </is>
      </c>
      <c r="B196" s="2" t="n">
        <v>45402</v>
      </c>
      <c r="C196" s="4" t="inlineStr">
        <is>
          <t>expense</t>
        </is>
      </c>
      <c r="D196" s="5" t="inlineStr">
        <is>
          <t>保險</t>
        </is>
      </c>
      <c r="E196" s="4" t="inlineStr">
        <is>
          <t>勞健保</t>
        </is>
      </c>
      <c r="G196" s="4" t="n">
        <v>826</v>
      </c>
      <c r="I196" s="4" t="inlineStr">
        <is>
          <t>2026-09-11T08:01:44.374Z</t>
        </is>
      </c>
      <c r="J196" s="4" t="inlineStr">
        <is>
          <t>me</t>
        </is>
      </c>
      <c r="K196" s="4" t="inlineStr">
        <is>
          <t>personal</t>
        </is>
      </c>
      <c r="L196" s="4" t="b">
        <v>0</v>
      </c>
      <c r="M196" s="4" t="n"/>
    </row>
    <row r="197">
      <c r="A197" s="4" t="inlineStr">
        <is>
          <t>9ecd0b51-7d11-4904-9233-67ec4aae4571</t>
        </is>
      </c>
      <c r="B197" s="2" t="n">
        <v>45402</v>
      </c>
      <c r="C197" s="4" t="inlineStr">
        <is>
          <t>expense</t>
        </is>
      </c>
      <c r="D197" s="4" t="inlineStr">
        <is>
          <t>飲食</t>
        </is>
      </c>
      <c r="E197" s="4" t="inlineStr">
        <is>
          <t>零食</t>
        </is>
      </c>
      <c r="F197" s="4" t="inlineStr">
        <is>
          <t>車輪餅</t>
        </is>
      </c>
      <c r="G197" s="4" t="n">
        <v>40</v>
      </c>
      <c r="I197" s="4" t="inlineStr">
        <is>
          <t>2026-09-11T08:01:44.374Z</t>
        </is>
      </c>
      <c r="J197" s="4" t="inlineStr">
        <is>
          <t>me</t>
        </is>
      </c>
      <c r="K197" s="4" t="inlineStr">
        <is>
          <t>personal</t>
        </is>
      </c>
      <c r="L197" s="4" t="b">
        <v>0</v>
      </c>
      <c r="M197" s="4" t="n"/>
    </row>
    <row r="198">
      <c r="A198" s="4" t="inlineStr">
        <is>
          <t>3b45e9fc-aaed-4e34-8959-4889e094e755</t>
        </is>
      </c>
      <c r="B198" s="2" t="n">
        <v>45403</v>
      </c>
      <c r="C198" s="4" t="inlineStr">
        <is>
          <t>expense</t>
        </is>
      </c>
      <c r="D198" s="4" t="inlineStr">
        <is>
          <t>飲食</t>
        </is>
      </c>
      <c r="E198" s="4" t="inlineStr">
        <is>
          <t>外食</t>
        </is>
      </c>
      <c r="F198" s="4" t="inlineStr">
        <is>
          <t>飯糰</t>
        </is>
      </c>
      <c r="G198" s="4" t="n">
        <v>42</v>
      </c>
      <c r="I198" s="4" t="inlineStr">
        <is>
          <t>2026-09-11T08:01:44.374Z</t>
        </is>
      </c>
      <c r="J198" s="4" t="inlineStr">
        <is>
          <t>me</t>
        </is>
      </c>
      <c r="K198" s="4" t="inlineStr">
        <is>
          <t>personal</t>
        </is>
      </c>
      <c r="L198" s="4" t="b">
        <v>0</v>
      </c>
      <c r="M198" s="4" t="n"/>
    </row>
    <row r="199">
      <c r="A199" s="4" t="inlineStr">
        <is>
          <t>e5e12698-bc7b-473c-9665-dbb7f62da334</t>
        </is>
      </c>
      <c r="B199" s="2" t="n">
        <v>45404</v>
      </c>
      <c r="C199" s="4" t="inlineStr">
        <is>
          <t>expense</t>
        </is>
      </c>
      <c r="D199" s="4" t="inlineStr">
        <is>
          <t>雜資</t>
        </is>
      </c>
      <c r="E199" s="4" t="inlineStr">
        <is>
          <t>寄件</t>
        </is>
      </c>
      <c r="F199" s="4" t="inlineStr">
        <is>
          <t>寄信</t>
        </is>
      </c>
      <c r="G199" s="4" t="n">
        <v>28</v>
      </c>
      <c r="I199" s="4" t="inlineStr">
        <is>
          <t>2026-09-11T08:01:44.374Z</t>
        </is>
      </c>
      <c r="J199" s="4" t="inlineStr">
        <is>
          <t>me</t>
        </is>
      </c>
      <c r="K199" s="4" t="inlineStr">
        <is>
          <t>personal</t>
        </is>
      </c>
      <c r="L199" s="4" t="b">
        <v>0</v>
      </c>
      <c r="M199" s="4" t="n"/>
    </row>
    <row r="200">
      <c r="A200" s="4" t="inlineStr">
        <is>
          <t>3f8051f9-3984-4eac-9c4f-cc407f538a0b</t>
        </is>
      </c>
      <c r="B200" s="2" t="n">
        <v>45405</v>
      </c>
      <c r="C200" s="4" t="inlineStr">
        <is>
          <t>expense</t>
        </is>
      </c>
      <c r="D200" s="4" t="inlineStr">
        <is>
          <t>飲食</t>
        </is>
      </c>
      <c r="E200" s="4" t="inlineStr">
        <is>
          <t>外食</t>
        </is>
      </c>
      <c r="F200" s="4" t="inlineStr">
        <is>
          <t>香蕉59 /2吐司40/2</t>
        </is>
      </c>
      <c r="G200" s="4" t="n">
        <v>49</v>
      </c>
      <c r="I200" s="4" t="inlineStr">
        <is>
          <t>2026-09-11T08:01:44.374Z</t>
        </is>
      </c>
      <c r="J200" s="4" t="inlineStr">
        <is>
          <t>me</t>
        </is>
      </c>
      <c r="K200" s="4" t="inlineStr">
        <is>
          <t>personal</t>
        </is>
      </c>
      <c r="L200" s="4" t="b">
        <v>0</v>
      </c>
      <c r="M200" s="4" t="n"/>
    </row>
    <row r="201">
      <c r="A201" s="4" t="inlineStr">
        <is>
          <t>03d3d930-fad9-4176-b993-747d51b0c5ac</t>
        </is>
      </c>
      <c r="B201" s="2" t="n">
        <v>45405</v>
      </c>
      <c r="C201" s="4" t="inlineStr">
        <is>
          <t>expense</t>
        </is>
      </c>
      <c r="D201" s="4" t="inlineStr">
        <is>
          <t>交通</t>
        </is>
      </c>
      <c r="E201" s="4" t="inlineStr">
        <is>
          <t>儲值</t>
        </is>
      </c>
      <c r="G201" s="4" t="n">
        <v>190</v>
      </c>
      <c r="I201" s="4" t="inlineStr">
        <is>
          <t>2026-09-11T08:01:44.374Z</t>
        </is>
      </c>
      <c r="J201" s="4" t="inlineStr">
        <is>
          <t>me</t>
        </is>
      </c>
      <c r="K201" s="4" t="inlineStr">
        <is>
          <t>personal</t>
        </is>
      </c>
      <c r="L201" s="4" t="b">
        <v>0</v>
      </c>
      <c r="M201" s="4" t="n"/>
    </row>
    <row r="202">
      <c r="A202" s="4" t="inlineStr">
        <is>
          <t>b9c4c155-188a-46df-b05f-aa55e892db56</t>
        </is>
      </c>
      <c r="B202" s="2" t="n">
        <v>45405</v>
      </c>
      <c r="C202" s="4" t="inlineStr">
        <is>
          <t>expense</t>
        </is>
      </c>
      <c r="D202" s="4" t="inlineStr">
        <is>
          <t>飲食</t>
        </is>
      </c>
      <c r="E202" s="4" t="inlineStr">
        <is>
          <t>外食</t>
        </is>
      </c>
      <c r="F202" s="4" t="inlineStr">
        <is>
          <t>豬肝湯 豆乾</t>
        </is>
      </c>
      <c r="G202" s="4" t="n">
        <v>45</v>
      </c>
      <c r="I202" s="4" t="inlineStr">
        <is>
          <t>2026-09-11T08:01:44.374Z</t>
        </is>
      </c>
      <c r="J202" s="4" t="inlineStr">
        <is>
          <t>me</t>
        </is>
      </c>
      <c r="K202" s="4" t="inlineStr">
        <is>
          <t>personal</t>
        </is>
      </c>
      <c r="L202" s="4" t="b">
        <v>0</v>
      </c>
      <c r="M202" s="4" t="n"/>
    </row>
    <row r="203">
      <c r="A203" s="4" t="inlineStr">
        <is>
          <t>0891bd99-d2b6-4790-8b14-dd8af5b5b584</t>
        </is>
      </c>
      <c r="B203" s="2" t="n">
        <v>45406</v>
      </c>
      <c r="C203" s="4" t="inlineStr">
        <is>
          <t>expense</t>
        </is>
      </c>
      <c r="D203" s="4" t="inlineStr">
        <is>
          <t>飲食</t>
        </is>
      </c>
      <c r="E203" s="4" t="inlineStr">
        <is>
          <t>外食</t>
        </is>
      </c>
      <c r="F203" s="4" t="inlineStr">
        <is>
          <t>八方</t>
        </is>
      </c>
      <c r="G203" s="4" t="n">
        <v>42</v>
      </c>
      <c r="I203" s="4" t="inlineStr">
        <is>
          <t>2026-09-11T08:01:44.374Z</t>
        </is>
      </c>
      <c r="J203" s="4" t="inlineStr">
        <is>
          <t>me</t>
        </is>
      </c>
      <c r="K203" s="4" t="inlineStr">
        <is>
          <t>personal</t>
        </is>
      </c>
      <c r="L203" s="4" t="b">
        <v>0</v>
      </c>
      <c r="M203" s="4" t="n"/>
    </row>
    <row r="204">
      <c r="A204" s="4" t="inlineStr">
        <is>
          <t>691df332-c3a5-4d9a-a499-ce71cbbd549a</t>
        </is>
      </c>
      <c r="B204" s="2" t="n">
        <v>45406</v>
      </c>
      <c r="C204" s="4" t="inlineStr">
        <is>
          <t>expense</t>
        </is>
      </c>
      <c r="D204" s="4" t="inlineStr">
        <is>
          <t>飲食</t>
        </is>
      </c>
      <c r="E204" s="4" t="inlineStr">
        <is>
          <t>飲料</t>
        </is>
      </c>
      <c r="F204" s="4" t="inlineStr">
        <is>
          <t>仙草波波</t>
        </is>
      </c>
      <c r="G204" s="4" t="n">
        <v>45</v>
      </c>
      <c r="I204" s="4" t="inlineStr">
        <is>
          <t>2026-09-11T08:01:44.374Z</t>
        </is>
      </c>
      <c r="J204" s="4" t="inlineStr">
        <is>
          <t>me</t>
        </is>
      </c>
      <c r="K204" s="4" t="inlineStr">
        <is>
          <t>personal</t>
        </is>
      </c>
      <c r="L204" s="4" t="b">
        <v>0</v>
      </c>
      <c r="M204" s="4" t="n"/>
    </row>
    <row r="205">
      <c r="A205" s="4" t="inlineStr">
        <is>
          <t>eb1f7b21-2919-4f45-8a63-a2853bd3fc31</t>
        </is>
      </c>
      <c r="B205" s="2" t="n">
        <v>45407</v>
      </c>
      <c r="C205" s="4" t="inlineStr">
        <is>
          <t>expense</t>
        </is>
      </c>
      <c r="D205" s="4" t="inlineStr">
        <is>
          <t>飲食</t>
        </is>
      </c>
      <c r="E205" s="4" t="inlineStr">
        <is>
          <t>外食</t>
        </is>
      </c>
      <c r="F205" s="4" t="inlineStr">
        <is>
          <t>蛋餅</t>
        </is>
      </c>
      <c r="G205" s="4" t="n">
        <v>30</v>
      </c>
      <c r="I205" s="4" t="inlineStr">
        <is>
          <t>2026-09-11T08:01:44.374Z</t>
        </is>
      </c>
      <c r="J205" s="4" t="inlineStr">
        <is>
          <t>me</t>
        </is>
      </c>
      <c r="K205" s="4" t="inlineStr">
        <is>
          <t>personal</t>
        </is>
      </c>
      <c r="L205" s="4" t="b">
        <v>0</v>
      </c>
      <c r="M205" s="4" t="n"/>
    </row>
    <row r="206">
      <c r="A206" s="4" t="inlineStr">
        <is>
          <t>60d7340e-6c45-4b90-a97e-268a66446ea4</t>
        </is>
      </c>
      <c r="B206" s="2" t="n">
        <v>45407</v>
      </c>
      <c r="C206" s="4" t="inlineStr">
        <is>
          <t>expense</t>
        </is>
      </c>
      <c r="D206" s="4" t="inlineStr">
        <is>
          <t>飲食</t>
        </is>
      </c>
      <c r="E206" s="4" t="inlineStr">
        <is>
          <t>外食</t>
        </is>
      </c>
      <c r="F206" s="4" t="inlineStr">
        <is>
          <t>湯包</t>
        </is>
      </c>
      <c r="G206" s="4" t="n">
        <v>55</v>
      </c>
      <c r="I206" s="4" t="inlineStr">
        <is>
          <t>2026-09-11T08:01:44.374Z</t>
        </is>
      </c>
      <c r="J206" s="4" t="inlineStr">
        <is>
          <t>me</t>
        </is>
      </c>
      <c r="K206" s="4" t="inlineStr">
        <is>
          <t>personal</t>
        </is>
      </c>
      <c r="L206" s="4" t="b">
        <v>0</v>
      </c>
      <c r="M206" s="4" t="n"/>
    </row>
    <row r="207">
      <c r="A207" s="4" t="inlineStr">
        <is>
          <t>0eec0346-9625-4d91-a207-ed1021e11a5d</t>
        </is>
      </c>
      <c r="B207" s="2" t="n">
        <v>45408</v>
      </c>
      <c r="C207" s="4" t="inlineStr">
        <is>
          <t>expense</t>
        </is>
      </c>
      <c r="D207" s="4" t="inlineStr">
        <is>
          <t>飲食</t>
        </is>
      </c>
      <c r="E207" s="4" t="inlineStr">
        <is>
          <t>外食</t>
        </is>
      </c>
      <c r="F207" s="4" t="inlineStr">
        <is>
          <t>飯糰牛乳</t>
        </is>
      </c>
      <c r="G207" s="4" t="n">
        <v>49</v>
      </c>
      <c r="I207" s="4" t="inlineStr">
        <is>
          <t>2026-09-11T08:01:44.374Z</t>
        </is>
      </c>
      <c r="J207" s="4" t="inlineStr">
        <is>
          <t>me</t>
        </is>
      </c>
      <c r="K207" s="4" t="inlineStr">
        <is>
          <t>personal</t>
        </is>
      </c>
      <c r="L207" s="4" t="b">
        <v>0</v>
      </c>
      <c r="M207" s="4" t="n"/>
    </row>
    <row r="208">
      <c r="A208" s="4" t="inlineStr">
        <is>
          <t>22fb126e-c98a-40b1-a454-79ab7e4ab761</t>
        </is>
      </c>
      <c r="B208" s="2" t="n">
        <v>45408</v>
      </c>
      <c r="C208" s="4" t="inlineStr">
        <is>
          <t>expense</t>
        </is>
      </c>
      <c r="D208" s="4" t="inlineStr">
        <is>
          <t>飲食</t>
        </is>
      </c>
      <c r="E208" s="4" t="inlineStr">
        <is>
          <t>外食</t>
        </is>
      </c>
      <c r="F208" s="4" t="inlineStr">
        <is>
          <t>蘿蔔糕</t>
        </is>
      </c>
      <c r="G208" s="4" t="n">
        <v>30</v>
      </c>
      <c r="I208" s="4" t="inlineStr">
        <is>
          <t>2026-09-11T08:01:44.374Z</t>
        </is>
      </c>
      <c r="J208" s="4" t="inlineStr">
        <is>
          <t>me</t>
        </is>
      </c>
      <c r="K208" s="4" t="inlineStr">
        <is>
          <t>personal</t>
        </is>
      </c>
      <c r="L208" s="4" t="b">
        <v>0</v>
      </c>
      <c r="M208" s="4" t="n"/>
    </row>
    <row r="209">
      <c r="A209" s="4" t="inlineStr">
        <is>
          <t>43a5d813-70c8-41a6-b1e0-57fb980f05cb</t>
        </is>
      </c>
      <c r="B209" s="2" t="n">
        <v>45408</v>
      </c>
      <c r="C209" s="4" t="inlineStr">
        <is>
          <t>expense</t>
        </is>
      </c>
      <c r="D209" s="4" t="inlineStr">
        <is>
          <t>飲食</t>
        </is>
      </c>
      <c r="E209" s="4" t="inlineStr">
        <is>
          <t>外食</t>
        </is>
      </c>
      <c r="F209" s="4" t="inlineStr">
        <is>
          <t>優若乳</t>
        </is>
      </c>
      <c r="G209" s="4" t="n">
        <v>28</v>
      </c>
      <c r="I209" s="4" t="inlineStr">
        <is>
          <t>2026-09-11T08:01:44.374Z</t>
        </is>
      </c>
      <c r="J209" s="4" t="inlineStr">
        <is>
          <t>me</t>
        </is>
      </c>
      <c r="K209" s="4" t="inlineStr">
        <is>
          <t>personal</t>
        </is>
      </c>
      <c r="L209" s="4" t="b">
        <v>0</v>
      </c>
      <c r="M209" s="4" t="n"/>
    </row>
    <row r="210">
      <c r="A210" s="4" t="inlineStr">
        <is>
          <t>18bcfb05-eb25-48cd-9b88-5d69a6d0798f</t>
        </is>
      </c>
      <c r="B210" s="2" t="n">
        <v>45409</v>
      </c>
      <c r="C210" s="4" t="inlineStr">
        <is>
          <t>expense</t>
        </is>
      </c>
      <c r="D210" s="4" t="inlineStr">
        <is>
          <t>飲食</t>
        </is>
      </c>
      <c r="E210" s="4" t="inlineStr">
        <is>
          <t>外食</t>
        </is>
      </c>
      <c r="F210" s="4" t="inlineStr">
        <is>
          <t>饅頭</t>
        </is>
      </c>
      <c r="G210" s="4" t="n">
        <v>20</v>
      </c>
      <c r="I210" s="4" t="inlineStr">
        <is>
          <t>2026-09-11T08:01:44.374Z</t>
        </is>
      </c>
      <c r="J210" s="4" t="inlineStr">
        <is>
          <t>me</t>
        </is>
      </c>
      <c r="K210" s="4" t="inlineStr">
        <is>
          <t>personal</t>
        </is>
      </c>
      <c r="L210" s="4" t="b">
        <v>0</v>
      </c>
      <c r="M210" s="4" t="n"/>
    </row>
    <row r="211">
      <c r="A211" s="4" t="inlineStr">
        <is>
          <t>b5e508ca-f5d4-4171-bb0a-10266ceb3b87</t>
        </is>
      </c>
      <c r="B211" s="2" t="n">
        <v>45409</v>
      </c>
      <c r="C211" s="4" t="inlineStr">
        <is>
          <t>expense</t>
        </is>
      </c>
      <c r="D211" s="4" t="inlineStr">
        <is>
          <t>飲食</t>
        </is>
      </c>
      <c r="E211" s="4" t="inlineStr">
        <is>
          <t>外食</t>
        </is>
      </c>
      <c r="F211" s="4" t="inlineStr">
        <is>
          <t>全家冷麵</t>
        </is>
      </c>
      <c r="G211" s="4" t="n">
        <v>48</v>
      </c>
      <c r="I211" s="4" t="inlineStr">
        <is>
          <t>2026-09-11T08:01:44.374Z</t>
        </is>
      </c>
      <c r="J211" s="4" t="inlineStr">
        <is>
          <t>me</t>
        </is>
      </c>
      <c r="K211" s="4" t="inlineStr">
        <is>
          <t>personal</t>
        </is>
      </c>
      <c r="L211" s="4" t="b">
        <v>0</v>
      </c>
      <c r="M211" s="4" t="n"/>
    </row>
    <row r="212">
      <c r="A212" s="4" t="inlineStr">
        <is>
          <t>f7ed23b1-dfdf-4ea3-90fa-05539a4a5937</t>
        </is>
      </c>
      <c r="B212" s="2" t="n">
        <v>45409</v>
      </c>
      <c r="C212" s="4" t="inlineStr">
        <is>
          <t>expense</t>
        </is>
      </c>
      <c r="D212" s="4" t="inlineStr">
        <is>
          <t>飲食</t>
        </is>
      </c>
      <c r="E212" s="4" t="inlineStr">
        <is>
          <t>零食</t>
        </is>
      </c>
      <c r="G212" s="4" t="n">
        <v>45</v>
      </c>
      <c r="I212" s="4" t="inlineStr">
        <is>
          <t>2026-09-11T08:01:44.374Z</t>
        </is>
      </c>
      <c r="J212" s="4" t="inlineStr">
        <is>
          <t>me</t>
        </is>
      </c>
      <c r="K212" s="4" t="inlineStr">
        <is>
          <t>personal</t>
        </is>
      </c>
      <c r="L212" s="4" t="b">
        <v>0</v>
      </c>
      <c r="M212" s="4" t="n"/>
    </row>
    <row r="213">
      <c r="A213" s="4" t="inlineStr">
        <is>
          <t>f0870d6e-59b4-4989-a5bb-de95e564bbda</t>
        </is>
      </c>
      <c r="B213" s="2" t="n">
        <v>45410</v>
      </c>
      <c r="C213" s="4" t="inlineStr">
        <is>
          <t>expense</t>
        </is>
      </c>
      <c r="D213" s="4" t="inlineStr">
        <is>
          <t>飲食</t>
        </is>
      </c>
      <c r="E213" s="4" t="inlineStr">
        <is>
          <t>外食</t>
        </is>
      </c>
      <c r="F213" s="4" t="inlineStr">
        <is>
          <t>饅頭夾蛋</t>
        </is>
      </c>
      <c r="G213" s="4" t="n">
        <v>20</v>
      </c>
      <c r="I213" s="4" t="inlineStr">
        <is>
          <t>2026-09-11T08:01:44.374Z</t>
        </is>
      </c>
      <c r="J213" s="4" t="inlineStr">
        <is>
          <t>me</t>
        </is>
      </c>
      <c r="K213" s="4" t="inlineStr">
        <is>
          <t>personal</t>
        </is>
      </c>
      <c r="L213" s="4" t="b">
        <v>0</v>
      </c>
      <c r="M213" s="4" t="n"/>
    </row>
    <row r="214">
      <c r="A214" s="4" t="inlineStr">
        <is>
          <t>1ed3ba88-1d75-4891-880d-36c3c410133c</t>
        </is>
      </c>
      <c r="B214" s="2" t="n">
        <v>45410</v>
      </c>
      <c r="C214" s="4" t="inlineStr">
        <is>
          <t>expense</t>
        </is>
      </c>
      <c r="D214" s="4" t="inlineStr">
        <is>
          <t>飲食</t>
        </is>
      </c>
      <c r="E214" s="4" t="inlineStr">
        <is>
          <t>外食</t>
        </is>
      </c>
      <c r="F214" s="4" t="inlineStr">
        <is>
          <t>玉米</t>
        </is>
      </c>
      <c r="G214" s="4" t="n">
        <v>20</v>
      </c>
      <c r="I214" s="4" t="inlineStr">
        <is>
          <t>2026-09-11T08:01:44.374Z</t>
        </is>
      </c>
      <c r="J214" s="4" t="inlineStr">
        <is>
          <t>me</t>
        </is>
      </c>
      <c r="K214" s="4" t="inlineStr">
        <is>
          <t>personal</t>
        </is>
      </c>
      <c r="L214" s="4" t="b">
        <v>0</v>
      </c>
      <c r="M214" s="4" t="n"/>
    </row>
    <row r="215">
      <c r="A215" s="4" t="inlineStr">
        <is>
          <t>431001ea-6e33-42bf-96f3-d95838554a16</t>
        </is>
      </c>
      <c r="B215" s="2" t="n">
        <v>45410</v>
      </c>
      <c r="C215" s="4" t="inlineStr">
        <is>
          <t>expense</t>
        </is>
      </c>
      <c r="D215" s="4" t="inlineStr">
        <is>
          <t>飲食</t>
        </is>
      </c>
      <c r="E215" s="4" t="inlineStr">
        <is>
          <t>外食</t>
        </is>
      </c>
      <c r="F215" s="4" t="inlineStr">
        <is>
          <t>雞肉粥</t>
        </is>
      </c>
      <c r="G215" s="4" t="n">
        <v>70</v>
      </c>
      <c r="I215" s="4" t="inlineStr">
        <is>
          <t>2026-09-11T08:01:44.374Z</t>
        </is>
      </c>
      <c r="J215" s="4" t="inlineStr">
        <is>
          <t>me</t>
        </is>
      </c>
      <c r="K215" s="4" t="inlineStr">
        <is>
          <t>personal</t>
        </is>
      </c>
      <c r="L215" s="4" t="b">
        <v>0</v>
      </c>
      <c r="M215" s="4" t="n"/>
    </row>
    <row r="216">
      <c r="A216" s="4" t="inlineStr">
        <is>
          <t>3d5c8f87-b882-43fb-abde-542c46a468e7</t>
        </is>
      </c>
      <c r="B216" s="2" t="n">
        <v>45411</v>
      </c>
      <c r="C216" s="4" t="inlineStr">
        <is>
          <t>expense</t>
        </is>
      </c>
      <c r="D216" s="4" t="inlineStr">
        <is>
          <t>飲食</t>
        </is>
      </c>
      <c r="E216" s="4" t="inlineStr">
        <is>
          <t>外食</t>
        </is>
      </c>
      <c r="F216" s="4" t="inlineStr">
        <is>
          <t>馬鈴薯</t>
        </is>
      </c>
      <c r="G216" s="4" t="n">
        <v>25</v>
      </c>
      <c r="I216" s="4" t="inlineStr">
        <is>
          <t>2026-09-11T08:01:44.374Z</t>
        </is>
      </c>
      <c r="J216" s="4" t="inlineStr">
        <is>
          <t>me</t>
        </is>
      </c>
      <c r="K216" s="4" t="inlineStr">
        <is>
          <t>personal</t>
        </is>
      </c>
      <c r="L216" s="4" t="b">
        <v>0</v>
      </c>
      <c r="M216" s="4" t="n"/>
    </row>
    <row r="217">
      <c r="A217" s="4" t="inlineStr">
        <is>
          <t>2bc229ce-c686-4535-b7ed-c75d8a1b1489</t>
        </is>
      </c>
      <c r="B217" s="2" t="n">
        <v>45411</v>
      </c>
      <c r="C217" s="4" t="inlineStr">
        <is>
          <t>expense</t>
        </is>
      </c>
      <c r="D217" s="4" t="inlineStr">
        <is>
          <t>飲食</t>
        </is>
      </c>
      <c r="E217" s="4" t="inlineStr">
        <is>
          <t>零食</t>
        </is>
      </c>
      <c r="F217" s="4" t="inlineStr">
        <is>
          <t>奇多</t>
        </is>
      </c>
      <c r="G217" s="4" t="n">
        <v>35</v>
      </c>
      <c r="I217" s="4" t="inlineStr">
        <is>
          <t>2026-09-11T08:01:44.374Z</t>
        </is>
      </c>
      <c r="J217" s="4" t="inlineStr">
        <is>
          <t>me</t>
        </is>
      </c>
      <c r="K217" s="4" t="inlineStr">
        <is>
          <t>personal</t>
        </is>
      </c>
      <c r="L217" s="4" t="b">
        <v>0</v>
      </c>
      <c r="M217" s="4" t="n"/>
    </row>
    <row r="218">
      <c r="A218" s="4" t="inlineStr">
        <is>
          <t>566fd811-d45e-4123-8178-7cbb1fd8915d</t>
        </is>
      </c>
      <c r="B218" s="2" t="n">
        <v>45413</v>
      </c>
      <c r="C218" s="4" t="inlineStr">
        <is>
          <t>expense</t>
        </is>
      </c>
      <c r="D218" s="4" t="inlineStr">
        <is>
          <t>飲食</t>
        </is>
      </c>
      <c r="E218" s="4" t="inlineStr">
        <is>
          <t>飲料</t>
        </is>
      </c>
      <c r="F218" s="4" t="inlineStr">
        <is>
          <t>手搖</t>
        </is>
      </c>
      <c r="G218" s="4" t="n">
        <v>45</v>
      </c>
      <c r="I218" s="4" t="inlineStr">
        <is>
          <t>2026-09-11T08:01:44.374Z</t>
        </is>
      </c>
      <c r="J218" s="4" t="inlineStr">
        <is>
          <t>me</t>
        </is>
      </c>
      <c r="K218" s="4" t="inlineStr">
        <is>
          <t>personal</t>
        </is>
      </c>
      <c r="L218" s="4" t="b">
        <v>0</v>
      </c>
      <c r="M218" s="4" t="n"/>
    </row>
    <row r="219">
      <c r="A219" s="4" t="inlineStr">
        <is>
          <t>5026fc71-c3a8-4370-b5d2-9e3b7c753596</t>
        </is>
      </c>
      <c r="B219" s="2" t="n">
        <v>45413</v>
      </c>
      <c r="C219" s="4" t="inlineStr">
        <is>
          <t>expense</t>
        </is>
      </c>
      <c r="D219" s="4" t="inlineStr">
        <is>
          <t>飲食</t>
        </is>
      </c>
      <c r="E219" s="4" t="inlineStr">
        <is>
          <t>零食</t>
        </is>
      </c>
      <c r="F219" s="4" t="inlineStr">
        <is>
          <t>哈啾</t>
        </is>
      </c>
      <c r="G219" s="4" t="n">
        <v>25</v>
      </c>
      <c r="I219" s="4" t="inlineStr">
        <is>
          <t>2026-09-11T08:01:44.374Z</t>
        </is>
      </c>
      <c r="J219" s="4" t="inlineStr">
        <is>
          <t>me</t>
        </is>
      </c>
      <c r="K219" s="4" t="inlineStr">
        <is>
          <t>personal</t>
        </is>
      </c>
      <c r="L219" s="4" t="b">
        <v>0</v>
      </c>
      <c r="M219" s="4" t="n"/>
    </row>
    <row r="220">
      <c r="A220" s="4" t="inlineStr">
        <is>
          <t>9cc1d89c-3858-4af2-8e2d-5516634d4b78</t>
        </is>
      </c>
      <c r="B220" s="2" t="n">
        <v>45413</v>
      </c>
      <c r="C220" s="4" t="inlineStr">
        <is>
          <t>expense</t>
        </is>
      </c>
      <c r="D220" s="4" t="inlineStr">
        <is>
          <t>飲食</t>
        </is>
      </c>
      <c r="E220" s="4" t="inlineStr">
        <is>
          <t>零食</t>
        </is>
      </c>
      <c r="F220" s="4" t="inlineStr">
        <is>
          <t>奇多</t>
        </is>
      </c>
      <c r="G220" s="4" t="n">
        <v>36</v>
      </c>
      <c r="I220" s="4" t="inlineStr">
        <is>
          <t>2026-09-11T08:01:44.374Z</t>
        </is>
      </c>
      <c r="J220" s="4" t="inlineStr">
        <is>
          <t>me</t>
        </is>
      </c>
      <c r="K220" s="4" t="inlineStr">
        <is>
          <t>personal</t>
        </is>
      </c>
      <c r="L220" s="4" t="b">
        <v>0</v>
      </c>
      <c r="M220" s="4" t="n"/>
    </row>
    <row r="221">
      <c r="A221" s="4" t="inlineStr">
        <is>
          <t>9b42a494-08ad-4e7b-9ea4-b129ec1656e0</t>
        </is>
      </c>
      <c r="B221" s="2" t="n">
        <v>45413</v>
      </c>
      <c r="C221" s="4" t="inlineStr">
        <is>
          <t>expense</t>
        </is>
      </c>
      <c r="D221" s="4" t="inlineStr">
        <is>
          <t>飲食</t>
        </is>
      </c>
      <c r="E221" s="4" t="inlineStr">
        <is>
          <t>食材</t>
        </is>
      </c>
      <c r="F221" s="4" t="inlineStr">
        <is>
          <t>大潤發</t>
        </is>
      </c>
      <c r="G221" s="4" t="n">
        <v>191</v>
      </c>
      <c r="I221" s="4" t="inlineStr">
        <is>
          <t>2026-09-11T08:01:44.374Z</t>
        </is>
      </c>
      <c r="J221" s="4" t="inlineStr">
        <is>
          <t>me</t>
        </is>
      </c>
      <c r="K221" s="4" t="inlineStr">
        <is>
          <t>personal</t>
        </is>
      </c>
      <c r="L221" s="4" t="b">
        <v>0</v>
      </c>
      <c r="M221" s="4" t="n"/>
    </row>
    <row r="222">
      <c r="A222" s="4" t="inlineStr">
        <is>
          <t>28d09bd1-1436-4170-a157-dae9d755a1b4</t>
        </is>
      </c>
      <c r="B222" s="2" t="n">
        <v>45414</v>
      </c>
      <c r="C222" s="4" t="inlineStr">
        <is>
          <t>expense</t>
        </is>
      </c>
      <c r="D222" s="4" t="inlineStr">
        <is>
          <t>送禮&amp;捐贈</t>
        </is>
      </c>
      <c r="E222" s="4" t="inlineStr">
        <is>
          <t>送禮</t>
        </is>
      </c>
      <c r="F222" s="4" t="inlineStr">
        <is>
          <t>週年按摩枕</t>
        </is>
      </c>
      <c r="G222" s="4" t="n">
        <v>858</v>
      </c>
      <c r="I222" s="4" t="inlineStr">
        <is>
          <t>2026-09-11T08:01:44.374Z</t>
        </is>
      </c>
      <c r="J222" s="4" t="inlineStr">
        <is>
          <t>me</t>
        </is>
      </c>
      <c r="K222" s="4" t="inlineStr">
        <is>
          <t>personal</t>
        </is>
      </c>
      <c r="L222" s="4" t="b">
        <v>0</v>
      </c>
      <c r="M222" s="4" t="n"/>
    </row>
    <row r="223">
      <c r="A223" s="4" t="inlineStr">
        <is>
          <t>c8620895-a948-46dc-9c72-24788fb74e9c</t>
        </is>
      </c>
      <c r="B223" s="2" t="n">
        <v>45414</v>
      </c>
      <c r="C223" s="4" t="inlineStr">
        <is>
          <t>expense</t>
        </is>
      </c>
      <c r="D223" s="4" t="inlineStr">
        <is>
          <t>飲食</t>
        </is>
      </c>
      <c r="E223" s="4" t="inlineStr">
        <is>
          <t>外食</t>
        </is>
      </c>
      <c r="F223" s="4" t="inlineStr">
        <is>
          <t>新竹窟</t>
        </is>
      </c>
      <c r="G223" s="4" t="n">
        <v>577.5</v>
      </c>
      <c r="I223" s="4" t="inlineStr">
        <is>
          <t>2026-09-11T08:01:44.374Z</t>
        </is>
      </c>
      <c r="J223" s="4" t="inlineStr">
        <is>
          <t>me</t>
        </is>
      </c>
      <c r="K223" s="4" t="inlineStr">
        <is>
          <t>personal</t>
        </is>
      </c>
      <c r="L223" s="4" t="b">
        <v>0</v>
      </c>
      <c r="M223" s="4" t="n"/>
    </row>
    <row r="224">
      <c r="A224" s="4" t="inlineStr">
        <is>
          <t>7e921383-9a72-42c3-ab11-515ac4f6aa82</t>
        </is>
      </c>
      <c r="B224" s="2" t="n">
        <v>45414</v>
      </c>
      <c r="C224" s="4" t="inlineStr">
        <is>
          <t>expense</t>
        </is>
      </c>
      <c r="D224" s="4" t="inlineStr">
        <is>
          <t>飲食</t>
        </is>
      </c>
      <c r="E224" s="4" t="inlineStr">
        <is>
          <t>外食</t>
        </is>
      </c>
      <c r="F224" s="4" t="inlineStr">
        <is>
          <t>當歸湯</t>
        </is>
      </c>
      <c r="G224" s="4" t="n">
        <v>35</v>
      </c>
      <c r="I224" s="4" t="inlineStr">
        <is>
          <t>2026-09-11T08:01:44.374Z</t>
        </is>
      </c>
      <c r="J224" s="4" t="inlineStr">
        <is>
          <t>me</t>
        </is>
      </c>
      <c r="K224" s="4" t="inlineStr">
        <is>
          <t>personal</t>
        </is>
      </c>
      <c r="L224" s="4" t="b">
        <v>0</v>
      </c>
      <c r="M224" s="4" t="n"/>
    </row>
    <row r="225">
      <c r="A225" s="4" t="inlineStr">
        <is>
          <t>3f3fc813-3e89-4a0d-b5f2-5f64ee28de68</t>
        </is>
      </c>
      <c r="B225" s="2" t="n">
        <v>45414</v>
      </c>
      <c r="C225" s="4" t="inlineStr">
        <is>
          <t>expense</t>
        </is>
      </c>
      <c r="D225" s="4" t="inlineStr">
        <is>
          <t>娛樂</t>
        </is>
      </c>
      <c r="E225" s="4" t="inlineStr">
        <is>
          <t>訂閱</t>
        </is>
      </c>
      <c r="F225" s="4" t="inlineStr">
        <is>
          <t>Spotify</t>
        </is>
      </c>
      <c r="G225" s="4" t="n">
        <v>45</v>
      </c>
      <c r="I225" s="4" t="inlineStr">
        <is>
          <t>2026-09-11T08:01:44.374Z</t>
        </is>
      </c>
      <c r="J225" s="4" t="inlineStr">
        <is>
          <t>me</t>
        </is>
      </c>
      <c r="K225" s="4" t="inlineStr">
        <is>
          <t>personal</t>
        </is>
      </c>
      <c r="L225" s="4" t="b">
        <v>0</v>
      </c>
      <c r="M225" s="4" t="n"/>
    </row>
    <row r="226">
      <c r="A226" s="4" t="inlineStr">
        <is>
          <t>4cc50826-37c5-49b9-903e-de0a581a938a</t>
        </is>
      </c>
      <c r="B226" s="2" t="n">
        <v>45415</v>
      </c>
      <c r="C226" s="4" t="inlineStr">
        <is>
          <t>expense</t>
        </is>
      </c>
      <c r="D226" s="4" t="inlineStr">
        <is>
          <t>購物</t>
        </is>
      </c>
      <c r="E226" s="4" t="inlineStr">
        <is>
          <t>日用品</t>
        </is>
      </c>
      <c r="F226" s="4" t="inlineStr">
        <is>
          <t>轉接頭</t>
        </is>
      </c>
      <c r="G226" s="4" t="n">
        <v>116</v>
      </c>
      <c r="I226" s="4" t="inlineStr">
        <is>
          <t>2026-09-11T08:01:44.374Z</t>
        </is>
      </c>
      <c r="J226" s="4" t="inlineStr">
        <is>
          <t>me</t>
        </is>
      </c>
      <c r="K226" s="4" t="inlineStr">
        <is>
          <t>personal</t>
        </is>
      </c>
      <c r="L226" s="4" t="b">
        <v>0</v>
      </c>
      <c r="M226" s="4" t="n"/>
    </row>
    <row r="227">
      <c r="A227" s="4" t="inlineStr">
        <is>
          <t>38e3cf30-5951-4704-a634-cb0905771729</t>
        </is>
      </c>
      <c r="B227" s="2" t="n">
        <v>45415</v>
      </c>
      <c r="C227" s="4" t="inlineStr">
        <is>
          <t>expense</t>
        </is>
      </c>
      <c r="D227" s="4" t="inlineStr">
        <is>
          <t>飲食</t>
        </is>
      </c>
      <c r="E227" s="4" t="inlineStr">
        <is>
          <t>飲料</t>
        </is>
      </c>
      <c r="G227" s="4" t="n">
        <v>30</v>
      </c>
      <c r="I227" s="4" t="inlineStr">
        <is>
          <t>2026-09-11T08:01:44.374Z</t>
        </is>
      </c>
      <c r="J227" s="4" t="inlineStr">
        <is>
          <t>me</t>
        </is>
      </c>
      <c r="K227" s="4" t="inlineStr">
        <is>
          <t>personal</t>
        </is>
      </c>
      <c r="L227" s="4" t="b">
        <v>0</v>
      </c>
      <c r="M227" s="4" t="n"/>
    </row>
    <row r="228">
      <c r="A228" s="4" t="inlineStr">
        <is>
          <t>ce878807-daff-4e99-84f5-a177a9658021</t>
        </is>
      </c>
      <c r="B228" s="2" t="n">
        <v>45416</v>
      </c>
      <c r="C228" s="4" t="inlineStr">
        <is>
          <t>expense</t>
        </is>
      </c>
      <c r="D228" s="4" t="inlineStr">
        <is>
          <t>購物</t>
        </is>
      </c>
      <c r="E228" s="4" t="inlineStr">
        <is>
          <t>化妝品</t>
        </is>
      </c>
      <c r="F228" s="4" t="inlineStr">
        <is>
          <t>A醇</t>
        </is>
      </c>
      <c r="G228" s="4" t="n">
        <v>189</v>
      </c>
      <c r="I228" s="4" t="inlineStr">
        <is>
          <t>2026-09-11T08:01:44.374Z</t>
        </is>
      </c>
      <c r="J228" s="4" t="inlineStr">
        <is>
          <t>me</t>
        </is>
      </c>
      <c r="K228" s="4" t="inlineStr">
        <is>
          <t>personal</t>
        </is>
      </c>
      <c r="L228" s="4" t="b">
        <v>0</v>
      </c>
      <c r="M228" s="4" t="n"/>
    </row>
    <row r="229">
      <c r="A229" s="4" t="inlineStr">
        <is>
          <t>a4289f7c-7d54-4bc4-8396-3f26a7c4f7d2</t>
        </is>
      </c>
      <c r="B229" s="2" t="n">
        <v>45416</v>
      </c>
      <c r="C229" s="4" t="inlineStr">
        <is>
          <t>expense</t>
        </is>
      </c>
      <c r="D229" s="4" t="inlineStr">
        <is>
          <t>飲食</t>
        </is>
      </c>
      <c r="E229" s="4" t="inlineStr">
        <is>
          <t>零食</t>
        </is>
      </c>
      <c r="F229" s="4" t="inlineStr">
        <is>
          <t>餅乾肉乾</t>
        </is>
      </c>
      <c r="G229" s="4" t="n">
        <v>71</v>
      </c>
      <c r="I229" s="4" t="inlineStr">
        <is>
          <t>2026-09-11T08:01:44.374Z</t>
        </is>
      </c>
      <c r="J229" s="4" t="inlineStr">
        <is>
          <t>me</t>
        </is>
      </c>
      <c r="K229" s="4" t="inlineStr">
        <is>
          <t>personal</t>
        </is>
      </c>
      <c r="L229" s="4" t="b">
        <v>0</v>
      </c>
      <c r="M229" s="4" t="n"/>
    </row>
    <row r="230">
      <c r="A230" s="4" t="inlineStr">
        <is>
          <t>bdc81791-ca82-46c2-9414-f18b81667f83</t>
        </is>
      </c>
      <c r="B230" s="2" t="n">
        <v>45416</v>
      </c>
      <c r="C230" s="4" t="inlineStr">
        <is>
          <t>expense</t>
        </is>
      </c>
      <c r="D230" s="4" t="inlineStr">
        <is>
          <t>交通</t>
        </is>
      </c>
      <c r="E230" s="4" t="inlineStr">
        <is>
          <t>加油</t>
        </is>
      </c>
      <c r="G230" s="4" t="n">
        <v>104</v>
      </c>
      <c r="I230" s="4" t="inlineStr">
        <is>
          <t>2026-09-11T08:01:44.374Z</t>
        </is>
      </c>
      <c r="J230" s="4" t="inlineStr">
        <is>
          <t>me</t>
        </is>
      </c>
      <c r="K230" s="4" t="inlineStr">
        <is>
          <t>personal</t>
        </is>
      </c>
      <c r="L230" s="4" t="b">
        <v>0</v>
      </c>
      <c r="M230" s="4" t="n"/>
    </row>
    <row r="231">
      <c r="A231" s="4" t="inlineStr">
        <is>
          <t>eef74500-edbe-438a-9c96-80f28bbdffcd</t>
        </is>
      </c>
      <c r="B231" s="2" t="n">
        <v>45417</v>
      </c>
      <c r="C231" s="4" t="inlineStr">
        <is>
          <t>expense</t>
        </is>
      </c>
      <c r="D231" s="4" t="inlineStr">
        <is>
          <t>娛樂</t>
        </is>
      </c>
      <c r="E231" s="4" t="inlineStr">
        <is>
          <t>票卷</t>
        </is>
      </c>
      <c r="F231" s="4" t="inlineStr">
        <is>
          <t>繭的形狀</t>
        </is>
      </c>
      <c r="G231" s="4" t="n">
        <v>350</v>
      </c>
      <c r="I231" s="4" t="inlineStr">
        <is>
          <t>2026-09-11T08:01:44.374Z</t>
        </is>
      </c>
      <c r="J231" s="4" t="inlineStr">
        <is>
          <t>me</t>
        </is>
      </c>
      <c r="K231" s="4" t="inlineStr">
        <is>
          <t>personal</t>
        </is>
      </c>
      <c r="L231" s="4" t="b">
        <v>0</v>
      </c>
      <c r="M231" s="4" t="n"/>
    </row>
    <row r="232">
      <c r="A232" s="4" t="inlineStr">
        <is>
          <t>2ef2ef99-26d4-41b7-b2b3-d54081417892</t>
        </is>
      </c>
      <c r="B232" s="2" t="n">
        <v>45417</v>
      </c>
      <c r="C232" s="4" t="inlineStr">
        <is>
          <t>expense</t>
        </is>
      </c>
      <c r="D232" s="4" t="inlineStr">
        <is>
          <t>維修</t>
        </is>
      </c>
      <c r="E232" s="4" t="inlineStr">
        <is>
          <t>電器</t>
        </is>
      </c>
      <c r="F232" s="4" t="inlineStr">
        <is>
          <t>筆電維修費9000-1</t>
        </is>
      </c>
      <c r="G232" s="4" t="n">
        <v>3000</v>
      </c>
      <c r="I232" s="4" t="inlineStr">
        <is>
          <t>2026-09-11T08:01:44.374Z</t>
        </is>
      </c>
      <c r="J232" s="4" t="inlineStr">
        <is>
          <t>me</t>
        </is>
      </c>
      <c r="K232" s="4" t="inlineStr">
        <is>
          <t>personal</t>
        </is>
      </c>
      <c r="L232" s="4" t="b">
        <v>0</v>
      </c>
      <c r="M232" s="4" t="n"/>
    </row>
    <row r="233">
      <c r="A233" s="4" t="inlineStr">
        <is>
          <t>1e0d8ff5-f433-4e80-8261-6688971d352e</t>
        </is>
      </c>
      <c r="B233" s="2" t="n">
        <v>45418</v>
      </c>
      <c r="C233" s="4" t="inlineStr">
        <is>
          <t>expense</t>
        </is>
      </c>
      <c r="D233" s="4" t="inlineStr">
        <is>
          <t>購物</t>
        </is>
      </c>
      <c r="E233" s="4" t="inlineStr">
        <is>
          <t>日用品</t>
        </is>
      </c>
      <c r="F233" s="4" t="inlineStr">
        <is>
          <t>電池</t>
        </is>
      </c>
      <c r="G233" s="4" t="n">
        <v>49</v>
      </c>
      <c r="I233" s="4" t="inlineStr">
        <is>
          <t>2026-09-11T08:01:44.374Z</t>
        </is>
      </c>
      <c r="J233" s="4" t="inlineStr">
        <is>
          <t>me</t>
        </is>
      </c>
      <c r="K233" s="4" t="inlineStr">
        <is>
          <t>personal</t>
        </is>
      </c>
      <c r="L233" s="4" t="b">
        <v>0</v>
      </c>
      <c r="M233" s="4" t="n"/>
    </row>
    <row r="234">
      <c r="A234" s="4" t="inlineStr">
        <is>
          <t>cee28946-4972-44a1-b21e-672b0b5927d4</t>
        </is>
      </c>
      <c r="B234" s="2" t="n">
        <v>45418</v>
      </c>
      <c r="C234" s="4" t="inlineStr">
        <is>
          <t>expense</t>
        </is>
      </c>
      <c r="D234" s="4" t="inlineStr">
        <is>
          <t>飲食</t>
        </is>
      </c>
      <c r="E234" s="4" t="inlineStr">
        <is>
          <t>飲料</t>
        </is>
      </c>
      <c r="F234" s="4" t="inlineStr">
        <is>
          <t>可樂</t>
        </is>
      </c>
      <c r="G234" s="4" t="n">
        <v>63</v>
      </c>
      <c r="I234" s="4" t="inlineStr">
        <is>
          <t>2026-09-11T08:01:44.374Z</t>
        </is>
      </c>
      <c r="J234" s="4" t="inlineStr">
        <is>
          <t>me</t>
        </is>
      </c>
      <c r="K234" s="4" t="inlineStr">
        <is>
          <t>personal</t>
        </is>
      </c>
      <c r="L234" s="4" t="b">
        <v>0</v>
      </c>
      <c r="M234" s="4" t="n"/>
    </row>
    <row r="235">
      <c r="A235" s="4" t="inlineStr">
        <is>
          <t>b302ffcc-7a52-438c-bfdc-7d7d0495c95a</t>
        </is>
      </c>
      <c r="B235" s="2" t="n">
        <v>45420</v>
      </c>
      <c r="C235" s="4" t="inlineStr">
        <is>
          <t>expense</t>
        </is>
      </c>
      <c r="D235" s="4" t="inlineStr">
        <is>
          <t>交通</t>
        </is>
      </c>
      <c r="E235" s="4" t="inlineStr">
        <is>
          <t>大眾運輸</t>
        </is>
      </c>
      <c r="F235" s="4" t="inlineStr">
        <is>
          <t>新竹嘉義</t>
        </is>
      </c>
      <c r="G235" s="4" t="n">
        <v>421</v>
      </c>
      <c r="I235" s="4" t="inlineStr">
        <is>
          <t>2026-09-11T08:01:44.374Z</t>
        </is>
      </c>
      <c r="J235" s="4" t="inlineStr">
        <is>
          <t>me</t>
        </is>
      </c>
      <c r="K235" s="4" t="inlineStr">
        <is>
          <t>personal</t>
        </is>
      </c>
      <c r="L235" s="4" t="b">
        <v>0</v>
      </c>
      <c r="M235" s="4" t="n"/>
    </row>
    <row r="236">
      <c r="A236" s="4" t="inlineStr">
        <is>
          <t>14affa93-c6dc-4147-927f-a98961db61f0</t>
        </is>
      </c>
      <c r="B236" s="2" t="n">
        <v>45421</v>
      </c>
      <c r="C236" s="4" t="inlineStr">
        <is>
          <t>expense</t>
        </is>
      </c>
      <c r="D236" s="4" t="inlineStr">
        <is>
          <t>購物</t>
        </is>
      </c>
      <c r="E236" s="4" t="inlineStr">
        <is>
          <t>頭髮</t>
        </is>
      </c>
      <c r="F236" s="4" t="inlineStr">
        <is>
          <t>剪頭髮</t>
        </is>
      </c>
      <c r="G236" s="4" t="n">
        <v>650</v>
      </c>
      <c r="I236" s="4" t="inlineStr">
        <is>
          <t>2026-09-11T08:01:44.374Z</t>
        </is>
      </c>
      <c r="J236" s="4" t="inlineStr">
        <is>
          <t>me</t>
        </is>
      </c>
      <c r="K236" s="4" t="inlineStr">
        <is>
          <t>personal</t>
        </is>
      </c>
      <c r="L236" s="4" t="b">
        <v>0</v>
      </c>
      <c r="M236" s="4" t="n"/>
    </row>
    <row r="237">
      <c r="A237" s="4" t="inlineStr">
        <is>
          <t>f4c46590-67f9-46c2-b43f-91a3a8a9f6d1</t>
        </is>
      </c>
      <c r="B237" s="2" t="n">
        <v>45424</v>
      </c>
      <c r="C237" s="4" t="inlineStr">
        <is>
          <t>expense</t>
        </is>
      </c>
      <c r="D237" s="4" t="inlineStr">
        <is>
          <t>送禮&amp;捐贈</t>
        </is>
      </c>
      <c r="E237" s="4" t="inlineStr">
        <is>
          <t>送禮</t>
        </is>
      </c>
      <c r="F237" s="4" t="inlineStr">
        <is>
          <t>母親節花</t>
        </is>
      </c>
      <c r="G237" s="4" t="n">
        <v>90</v>
      </c>
      <c r="I237" s="4" t="inlineStr">
        <is>
          <t>2026-09-11T08:01:44.374Z</t>
        </is>
      </c>
      <c r="J237" s="4" t="inlineStr">
        <is>
          <t>me</t>
        </is>
      </c>
      <c r="K237" s="4" t="inlineStr">
        <is>
          <t>personal</t>
        </is>
      </c>
      <c r="L237" s="4" t="b">
        <v>0</v>
      </c>
      <c r="M237" s="4" t="n"/>
    </row>
    <row r="238">
      <c r="A238" s="4" t="inlineStr">
        <is>
          <t>ad9bc3e0-8c5a-4ce3-8557-b72b067bd3ef</t>
        </is>
      </c>
      <c r="B238" s="2" t="n">
        <v>45425</v>
      </c>
      <c r="C238" s="4" t="inlineStr">
        <is>
          <t>expense</t>
        </is>
      </c>
      <c r="D238" s="4" t="inlineStr">
        <is>
          <t>交通</t>
        </is>
      </c>
      <c r="E238" s="4" t="inlineStr">
        <is>
          <t>大眾運輸</t>
        </is>
      </c>
      <c r="F238" s="4" t="inlineStr">
        <is>
          <t>嘉義新竹</t>
        </is>
      </c>
      <c r="G238" s="4" t="n">
        <v>421</v>
      </c>
      <c r="I238" s="4" t="inlineStr">
        <is>
          <t>2026-09-11T08:01:44.374Z</t>
        </is>
      </c>
      <c r="J238" s="4" t="inlineStr">
        <is>
          <t>me</t>
        </is>
      </c>
      <c r="K238" s="4" t="inlineStr">
        <is>
          <t>personal</t>
        </is>
      </c>
      <c r="L238" s="4" t="b">
        <v>0</v>
      </c>
      <c r="M238" s="4" t="n"/>
    </row>
    <row r="239">
      <c r="A239" s="4" t="inlineStr">
        <is>
          <t>09fde2a2-c5a7-4449-9e04-a95a07e40485</t>
        </is>
      </c>
      <c r="B239" s="2" t="n">
        <v>45426</v>
      </c>
      <c r="C239" s="4" t="inlineStr">
        <is>
          <t>expense</t>
        </is>
      </c>
      <c r="D239" s="4" t="inlineStr">
        <is>
          <t>飲食</t>
        </is>
      </c>
      <c r="E239" s="4" t="inlineStr">
        <is>
          <t>食材</t>
        </is>
      </c>
      <c r="G239" s="4" t="n">
        <v>212</v>
      </c>
      <c r="I239" s="4" t="inlineStr">
        <is>
          <t>2026-09-11T08:01:44.374Z</t>
        </is>
      </c>
      <c r="J239" s="4" t="inlineStr">
        <is>
          <t>me</t>
        </is>
      </c>
      <c r="K239" s="4" t="inlineStr">
        <is>
          <t>personal</t>
        </is>
      </c>
      <c r="L239" s="4" t="b">
        <v>0</v>
      </c>
      <c r="M239" s="4" t="n"/>
    </row>
    <row r="240">
      <c r="A240" s="4" t="inlineStr">
        <is>
          <t>121a671b-b3e3-4bc7-a5fe-e7d90aebada5</t>
        </is>
      </c>
      <c r="B240" s="2" t="n">
        <v>45426</v>
      </c>
      <c r="C240" s="4" t="inlineStr">
        <is>
          <t>expense</t>
        </is>
      </c>
      <c r="D240" s="4" t="inlineStr">
        <is>
          <t>購物</t>
        </is>
      </c>
      <c r="E240" s="4" t="inlineStr">
        <is>
          <t>日用品</t>
        </is>
      </c>
      <c r="F240" s="4" t="inlineStr">
        <is>
          <t>牙膏肥皂</t>
        </is>
      </c>
      <c r="G240" s="4" t="n">
        <v>51</v>
      </c>
      <c r="I240" s="4" t="inlineStr">
        <is>
          <t>2026-09-11T08:01:44.374Z</t>
        </is>
      </c>
      <c r="J240" s="4" t="inlineStr">
        <is>
          <t>me</t>
        </is>
      </c>
      <c r="K240" s="4" t="inlineStr">
        <is>
          <t>personal</t>
        </is>
      </c>
      <c r="L240" s="4" t="b">
        <v>0</v>
      </c>
      <c r="M240" s="4" t="n"/>
    </row>
    <row r="241">
      <c r="A241" s="4" t="inlineStr">
        <is>
          <t>7628714e-4a6d-4d7d-8ba8-60dfa7551147</t>
        </is>
      </c>
      <c r="B241" s="2" t="n">
        <v>45426</v>
      </c>
      <c r="C241" s="4" t="inlineStr">
        <is>
          <t>expense</t>
        </is>
      </c>
      <c r="D241" s="4" t="inlineStr">
        <is>
          <t>娛樂</t>
        </is>
      </c>
      <c r="E241" s="4" t="inlineStr">
        <is>
          <t>手機資費</t>
        </is>
      </c>
      <c r="G241" s="4" t="n">
        <v>599</v>
      </c>
      <c r="I241" s="4" t="inlineStr">
        <is>
          <t>2026-09-11T08:01:44.374Z</t>
        </is>
      </c>
      <c r="J241" s="4" t="inlineStr">
        <is>
          <t>me</t>
        </is>
      </c>
      <c r="K241" s="4" t="inlineStr">
        <is>
          <t>personal</t>
        </is>
      </c>
      <c r="L241" s="4" t="b">
        <v>0</v>
      </c>
      <c r="M241" s="4" t="n"/>
    </row>
    <row r="242">
      <c r="A242" s="4" t="inlineStr">
        <is>
          <t>4ca35716-f8b7-4bfd-8e1a-cc84f6b7ea6d</t>
        </is>
      </c>
      <c r="B242" s="2" t="n">
        <v>45427</v>
      </c>
      <c r="C242" s="4" t="inlineStr">
        <is>
          <t>expense</t>
        </is>
      </c>
      <c r="D242" s="4" t="inlineStr">
        <is>
          <t>飲食</t>
        </is>
      </c>
      <c r="E242" s="4" t="inlineStr">
        <is>
          <t>食材</t>
        </is>
      </c>
      <c r="F242" s="4" t="inlineStr">
        <is>
          <t>芥末椒鹽</t>
        </is>
      </c>
      <c r="G242" s="4" t="n">
        <v>42</v>
      </c>
      <c r="I242" s="4" t="inlineStr">
        <is>
          <t>2026-09-11T08:01:44.374Z</t>
        </is>
      </c>
      <c r="J242" s="4" t="inlineStr">
        <is>
          <t>me</t>
        </is>
      </c>
      <c r="K242" s="4" t="inlineStr">
        <is>
          <t>personal</t>
        </is>
      </c>
      <c r="L242" s="4" t="b">
        <v>0</v>
      </c>
      <c r="M242" s="4" t="n"/>
    </row>
    <row r="243">
      <c r="A243" s="4" t="inlineStr">
        <is>
          <t>ee7b0d20-69d2-40d9-ab98-1b5ae289bbf5</t>
        </is>
      </c>
      <c r="B243" s="2" t="n">
        <v>45429</v>
      </c>
      <c r="C243" s="4" t="inlineStr">
        <is>
          <t>expense</t>
        </is>
      </c>
      <c r="D243" s="4" t="inlineStr">
        <is>
          <t>購物</t>
        </is>
      </c>
      <c r="E243" s="4" t="inlineStr">
        <is>
          <t>保養品</t>
        </is>
      </c>
      <c r="F243" s="4" t="inlineStr">
        <is>
          <t>防曬 身體乳</t>
        </is>
      </c>
      <c r="G243" s="4" t="n">
        <v>308</v>
      </c>
      <c r="I243" s="4" t="inlineStr">
        <is>
          <t>2026-09-11T08:01:44.374Z</t>
        </is>
      </c>
      <c r="J243" s="4" t="inlineStr">
        <is>
          <t>me</t>
        </is>
      </c>
      <c r="K243" s="4" t="inlineStr">
        <is>
          <t>personal</t>
        </is>
      </c>
      <c r="L243" s="4" t="b">
        <v>0</v>
      </c>
      <c r="M243" s="4" t="n"/>
    </row>
    <row r="244">
      <c r="A244" s="4" t="inlineStr">
        <is>
          <t>907ee494-4362-499a-a272-ff83b0fcaa94</t>
        </is>
      </c>
      <c r="B244" s="2" t="n">
        <v>45430</v>
      </c>
      <c r="C244" s="4" t="inlineStr">
        <is>
          <t>expense</t>
        </is>
      </c>
      <c r="D244" s="4" t="inlineStr">
        <is>
          <t>飲食</t>
        </is>
      </c>
      <c r="E244" s="4" t="inlineStr">
        <is>
          <t>飲料</t>
        </is>
      </c>
      <c r="F244" s="4" t="inlineStr">
        <is>
          <t>麥茶</t>
        </is>
      </c>
      <c r="G244" s="4" t="n">
        <v>22</v>
      </c>
      <c r="I244" s="4" t="inlineStr">
        <is>
          <t>2026-09-11T08:01:44.374Z</t>
        </is>
      </c>
      <c r="J244" s="4" t="inlineStr">
        <is>
          <t>me</t>
        </is>
      </c>
      <c r="K244" s="4" t="inlineStr">
        <is>
          <t>personal</t>
        </is>
      </c>
      <c r="L244" s="4" t="b">
        <v>0</v>
      </c>
      <c r="M244" s="4" t="n"/>
    </row>
    <row r="245">
      <c r="A245" s="4" t="inlineStr">
        <is>
          <t>ac75e757-5ed2-4a33-a348-c56784b41e6d</t>
        </is>
      </c>
      <c r="B245" s="2" t="n">
        <v>45431</v>
      </c>
      <c r="C245" s="4" t="inlineStr">
        <is>
          <t>expense</t>
        </is>
      </c>
      <c r="D245" s="4" t="inlineStr">
        <is>
          <t>飲食</t>
        </is>
      </c>
      <c r="E245" s="4" t="inlineStr">
        <is>
          <t>零食</t>
        </is>
      </c>
      <c r="F245" s="4" t="inlineStr">
        <is>
          <t>冰@2</t>
        </is>
      </c>
      <c r="G245" s="4" t="n">
        <v>35</v>
      </c>
      <c r="I245" s="4" t="inlineStr">
        <is>
          <t>2026-09-11T08:01:44.374Z</t>
        </is>
      </c>
      <c r="J245" s="4" t="inlineStr">
        <is>
          <t>me</t>
        </is>
      </c>
      <c r="K245" s="4" t="inlineStr">
        <is>
          <t>personal</t>
        </is>
      </c>
      <c r="L245" s="4" t="b">
        <v>0</v>
      </c>
      <c r="M245" s="4" t="n"/>
    </row>
    <row r="246">
      <c r="A246" s="4" t="inlineStr">
        <is>
          <t>8c6d3726-665c-407c-b852-db7f59945975</t>
        </is>
      </c>
      <c r="B246" s="2" t="n">
        <v>45432</v>
      </c>
      <c r="C246" s="4" t="inlineStr">
        <is>
          <t>expense</t>
        </is>
      </c>
      <c r="D246" s="4" t="inlineStr">
        <is>
          <t>住家</t>
        </is>
      </c>
      <c r="E246" s="4" t="inlineStr">
        <is>
          <t>房租</t>
        </is>
      </c>
      <c r="G246" s="4" t="n">
        <v>6000</v>
      </c>
      <c r="I246" s="4" t="inlineStr">
        <is>
          <t>2026-09-11T08:01:44.374Z</t>
        </is>
      </c>
      <c r="J246" s="4" t="inlineStr">
        <is>
          <t>me</t>
        </is>
      </c>
      <c r="K246" s="4" t="inlineStr">
        <is>
          <t>personal</t>
        </is>
      </c>
      <c r="L246" s="4" t="b">
        <v>0</v>
      </c>
      <c r="M246" s="4" t="n"/>
    </row>
    <row r="247">
      <c r="A247" s="4" t="inlineStr">
        <is>
          <t>625eadca-456d-4808-bcb4-4b7dc9aeda64</t>
        </is>
      </c>
      <c r="B247" s="2" t="n">
        <v>45432</v>
      </c>
      <c r="C247" s="4" t="inlineStr">
        <is>
          <t>expense</t>
        </is>
      </c>
      <c r="D247" s="5" t="inlineStr">
        <is>
          <t>保險</t>
        </is>
      </c>
      <c r="E247" s="4" t="inlineStr">
        <is>
          <t>勞健保</t>
        </is>
      </c>
      <c r="G247" s="4" t="n">
        <v>826</v>
      </c>
      <c r="I247" s="4" t="inlineStr">
        <is>
          <t>2026-09-11T08:01:44.374Z</t>
        </is>
      </c>
      <c r="J247" s="4" t="inlineStr">
        <is>
          <t>me</t>
        </is>
      </c>
      <c r="K247" s="4" t="inlineStr">
        <is>
          <t>personal</t>
        </is>
      </c>
      <c r="L247" s="4" t="b">
        <v>0</v>
      </c>
      <c r="M247" s="4" t="n"/>
    </row>
    <row r="248">
      <c r="A248" s="4" t="inlineStr">
        <is>
          <t>d7571319-0fca-49f7-ba78-5a37a60e6f04</t>
        </is>
      </c>
      <c r="B248" s="2" t="n">
        <v>45433</v>
      </c>
      <c r="C248" s="4" t="inlineStr">
        <is>
          <t>expense</t>
        </is>
      </c>
      <c r="D248" s="4" t="inlineStr">
        <is>
          <t>購物</t>
        </is>
      </c>
      <c r="E248" s="4" t="inlineStr">
        <is>
          <t>服飾</t>
        </is>
      </c>
      <c r="F248" s="4" t="inlineStr">
        <is>
          <t>吊帶裙</t>
        </is>
      </c>
      <c r="G248" s="4" t="n">
        <v>138</v>
      </c>
      <c r="I248" s="4" t="inlineStr">
        <is>
          <t>2026-09-11T08:01:44.374Z</t>
        </is>
      </c>
      <c r="J248" s="4" t="inlineStr">
        <is>
          <t>me</t>
        </is>
      </c>
      <c r="K248" s="4" t="inlineStr">
        <is>
          <t>personal</t>
        </is>
      </c>
      <c r="L248" s="4" t="b">
        <v>0</v>
      </c>
      <c r="M248" s="4" t="n"/>
    </row>
    <row r="249">
      <c r="A249" s="4" t="inlineStr">
        <is>
          <t>0f26e580-f76e-41ca-9092-8b7cd414ab1f</t>
        </is>
      </c>
      <c r="B249" s="2" t="n">
        <v>45433</v>
      </c>
      <c r="C249" s="4" t="inlineStr">
        <is>
          <t>expense</t>
        </is>
      </c>
      <c r="D249" s="4" t="inlineStr">
        <is>
          <t>飲食</t>
        </is>
      </c>
      <c r="E249" s="4" t="inlineStr">
        <is>
          <t>食材</t>
        </is>
      </c>
      <c r="F249" s="4" t="inlineStr">
        <is>
          <t>蛋55</t>
        </is>
      </c>
      <c r="G249" s="4" t="n">
        <v>276</v>
      </c>
      <c r="I249" s="4" t="inlineStr">
        <is>
          <t>2026-09-11T08:01:44.374Z</t>
        </is>
      </c>
      <c r="J249" s="4" t="inlineStr">
        <is>
          <t>me</t>
        </is>
      </c>
      <c r="K249" s="4" t="inlineStr">
        <is>
          <t>personal</t>
        </is>
      </c>
      <c r="L249" s="4" t="b">
        <v>0</v>
      </c>
      <c r="M249" s="4" t="n"/>
    </row>
    <row r="250">
      <c r="A250" s="4" t="inlineStr">
        <is>
          <t>35dea7a5-aaab-44fe-a464-8425ec86ae80</t>
        </is>
      </c>
      <c r="B250" s="2" t="n">
        <v>45433</v>
      </c>
      <c r="C250" s="4" t="inlineStr">
        <is>
          <t>expense</t>
        </is>
      </c>
      <c r="D250" s="4" t="inlineStr">
        <is>
          <t>購物</t>
        </is>
      </c>
      <c r="E250" s="4" t="inlineStr">
        <is>
          <t>日用品</t>
        </is>
      </c>
      <c r="F250" s="4" t="inlineStr">
        <is>
          <t>衛生棉</t>
        </is>
      </c>
      <c r="G250" s="4" t="n">
        <v>124</v>
      </c>
      <c r="I250" s="4" t="inlineStr">
        <is>
          <t>2026-09-11T08:01:44.374Z</t>
        </is>
      </c>
      <c r="J250" s="4" t="inlineStr">
        <is>
          <t>me</t>
        </is>
      </c>
      <c r="K250" s="4" t="inlineStr">
        <is>
          <t>personal</t>
        </is>
      </c>
      <c r="L250" s="4" t="b">
        <v>0</v>
      </c>
      <c r="M250" s="4" t="n"/>
    </row>
    <row r="251">
      <c r="A251" s="4" t="inlineStr">
        <is>
          <t>41d33ec5-094d-4df0-8201-9119cb713c8f</t>
        </is>
      </c>
      <c r="B251" s="2" t="n">
        <v>45437</v>
      </c>
      <c r="C251" s="4" t="inlineStr">
        <is>
          <t>expense</t>
        </is>
      </c>
      <c r="D251" s="4" t="inlineStr">
        <is>
          <t>飲食</t>
        </is>
      </c>
      <c r="E251" s="4" t="inlineStr">
        <is>
          <t>食材</t>
        </is>
      </c>
      <c r="F251" s="4" t="inlineStr">
        <is>
          <t>奶黃包55</t>
        </is>
      </c>
      <c r="G251" s="4" t="n">
        <v>92</v>
      </c>
      <c r="I251" s="4" t="inlineStr">
        <is>
          <t>2026-09-11T08:01:44.374Z</t>
        </is>
      </c>
      <c r="J251" s="4" t="inlineStr">
        <is>
          <t>me</t>
        </is>
      </c>
      <c r="K251" s="4" t="inlineStr">
        <is>
          <t>personal</t>
        </is>
      </c>
      <c r="L251" s="4" t="b">
        <v>0</v>
      </c>
      <c r="M251" s="4" t="n"/>
    </row>
    <row r="252">
      <c r="A252" s="4" t="inlineStr">
        <is>
          <t>7bae80d5-9b2d-4170-bc87-c1bebd715038</t>
        </is>
      </c>
      <c r="B252" s="2" t="n">
        <v>45437</v>
      </c>
      <c r="C252" s="4" t="inlineStr">
        <is>
          <t>expense</t>
        </is>
      </c>
      <c r="D252" s="4" t="inlineStr">
        <is>
          <t>飲食</t>
        </is>
      </c>
      <c r="E252" s="4" t="inlineStr">
        <is>
          <t>外食</t>
        </is>
      </c>
      <c r="F252" s="4" t="inlineStr">
        <is>
          <t>弘明</t>
        </is>
      </c>
      <c r="G252" s="4" t="n">
        <v>110</v>
      </c>
      <c r="I252" s="4" t="inlineStr">
        <is>
          <t>2026-09-11T08:01:44.374Z</t>
        </is>
      </c>
      <c r="J252" s="4" t="inlineStr">
        <is>
          <t>me</t>
        </is>
      </c>
      <c r="K252" s="4" t="inlineStr">
        <is>
          <t>personal</t>
        </is>
      </c>
      <c r="L252" s="4" t="b">
        <v>0</v>
      </c>
      <c r="M252" s="4" t="n"/>
    </row>
    <row r="253">
      <c r="A253" s="4" t="inlineStr">
        <is>
          <t>b2cef7f5-a55a-412d-86db-2cd7127c8320</t>
        </is>
      </c>
      <c r="B253" s="2" t="n">
        <v>45437</v>
      </c>
      <c r="C253" s="4" t="inlineStr">
        <is>
          <t>expense</t>
        </is>
      </c>
      <c r="D253" s="4" t="inlineStr">
        <is>
          <t>飲食</t>
        </is>
      </c>
      <c r="E253" s="4" t="inlineStr">
        <is>
          <t>外食</t>
        </is>
      </c>
      <c r="F253" s="4" t="inlineStr">
        <is>
          <t>蔬食麵</t>
        </is>
      </c>
      <c r="G253" s="4" t="n">
        <v>75</v>
      </c>
      <c r="I253" s="4" t="inlineStr">
        <is>
          <t>2026-09-11T08:01:44.374Z</t>
        </is>
      </c>
      <c r="J253" s="4" t="inlineStr">
        <is>
          <t>me</t>
        </is>
      </c>
      <c r="K253" s="4" t="inlineStr">
        <is>
          <t>personal</t>
        </is>
      </c>
      <c r="L253" s="4" t="b">
        <v>0</v>
      </c>
      <c r="M253" s="4" t="n"/>
    </row>
    <row r="254">
      <c r="A254" s="4" t="inlineStr">
        <is>
          <t>33b34dfb-a7c3-4b10-989f-dda928237c4f</t>
        </is>
      </c>
      <c r="B254" s="2" t="n">
        <v>45438</v>
      </c>
      <c r="C254" s="4" t="inlineStr">
        <is>
          <t>expense</t>
        </is>
      </c>
      <c r="D254" s="4" t="inlineStr">
        <is>
          <t>學習</t>
        </is>
      </c>
      <c r="E254" s="4" t="inlineStr">
        <is>
          <t>證照</t>
        </is>
      </c>
      <c r="F254" s="4" t="inlineStr">
        <is>
          <t>多益</t>
        </is>
      </c>
      <c r="G254" s="4" t="n">
        <v>1700</v>
      </c>
      <c r="I254" s="4" t="inlineStr">
        <is>
          <t>2026-09-11T08:01:44.374Z</t>
        </is>
      </c>
      <c r="J254" s="4" t="inlineStr">
        <is>
          <t>me</t>
        </is>
      </c>
      <c r="K254" s="4" t="inlineStr">
        <is>
          <t>personal</t>
        </is>
      </c>
      <c r="L254" s="4" t="b">
        <v>0</v>
      </c>
      <c r="M254" s="4" t="n"/>
    </row>
    <row r="255">
      <c r="A255" s="4" t="inlineStr">
        <is>
          <t>80f5e1f5-fd01-456c-974b-0a71eee37a3a</t>
        </is>
      </c>
      <c r="B255" s="2" t="n">
        <v>45438</v>
      </c>
      <c r="C255" s="4" t="inlineStr">
        <is>
          <t>expense</t>
        </is>
      </c>
      <c r="D255" s="4" t="inlineStr">
        <is>
          <t>飲食</t>
        </is>
      </c>
      <c r="E255" s="4" t="inlineStr">
        <is>
          <t>外食</t>
        </is>
      </c>
      <c r="F255" s="4" t="inlineStr">
        <is>
          <t>披薩</t>
        </is>
      </c>
      <c r="G255" s="4" t="n">
        <v>92.5</v>
      </c>
      <c r="I255" s="4" t="inlineStr">
        <is>
          <t>2026-09-11T08:01:44.374Z</t>
        </is>
      </c>
      <c r="J255" s="4" t="inlineStr">
        <is>
          <t>me</t>
        </is>
      </c>
      <c r="K255" s="4" t="inlineStr">
        <is>
          <t>personal</t>
        </is>
      </c>
      <c r="L255" s="4" t="b">
        <v>0</v>
      </c>
      <c r="M255" s="4" t="n"/>
    </row>
    <row r="256">
      <c r="A256" s="4" t="inlineStr">
        <is>
          <t>9a2905c9-8317-487b-ab4e-d40553c0872b</t>
        </is>
      </c>
      <c r="B256" s="2" t="n">
        <v>45440</v>
      </c>
      <c r="C256" s="4" t="inlineStr">
        <is>
          <t>expense</t>
        </is>
      </c>
      <c r="D256" s="4" t="inlineStr">
        <is>
          <t>送禮&amp;捐贈</t>
        </is>
      </c>
      <c r="E256" s="4" t="inlineStr">
        <is>
          <t>送禮</t>
        </is>
      </c>
      <c r="F256" s="4" t="inlineStr">
        <is>
          <t>明信片</t>
        </is>
      </c>
      <c r="G256" s="4" t="n">
        <v>6</v>
      </c>
      <c r="I256" s="4" t="inlineStr">
        <is>
          <t>2026-09-11T08:01:44.374Z</t>
        </is>
      </c>
      <c r="J256" s="4" t="inlineStr">
        <is>
          <t>me</t>
        </is>
      </c>
      <c r="K256" s="4" t="inlineStr">
        <is>
          <t>personal</t>
        </is>
      </c>
      <c r="L256" s="4" t="b">
        <v>0</v>
      </c>
      <c r="M256" s="4" t="n"/>
    </row>
    <row r="257">
      <c r="A257" s="4" t="inlineStr">
        <is>
          <t>899bcc55-f1e0-470c-9361-94a5ceac3c22</t>
        </is>
      </c>
      <c r="B257" s="2" t="n">
        <v>45440</v>
      </c>
      <c r="C257" s="4" t="inlineStr">
        <is>
          <t>expense</t>
        </is>
      </c>
      <c r="D257" s="4" t="inlineStr">
        <is>
          <t>飲食</t>
        </is>
      </c>
      <c r="E257" s="4" t="inlineStr">
        <is>
          <t>飲料</t>
        </is>
      </c>
      <c r="F257" s="4" t="inlineStr">
        <is>
          <t>沙士</t>
        </is>
      </c>
      <c r="G257" s="4" t="n">
        <v>27</v>
      </c>
      <c r="I257" s="4" t="inlineStr">
        <is>
          <t>2026-09-11T08:01:44.374Z</t>
        </is>
      </c>
      <c r="J257" s="4" t="inlineStr">
        <is>
          <t>me</t>
        </is>
      </c>
      <c r="K257" s="4" t="inlineStr">
        <is>
          <t>personal</t>
        </is>
      </c>
      <c r="L257" s="4" t="b">
        <v>0</v>
      </c>
      <c r="M257" s="4" t="n"/>
    </row>
    <row r="258">
      <c r="A258" s="4" t="inlineStr">
        <is>
          <t>2a877831-27a4-4791-b364-fb0918725c52</t>
        </is>
      </c>
      <c r="B258" s="2" t="n">
        <v>45442</v>
      </c>
      <c r="C258" s="4" t="inlineStr">
        <is>
          <t>expense</t>
        </is>
      </c>
      <c r="D258" s="4" t="inlineStr">
        <is>
          <t>飲食</t>
        </is>
      </c>
      <c r="E258" s="4" t="inlineStr">
        <is>
          <t>飲料</t>
        </is>
      </c>
      <c r="F258" s="4" t="inlineStr">
        <is>
          <t>大正紅茶 珍珠</t>
        </is>
      </c>
      <c r="G258" s="4" t="n">
        <v>35</v>
      </c>
      <c r="I258" s="4" t="inlineStr">
        <is>
          <t>2026-09-11T08:01:44.374Z</t>
        </is>
      </c>
      <c r="J258" s="4" t="inlineStr">
        <is>
          <t>me</t>
        </is>
      </c>
      <c r="K258" s="4" t="inlineStr">
        <is>
          <t>personal</t>
        </is>
      </c>
      <c r="L258" s="4" t="b">
        <v>0</v>
      </c>
      <c r="M258" s="4" t="n"/>
    </row>
    <row r="259">
      <c r="A259" s="4" t="inlineStr">
        <is>
          <t>053488d9-eb4f-4cb4-a942-dee22b668495</t>
        </is>
      </c>
      <c r="B259" s="2" t="n">
        <v>45444</v>
      </c>
      <c r="C259" s="4" t="inlineStr">
        <is>
          <t>expense</t>
        </is>
      </c>
      <c r="D259" s="4" t="inlineStr">
        <is>
          <t>飲食</t>
        </is>
      </c>
      <c r="E259" s="4" t="inlineStr">
        <is>
          <t>食材</t>
        </is>
      </c>
      <c r="F259" s="4" t="inlineStr">
        <is>
          <t>大潤發</t>
        </is>
      </c>
      <c r="G259" s="4" t="n">
        <v>232</v>
      </c>
      <c r="I259" s="4" t="inlineStr">
        <is>
          <t>2026-09-11T08:01:44.374Z</t>
        </is>
      </c>
      <c r="J259" s="4" t="inlineStr">
        <is>
          <t>me</t>
        </is>
      </c>
      <c r="K259" s="4" t="inlineStr">
        <is>
          <t>personal</t>
        </is>
      </c>
      <c r="L259" s="4" t="b">
        <v>0</v>
      </c>
      <c r="M259" s="4" t="n"/>
    </row>
    <row r="260">
      <c r="A260" s="4" t="inlineStr">
        <is>
          <t>09870273-5326-4a0a-90a2-c37b7a3da6f3</t>
        </is>
      </c>
      <c r="B260" s="2" t="n">
        <v>45444</v>
      </c>
      <c r="C260" s="4" t="inlineStr">
        <is>
          <t>expense</t>
        </is>
      </c>
      <c r="D260" s="4" t="inlineStr">
        <is>
          <t>飲食</t>
        </is>
      </c>
      <c r="E260" s="4" t="inlineStr">
        <is>
          <t>飲料</t>
        </is>
      </c>
      <c r="F260" s="4" t="inlineStr">
        <is>
          <t>麥茶</t>
        </is>
      </c>
      <c r="G260" s="4" t="n">
        <v>25</v>
      </c>
      <c r="I260" s="4" t="inlineStr">
        <is>
          <t>2026-09-11T08:01:44.374Z</t>
        </is>
      </c>
      <c r="J260" s="4" t="inlineStr">
        <is>
          <t>me</t>
        </is>
      </c>
      <c r="K260" s="4" t="inlineStr">
        <is>
          <t>personal</t>
        </is>
      </c>
      <c r="L260" s="4" t="b">
        <v>0</v>
      </c>
      <c r="M260" s="4" t="n"/>
    </row>
    <row r="261">
      <c r="A261" s="4" t="inlineStr">
        <is>
          <t>cb2708a2-3b93-4426-9ead-b722cd0688b9</t>
        </is>
      </c>
      <c r="B261" s="2" t="n">
        <v>45445</v>
      </c>
      <c r="C261" s="4" t="inlineStr">
        <is>
          <t>expense</t>
        </is>
      </c>
      <c r="D261" s="4" t="inlineStr">
        <is>
          <t>購物</t>
        </is>
      </c>
      <c r="E261" s="4" t="inlineStr">
        <is>
          <t>日用品</t>
        </is>
      </c>
      <c r="F261" s="4" t="inlineStr">
        <is>
          <t>洗面乳@2</t>
        </is>
      </c>
      <c r="G261" s="4" t="n">
        <v>158</v>
      </c>
      <c r="I261" s="4" t="inlineStr">
        <is>
          <t>2026-09-11T08:01:44.374Z</t>
        </is>
      </c>
      <c r="J261" s="4" t="inlineStr">
        <is>
          <t>me</t>
        </is>
      </c>
      <c r="K261" s="4" t="inlineStr">
        <is>
          <t>personal</t>
        </is>
      </c>
      <c r="L261" s="4" t="b">
        <v>0</v>
      </c>
      <c r="M261" s="4" t="n"/>
    </row>
    <row r="262">
      <c r="A262" s="4" t="inlineStr">
        <is>
          <t>96047451-fdc7-484e-8055-4f3dd3a19050</t>
        </is>
      </c>
      <c r="B262" s="2" t="n">
        <v>45445</v>
      </c>
      <c r="C262" s="4" t="inlineStr">
        <is>
          <t>expense</t>
        </is>
      </c>
      <c r="D262" s="4" t="inlineStr">
        <is>
          <t>購物</t>
        </is>
      </c>
      <c r="E262" s="4" t="inlineStr">
        <is>
          <t>廚房器具</t>
        </is>
      </c>
      <c r="F262" s="4" t="inlineStr">
        <is>
          <t>刨絲 倒泥</t>
        </is>
      </c>
      <c r="G262" s="4" t="n">
        <v>108</v>
      </c>
      <c r="I262" s="4" t="inlineStr">
        <is>
          <t>2026-09-11T08:01:44.374Z</t>
        </is>
      </c>
      <c r="J262" s="4" t="inlineStr">
        <is>
          <t>me</t>
        </is>
      </c>
      <c r="K262" s="4" t="inlineStr">
        <is>
          <t>personal</t>
        </is>
      </c>
      <c r="L262" s="4" t="b">
        <v>0</v>
      </c>
      <c r="M262" s="4" t="n"/>
    </row>
    <row r="263">
      <c r="A263" s="4" t="inlineStr">
        <is>
          <t>4f403a61-198d-47df-bedb-80798e72a5e8</t>
        </is>
      </c>
      <c r="B263" s="2" t="n">
        <v>45445</v>
      </c>
      <c r="C263" s="4" t="inlineStr">
        <is>
          <t>expense</t>
        </is>
      </c>
      <c r="D263" s="4" t="inlineStr">
        <is>
          <t>飲食</t>
        </is>
      </c>
      <c r="E263" s="4" t="inlineStr">
        <is>
          <t>外食</t>
        </is>
      </c>
      <c r="F263" s="4" t="inlineStr">
        <is>
          <t>鹽水雞</t>
        </is>
      </c>
      <c r="G263" s="4" t="n">
        <v>100</v>
      </c>
      <c r="I263" s="4" t="inlineStr">
        <is>
          <t>2026-09-11T08:01:44.374Z</t>
        </is>
      </c>
      <c r="J263" s="4" t="inlineStr">
        <is>
          <t>me</t>
        </is>
      </c>
      <c r="K263" s="4" t="inlineStr">
        <is>
          <t>personal</t>
        </is>
      </c>
      <c r="L263" s="4" t="b">
        <v>0</v>
      </c>
      <c r="M263" s="4" t="n"/>
    </row>
    <row r="264">
      <c r="A264" s="4" t="inlineStr">
        <is>
          <t>e0418b7f-873e-4a10-98d9-ec176442ee3f</t>
        </is>
      </c>
      <c r="B264" s="2" t="n">
        <v>45445</v>
      </c>
      <c r="C264" s="4" t="inlineStr">
        <is>
          <t>expense</t>
        </is>
      </c>
      <c r="D264" s="4" t="inlineStr">
        <is>
          <t>娛樂</t>
        </is>
      </c>
      <c r="E264" s="4" t="inlineStr">
        <is>
          <t>訂閱</t>
        </is>
      </c>
      <c r="F264" s="4" t="inlineStr">
        <is>
          <t>Spotify</t>
        </is>
      </c>
      <c r="G264" s="4" t="n">
        <v>45</v>
      </c>
      <c r="I264" s="4" t="inlineStr">
        <is>
          <t>2026-09-11T08:01:44.374Z</t>
        </is>
      </c>
      <c r="J264" s="4" t="inlineStr">
        <is>
          <t>me</t>
        </is>
      </c>
      <c r="K264" s="4" t="inlineStr">
        <is>
          <t>personal</t>
        </is>
      </c>
      <c r="L264" s="4" t="b">
        <v>0</v>
      </c>
      <c r="M264" s="4" t="n"/>
    </row>
    <row r="265">
      <c r="A265" s="4" t="inlineStr">
        <is>
          <t>24907835-95d4-48b8-99a0-62e67e55ecde</t>
        </is>
      </c>
      <c r="B265" s="2" t="n">
        <v>45446</v>
      </c>
      <c r="C265" s="4" t="inlineStr">
        <is>
          <t>expense</t>
        </is>
      </c>
      <c r="D265" s="4" t="inlineStr">
        <is>
          <t>飲食</t>
        </is>
      </c>
      <c r="E265" s="4" t="inlineStr">
        <is>
          <t>零食</t>
        </is>
      </c>
      <c r="F265" s="4" t="inlineStr">
        <is>
          <t>泡沫綠茶</t>
        </is>
      </c>
      <c r="G265" s="4" t="n">
        <v>48</v>
      </c>
      <c r="I265" s="4" t="inlineStr">
        <is>
          <t>2026-09-11T08:01:44.374Z</t>
        </is>
      </c>
      <c r="J265" s="4" t="inlineStr">
        <is>
          <t>me</t>
        </is>
      </c>
      <c r="K265" s="4" t="inlineStr">
        <is>
          <t>personal</t>
        </is>
      </c>
      <c r="L265" s="4" t="b">
        <v>0</v>
      </c>
      <c r="M265" s="4" t="n"/>
    </row>
    <row r="266">
      <c r="A266" s="4" t="inlineStr">
        <is>
          <t>e581e03f-2f6e-4027-92e8-5a1303f1c539</t>
        </is>
      </c>
      <c r="B266" s="2" t="n">
        <v>45446</v>
      </c>
      <c r="C266" s="4" t="inlineStr">
        <is>
          <t>expense</t>
        </is>
      </c>
      <c r="D266" s="4" t="inlineStr">
        <is>
          <t>飲食</t>
        </is>
      </c>
      <c r="E266" s="4" t="inlineStr">
        <is>
          <t>食材</t>
        </is>
      </c>
      <c r="F266" s="4" t="inlineStr">
        <is>
          <t>大潤發</t>
        </is>
      </c>
      <c r="G266" s="4" t="n">
        <v>158</v>
      </c>
      <c r="I266" s="4" t="inlineStr">
        <is>
          <t>2026-09-11T08:01:44.374Z</t>
        </is>
      </c>
      <c r="J266" s="4" t="inlineStr">
        <is>
          <t>me</t>
        </is>
      </c>
      <c r="K266" s="4" t="inlineStr">
        <is>
          <t>personal</t>
        </is>
      </c>
      <c r="L266" s="4" t="b">
        <v>0</v>
      </c>
      <c r="M266" s="4" t="n"/>
    </row>
    <row r="267">
      <c r="A267" s="4" t="inlineStr">
        <is>
          <t>2f5bfbb0-511a-4ce8-89b5-54b2b6d68303</t>
        </is>
      </c>
      <c r="B267" s="2" t="n">
        <v>45448</v>
      </c>
      <c r="C267" s="4" t="inlineStr">
        <is>
          <t>expense</t>
        </is>
      </c>
      <c r="D267" s="4" t="inlineStr">
        <is>
          <t>維修</t>
        </is>
      </c>
      <c r="E267" s="4" t="inlineStr">
        <is>
          <t>電器</t>
        </is>
      </c>
      <c r="F267" s="6" t="n">
        <v>2593255</v>
      </c>
      <c r="G267" s="4" t="n">
        <v>3000</v>
      </c>
      <c r="I267" s="4" t="inlineStr">
        <is>
          <t>2026-09-11T08:01:44.374Z</t>
        </is>
      </c>
      <c r="J267" s="4" t="inlineStr">
        <is>
          <t>me</t>
        </is>
      </c>
      <c r="K267" s="4" t="inlineStr">
        <is>
          <t>personal</t>
        </is>
      </c>
      <c r="L267" s="4" t="b">
        <v>0</v>
      </c>
      <c r="M267" s="4" t="n"/>
    </row>
    <row r="268">
      <c r="A268" s="4" t="inlineStr">
        <is>
          <t>60782a5b-56ad-4cd9-8d39-8c791b543b92</t>
        </is>
      </c>
      <c r="B268" s="2" t="n">
        <v>45449</v>
      </c>
      <c r="C268" s="4" t="inlineStr">
        <is>
          <t>expense</t>
        </is>
      </c>
      <c r="D268" s="4" t="inlineStr">
        <is>
          <t>飲食</t>
        </is>
      </c>
      <c r="E268" s="4" t="inlineStr">
        <is>
          <t>零食</t>
        </is>
      </c>
      <c r="F268" s="4" t="inlineStr">
        <is>
          <t>炸雞腿雞翅 地瓜</t>
        </is>
      </c>
      <c r="G268" s="4" t="n">
        <v>110</v>
      </c>
      <c r="I268" s="4" t="inlineStr">
        <is>
          <t>2026-09-11T08:01:44.374Z</t>
        </is>
      </c>
      <c r="J268" s="4" t="inlineStr">
        <is>
          <t>me</t>
        </is>
      </c>
      <c r="K268" s="4" t="inlineStr">
        <is>
          <t>personal</t>
        </is>
      </c>
      <c r="L268" s="4" t="b">
        <v>0</v>
      </c>
      <c r="M268" s="4" t="n"/>
    </row>
    <row r="269">
      <c r="A269" s="4" t="inlineStr">
        <is>
          <t>277c65bc-db75-4062-84f5-92d13c5cf6fa</t>
        </is>
      </c>
      <c r="B269" s="2" t="n">
        <v>45451</v>
      </c>
      <c r="C269" s="4" t="inlineStr">
        <is>
          <t>expense</t>
        </is>
      </c>
      <c r="D269" s="4" t="inlineStr">
        <is>
          <t>購物</t>
        </is>
      </c>
      <c r="E269" s="4" t="inlineStr">
        <is>
          <t>化妝品</t>
        </is>
      </c>
      <c r="F269" s="4" t="inlineStr">
        <is>
          <t>粉撲清潔 護手霜59</t>
        </is>
      </c>
      <c r="G269" s="4" t="n">
        <v>98</v>
      </c>
      <c r="I269" s="4" t="inlineStr">
        <is>
          <t>2026-09-11T08:01:44.374Z</t>
        </is>
      </c>
      <c r="J269" s="4" t="inlineStr">
        <is>
          <t>me</t>
        </is>
      </c>
      <c r="K269" s="4" t="inlineStr">
        <is>
          <t>personal</t>
        </is>
      </c>
      <c r="L269" s="4" t="b">
        <v>0</v>
      </c>
      <c r="M269" s="4" t="n"/>
    </row>
    <row r="270">
      <c r="A270" s="4" t="inlineStr">
        <is>
          <t>1cf19bba-88dd-4561-80a6-c4fd0a0c92ae</t>
        </is>
      </c>
      <c r="B270" s="2" t="n">
        <v>45451</v>
      </c>
      <c r="C270" s="4" t="inlineStr">
        <is>
          <t>expense</t>
        </is>
      </c>
      <c r="D270" s="4" t="inlineStr">
        <is>
          <t>飲食</t>
        </is>
      </c>
      <c r="E270" s="4" t="inlineStr">
        <is>
          <t>外食</t>
        </is>
      </c>
      <c r="F270" s="4" t="inlineStr">
        <is>
          <t>蘿蔔糕 35 薯餅25</t>
        </is>
      </c>
      <c r="G270" s="4" t="n">
        <v>60</v>
      </c>
      <c r="I270" s="4" t="inlineStr">
        <is>
          <t>2026-09-11T08:01:44.374Z</t>
        </is>
      </c>
      <c r="J270" s="4" t="inlineStr">
        <is>
          <t>me</t>
        </is>
      </c>
      <c r="K270" s="4" t="inlineStr">
        <is>
          <t>personal</t>
        </is>
      </c>
      <c r="L270" s="4" t="b">
        <v>0</v>
      </c>
      <c r="M270" s="4" t="n"/>
    </row>
    <row r="271">
      <c r="A271" s="4" t="inlineStr">
        <is>
          <t>0f4f27d9-aa72-4366-80f3-c5d7eb362dc7</t>
        </is>
      </c>
      <c r="B271" s="2" t="n">
        <v>45451</v>
      </c>
      <c r="C271" s="4" t="inlineStr">
        <is>
          <t>expense</t>
        </is>
      </c>
      <c r="D271" s="4" t="inlineStr">
        <is>
          <t>飲食</t>
        </is>
      </c>
      <c r="E271" s="4" t="inlineStr">
        <is>
          <t>飲料</t>
        </is>
      </c>
      <c r="F271" s="4" t="inlineStr">
        <is>
          <t>麥綠</t>
        </is>
      </c>
      <c r="G271" s="4" t="n">
        <v>10</v>
      </c>
      <c r="I271" s="4" t="inlineStr">
        <is>
          <t>2026-09-11T08:01:44.374Z</t>
        </is>
      </c>
      <c r="J271" s="4" t="inlineStr">
        <is>
          <t>me</t>
        </is>
      </c>
      <c r="K271" s="4" t="inlineStr">
        <is>
          <t>personal</t>
        </is>
      </c>
      <c r="L271" s="4" t="b">
        <v>0</v>
      </c>
      <c r="M271" s="4" t="n"/>
    </row>
    <row r="272">
      <c r="A272" s="4" t="inlineStr">
        <is>
          <t>8fe7ac6b-e09c-43c2-ba9d-5ba49f6d457a</t>
        </is>
      </c>
      <c r="B272" s="2" t="n">
        <v>45451</v>
      </c>
      <c r="C272" s="4" t="inlineStr">
        <is>
          <t>expense</t>
        </is>
      </c>
      <c r="D272" s="4" t="inlineStr">
        <is>
          <t>飲食</t>
        </is>
      </c>
      <c r="E272" s="4" t="inlineStr">
        <is>
          <t>零食</t>
        </is>
      </c>
      <c r="F272" s="4" t="inlineStr">
        <is>
          <t>餅乾</t>
        </is>
      </c>
      <c r="G272" s="4" t="n">
        <v>10</v>
      </c>
      <c r="I272" s="4" t="inlineStr">
        <is>
          <t>2026-09-11T08:01:44.374Z</t>
        </is>
      </c>
      <c r="J272" s="4" t="inlineStr">
        <is>
          <t>me</t>
        </is>
      </c>
      <c r="K272" s="4" t="inlineStr">
        <is>
          <t>personal</t>
        </is>
      </c>
      <c r="L272" s="4" t="b">
        <v>0</v>
      </c>
      <c r="M272" s="4" t="n"/>
    </row>
    <row r="273">
      <c r="A273" s="4" t="inlineStr">
        <is>
          <t>874504ff-213a-42b8-9201-f5e0631a7b1b</t>
        </is>
      </c>
      <c r="B273" s="2" t="n">
        <v>45452</v>
      </c>
      <c r="C273" s="4" t="inlineStr">
        <is>
          <t>expense</t>
        </is>
      </c>
      <c r="D273" s="4" t="inlineStr">
        <is>
          <t>交通</t>
        </is>
      </c>
      <c r="E273" s="4" t="inlineStr">
        <is>
          <t>大眾運輸</t>
        </is>
      </c>
      <c r="G273" s="4" t="n">
        <v>411</v>
      </c>
      <c r="I273" s="4" t="inlineStr">
        <is>
          <t>2026-09-11T08:01:44.374Z</t>
        </is>
      </c>
      <c r="J273" s="4" t="inlineStr">
        <is>
          <t>me</t>
        </is>
      </c>
      <c r="K273" s="4" t="inlineStr">
        <is>
          <t>personal</t>
        </is>
      </c>
      <c r="L273" s="4" t="b">
        <v>0</v>
      </c>
      <c r="M273" s="4" t="n"/>
    </row>
    <row r="274">
      <c r="A274" s="4" t="inlineStr">
        <is>
          <t>29dbf921-0d5b-49df-9868-87294bf4d2de</t>
        </is>
      </c>
      <c r="B274" s="2" t="n">
        <v>45452</v>
      </c>
      <c r="C274" s="4" t="inlineStr">
        <is>
          <t>expense</t>
        </is>
      </c>
      <c r="D274" s="4" t="inlineStr">
        <is>
          <t>交通</t>
        </is>
      </c>
      <c r="E274" s="4" t="inlineStr">
        <is>
          <t>計程車</t>
        </is>
      </c>
      <c r="G274" s="4" t="n">
        <v>185</v>
      </c>
      <c r="I274" s="4" t="inlineStr">
        <is>
          <t>2026-09-11T08:01:44.374Z</t>
        </is>
      </c>
      <c r="J274" s="4" t="inlineStr">
        <is>
          <t>me</t>
        </is>
      </c>
      <c r="K274" s="4" t="inlineStr">
        <is>
          <t>personal</t>
        </is>
      </c>
      <c r="L274" s="4" t="b">
        <v>0</v>
      </c>
      <c r="M274" s="4" t="n"/>
    </row>
    <row r="275">
      <c r="A275" s="4" t="inlineStr">
        <is>
          <t>6615e269-bae8-441b-91b4-193618d8983d</t>
        </is>
      </c>
      <c r="B275" s="2" t="n">
        <v>45457</v>
      </c>
      <c r="C275" s="4" t="inlineStr">
        <is>
          <t>expense</t>
        </is>
      </c>
      <c r="D275" s="4" t="inlineStr">
        <is>
          <t>娛樂</t>
        </is>
      </c>
      <c r="E275" s="4" t="inlineStr">
        <is>
          <t>手機資費</t>
        </is>
      </c>
      <c r="G275" s="4" t="n">
        <v>399</v>
      </c>
      <c r="I275" s="4" t="inlineStr">
        <is>
          <t>2026-09-11T08:01:44.374Z</t>
        </is>
      </c>
      <c r="J275" s="4" t="inlineStr">
        <is>
          <t>me</t>
        </is>
      </c>
      <c r="K275" s="4" t="inlineStr">
        <is>
          <t>personal</t>
        </is>
      </c>
      <c r="L275" s="4" t="b">
        <v>0</v>
      </c>
      <c r="M275" s="4" t="n"/>
    </row>
    <row r="276">
      <c r="A276" s="4" t="inlineStr">
        <is>
          <t>b8b0dbc2-b3d8-4edf-8a02-ab6892ae86fd</t>
        </is>
      </c>
      <c r="B276" s="2" t="n">
        <v>45458</v>
      </c>
      <c r="C276" s="4" t="inlineStr">
        <is>
          <t>expense</t>
        </is>
      </c>
      <c r="D276" s="4" t="inlineStr">
        <is>
          <t>飲食</t>
        </is>
      </c>
      <c r="E276" s="4" t="inlineStr">
        <is>
          <t>外食</t>
        </is>
      </c>
      <c r="F276" s="4" t="inlineStr">
        <is>
          <t>夜市</t>
        </is>
      </c>
      <c r="G276" s="4" t="n">
        <v>100</v>
      </c>
      <c r="I276" s="4" t="inlineStr">
        <is>
          <t>2026-09-11T08:01:44.374Z</t>
        </is>
      </c>
      <c r="J276" s="4" t="inlineStr">
        <is>
          <t>me</t>
        </is>
      </c>
      <c r="K276" s="4" t="inlineStr">
        <is>
          <t>personal</t>
        </is>
      </c>
      <c r="L276" s="4" t="b">
        <v>0</v>
      </c>
      <c r="M276" s="4" t="n"/>
    </row>
    <row r="277">
      <c r="A277" s="4" t="inlineStr">
        <is>
          <t>445b651d-da9a-484c-b16a-1b69ce3dc73a</t>
        </is>
      </c>
      <c r="B277" s="2" t="n">
        <v>45459</v>
      </c>
      <c r="C277" s="4" t="inlineStr">
        <is>
          <t>expense</t>
        </is>
      </c>
      <c r="D277" s="4" t="inlineStr">
        <is>
          <t>飲食</t>
        </is>
      </c>
      <c r="E277" s="4" t="inlineStr">
        <is>
          <t>食材</t>
        </is>
      </c>
      <c r="F277" s="4" t="inlineStr">
        <is>
          <t>斗六</t>
        </is>
      </c>
      <c r="G277" s="4" t="n">
        <v>867</v>
      </c>
      <c r="I277" s="4" t="inlineStr">
        <is>
          <t>2026-09-11T08:01:44.374Z</t>
        </is>
      </c>
      <c r="J277" s="4" t="inlineStr">
        <is>
          <t>me</t>
        </is>
      </c>
      <c r="K277" s="4" t="inlineStr">
        <is>
          <t>personal</t>
        </is>
      </c>
      <c r="L277" s="4" t="b">
        <v>0</v>
      </c>
      <c r="M277" s="4" t="n"/>
    </row>
    <row r="278">
      <c r="A278" s="4" t="inlineStr">
        <is>
          <t>c670971c-c0d3-4d3d-9198-2eda42215093</t>
        </is>
      </c>
      <c r="B278" s="2" t="n">
        <v>45459</v>
      </c>
      <c r="C278" s="4" t="inlineStr">
        <is>
          <t>expense</t>
        </is>
      </c>
      <c r="D278" s="4" t="inlineStr">
        <is>
          <t>飲食</t>
        </is>
      </c>
      <c r="E278" s="4" t="inlineStr">
        <is>
          <t>外食</t>
        </is>
      </c>
      <c r="F278" s="4" t="inlineStr">
        <is>
          <t>鮮奶茶</t>
        </is>
      </c>
      <c r="G278" s="4" t="n">
        <v>70</v>
      </c>
      <c r="I278" s="4" t="inlineStr">
        <is>
          <t>2026-09-11T08:01:44.374Z</t>
        </is>
      </c>
      <c r="J278" s="4" t="inlineStr">
        <is>
          <t>me</t>
        </is>
      </c>
      <c r="K278" s="4" t="inlineStr">
        <is>
          <t>personal</t>
        </is>
      </c>
      <c r="L278" s="4" t="b">
        <v>0</v>
      </c>
      <c r="M278" s="4" t="n"/>
    </row>
    <row r="279">
      <c r="A279" s="4" t="inlineStr">
        <is>
          <t>6e24d142-f59e-45b3-b8fd-4991df240fb8</t>
        </is>
      </c>
      <c r="B279" s="2" t="n">
        <v>45459</v>
      </c>
      <c r="C279" s="4" t="inlineStr">
        <is>
          <t>expense</t>
        </is>
      </c>
      <c r="D279" s="4" t="inlineStr">
        <is>
          <t>飲食</t>
        </is>
      </c>
      <c r="E279" s="4" t="inlineStr">
        <is>
          <t>外食</t>
        </is>
      </c>
      <c r="G279" s="4" t="n">
        <v>125</v>
      </c>
      <c r="I279" s="4" t="inlineStr">
        <is>
          <t>2026-09-11T08:01:44.374Z</t>
        </is>
      </c>
      <c r="J279" s="4" t="inlineStr">
        <is>
          <t>me</t>
        </is>
      </c>
      <c r="K279" s="4" t="inlineStr">
        <is>
          <t>personal</t>
        </is>
      </c>
      <c r="L279" s="4" t="b">
        <v>0</v>
      </c>
      <c r="M279" s="4" t="n"/>
    </row>
    <row r="280">
      <c r="A280" s="4" t="inlineStr">
        <is>
          <t>92b63f49-a728-46a2-b8da-685bd8342140</t>
        </is>
      </c>
      <c r="B280" s="2" t="n">
        <v>45460</v>
      </c>
      <c r="C280" s="4" t="inlineStr">
        <is>
          <t>expense</t>
        </is>
      </c>
      <c r="D280" s="4" t="inlineStr">
        <is>
          <t>購物</t>
        </is>
      </c>
      <c r="E280" s="4" t="inlineStr">
        <is>
          <t>化妝品</t>
        </is>
      </c>
      <c r="F280" s="4" t="inlineStr">
        <is>
          <t>A醇露得清</t>
        </is>
      </c>
      <c r="G280" s="4" t="n">
        <v>140</v>
      </c>
      <c r="I280" s="4" t="inlineStr">
        <is>
          <t>2026-09-11T08:01:44.374Z</t>
        </is>
      </c>
      <c r="J280" s="4" t="inlineStr">
        <is>
          <t>me</t>
        </is>
      </c>
      <c r="K280" s="4" t="inlineStr">
        <is>
          <t>personal</t>
        </is>
      </c>
      <c r="L280" s="4" t="b">
        <v>0</v>
      </c>
      <c r="M280" s="4" t="n"/>
    </row>
    <row r="281">
      <c r="A281" s="4" t="inlineStr">
        <is>
          <t>1ff13bb8-2bbe-4dec-8367-cdef28568d14</t>
        </is>
      </c>
      <c r="B281" s="2" t="n">
        <v>45461</v>
      </c>
      <c r="C281" s="4" t="inlineStr">
        <is>
          <t>expense</t>
        </is>
      </c>
      <c r="D281" s="4" t="inlineStr">
        <is>
          <t>交通</t>
        </is>
      </c>
      <c r="E281" s="4" t="inlineStr">
        <is>
          <t>計程車</t>
        </is>
      </c>
      <c r="G281" s="4" t="n">
        <v>160</v>
      </c>
      <c r="I281" s="4" t="inlineStr">
        <is>
          <t>2026-09-11T08:01:44.374Z</t>
        </is>
      </c>
      <c r="J281" s="4" t="inlineStr">
        <is>
          <t>me</t>
        </is>
      </c>
      <c r="K281" s="4" t="inlineStr">
        <is>
          <t>personal</t>
        </is>
      </c>
      <c r="L281" s="4" t="b">
        <v>0</v>
      </c>
      <c r="M281" s="4" t="n"/>
    </row>
    <row r="282">
      <c r="A282" s="4" t="inlineStr">
        <is>
          <t>28e7bbd0-97eb-43d7-aa84-054adb89d682</t>
        </is>
      </c>
      <c r="B282" s="2" t="n">
        <v>45461</v>
      </c>
      <c r="C282" s="4" t="inlineStr">
        <is>
          <t>expense</t>
        </is>
      </c>
      <c r="D282" s="4" t="inlineStr">
        <is>
          <t>交通</t>
        </is>
      </c>
      <c r="E282" s="4" t="inlineStr">
        <is>
          <t>大眾運輸</t>
        </is>
      </c>
      <c r="G282" s="4" t="n">
        <v>411</v>
      </c>
      <c r="I282" s="4" t="inlineStr">
        <is>
          <t>2026-09-11T08:01:44.374Z</t>
        </is>
      </c>
      <c r="J282" s="4" t="inlineStr">
        <is>
          <t>me</t>
        </is>
      </c>
      <c r="K282" s="4" t="inlineStr">
        <is>
          <t>personal</t>
        </is>
      </c>
      <c r="L282" s="4" t="b">
        <v>0</v>
      </c>
      <c r="M282" s="4" t="n"/>
    </row>
    <row r="283">
      <c r="A283" s="4" t="inlineStr">
        <is>
          <t>64c049fd-c25c-4c7d-af7f-1fc2f143f2d9</t>
        </is>
      </c>
      <c r="B283" s="2" t="n">
        <v>45461</v>
      </c>
      <c r="C283" s="4" t="inlineStr">
        <is>
          <t>expense</t>
        </is>
      </c>
      <c r="D283" s="4" t="inlineStr">
        <is>
          <t>飲食</t>
        </is>
      </c>
      <c r="E283" s="4" t="inlineStr">
        <is>
          <t>食材</t>
        </is>
      </c>
      <c r="F283" s="4" t="inlineStr">
        <is>
          <t>炸ㄐˉ*10</t>
        </is>
      </c>
      <c r="G283" s="4" t="n">
        <v>333</v>
      </c>
      <c r="I283" s="4" t="inlineStr">
        <is>
          <t>2026-09-11T08:01:44.374Z</t>
        </is>
      </c>
      <c r="J283" s="4" t="inlineStr">
        <is>
          <t>me</t>
        </is>
      </c>
      <c r="K283" s="4" t="inlineStr">
        <is>
          <t>personal</t>
        </is>
      </c>
      <c r="L283" s="4" t="b">
        <v>0</v>
      </c>
      <c r="M283" s="4" t="n"/>
    </row>
    <row r="284">
      <c r="A284" s="4" t="inlineStr">
        <is>
          <t>4c8cbb31-a3fc-4f47-8d21-5a8617ebd186</t>
        </is>
      </c>
      <c r="B284" s="2" t="n">
        <v>45462</v>
      </c>
      <c r="C284" s="4" t="inlineStr">
        <is>
          <t>expense</t>
        </is>
      </c>
      <c r="D284" s="4" t="inlineStr">
        <is>
          <t>飲食</t>
        </is>
      </c>
      <c r="E284" s="4" t="inlineStr">
        <is>
          <t>食材</t>
        </is>
      </c>
      <c r="F284" s="4" t="inlineStr">
        <is>
          <t>大潤發</t>
        </is>
      </c>
      <c r="G284" s="4" t="n">
        <v>237</v>
      </c>
      <c r="I284" s="4" t="inlineStr">
        <is>
          <t>2026-09-11T08:01:44.374Z</t>
        </is>
      </c>
      <c r="J284" s="4" t="inlineStr">
        <is>
          <t>me</t>
        </is>
      </c>
      <c r="K284" s="4" t="inlineStr">
        <is>
          <t>personal</t>
        </is>
      </c>
      <c r="L284" s="4" t="b">
        <v>0</v>
      </c>
      <c r="M284" s="4" t="n"/>
    </row>
    <row r="285">
      <c r="A285" s="4" t="inlineStr">
        <is>
          <t>0016083a-8011-42e0-8126-07efc734f923</t>
        </is>
      </c>
      <c r="B285" s="2" t="n">
        <v>45462</v>
      </c>
      <c r="C285" s="4" t="inlineStr">
        <is>
          <t>expense</t>
        </is>
      </c>
      <c r="D285" s="4" t="inlineStr">
        <is>
          <t>購物</t>
        </is>
      </c>
      <c r="E285" s="4" t="inlineStr">
        <is>
          <t>日用品</t>
        </is>
      </c>
      <c r="F285" s="4" t="inlineStr">
        <is>
          <t>沾板 沐浴球</t>
        </is>
      </c>
      <c r="G285" s="4" t="n">
        <v>94</v>
      </c>
      <c r="I285" s="4" t="inlineStr">
        <is>
          <t>2026-09-11T08:01:44.374Z</t>
        </is>
      </c>
      <c r="J285" s="4" t="inlineStr">
        <is>
          <t>me</t>
        </is>
      </c>
      <c r="K285" s="4" t="inlineStr">
        <is>
          <t>personal</t>
        </is>
      </c>
      <c r="L285" s="4" t="b">
        <v>0</v>
      </c>
      <c r="M285" s="4" t="n"/>
    </row>
    <row r="286">
      <c r="A286" s="4" t="inlineStr">
        <is>
          <t>216b6991-b0d5-4bb8-a0ab-1a1d878ca034</t>
        </is>
      </c>
      <c r="B286" s="2" t="n">
        <v>45463</v>
      </c>
      <c r="C286" s="4" t="inlineStr">
        <is>
          <t>expense</t>
        </is>
      </c>
      <c r="D286" s="4" t="inlineStr">
        <is>
          <t>住家</t>
        </is>
      </c>
      <c r="E286" s="4" t="inlineStr">
        <is>
          <t>房租</t>
        </is>
      </c>
      <c r="G286" s="4" t="n">
        <v>6000</v>
      </c>
      <c r="I286" s="4" t="inlineStr">
        <is>
          <t>2026-09-11T08:01:44.374Z</t>
        </is>
      </c>
      <c r="J286" s="4" t="inlineStr">
        <is>
          <t>me</t>
        </is>
      </c>
      <c r="K286" s="4" t="inlineStr">
        <is>
          <t>personal</t>
        </is>
      </c>
      <c r="L286" s="4" t="b">
        <v>0</v>
      </c>
      <c r="M286" s="4" t="n"/>
    </row>
    <row r="287">
      <c r="A287" s="4" t="inlineStr">
        <is>
          <t>102b27ec-ca83-474d-9ad8-bc4e638efad8</t>
        </is>
      </c>
      <c r="B287" s="2" t="n">
        <v>45463</v>
      </c>
      <c r="C287" s="4" t="inlineStr">
        <is>
          <t>expense</t>
        </is>
      </c>
      <c r="D287" s="5" t="inlineStr">
        <is>
          <t>保險</t>
        </is>
      </c>
      <c r="E287" s="4" t="inlineStr">
        <is>
          <t>勞健保</t>
        </is>
      </c>
      <c r="G287" s="4" t="n">
        <v>826</v>
      </c>
      <c r="I287" s="4" t="inlineStr">
        <is>
          <t>2026-09-11T08:01:44.374Z</t>
        </is>
      </c>
      <c r="J287" s="4" t="inlineStr">
        <is>
          <t>me</t>
        </is>
      </c>
      <c r="K287" s="4" t="inlineStr">
        <is>
          <t>personal</t>
        </is>
      </c>
      <c r="L287" s="4" t="b">
        <v>0</v>
      </c>
      <c r="M287" s="4" t="n"/>
    </row>
    <row r="288">
      <c r="A288" s="4" t="inlineStr">
        <is>
          <t>6dc49c09-72ec-48be-8697-bb7e15e1e935</t>
        </is>
      </c>
      <c r="B288" s="2" t="n">
        <v>45465</v>
      </c>
      <c r="C288" s="4" t="inlineStr">
        <is>
          <t>expense</t>
        </is>
      </c>
      <c r="D288" s="4" t="inlineStr">
        <is>
          <t>購物</t>
        </is>
      </c>
      <c r="E288" s="4" t="inlineStr">
        <is>
          <t>日用品</t>
        </is>
      </c>
      <c r="F288" s="4" t="inlineStr">
        <is>
          <t>拖鞋</t>
        </is>
      </c>
      <c r="G288" s="4" t="n">
        <v>79</v>
      </c>
      <c r="I288" s="4" t="inlineStr">
        <is>
          <t>2026-09-11T08:01:44.374Z</t>
        </is>
      </c>
      <c r="J288" s="4" t="inlineStr">
        <is>
          <t>me</t>
        </is>
      </c>
      <c r="K288" s="4" t="inlineStr">
        <is>
          <t>personal</t>
        </is>
      </c>
      <c r="L288" s="4" t="b">
        <v>0</v>
      </c>
      <c r="M288" s="4" t="n"/>
    </row>
    <row r="289">
      <c r="A289" s="4" t="inlineStr">
        <is>
          <t>973dfc12-d407-4c96-9b7f-c9805cf35390</t>
        </is>
      </c>
      <c r="B289" s="2" t="n">
        <v>45465</v>
      </c>
      <c r="C289" s="4" t="inlineStr">
        <is>
          <t>expense</t>
        </is>
      </c>
      <c r="D289" s="4" t="inlineStr">
        <is>
          <t>飲食</t>
        </is>
      </c>
      <c r="E289" s="4" t="inlineStr">
        <is>
          <t>飲料</t>
        </is>
      </c>
      <c r="F289" s="4" t="inlineStr">
        <is>
          <t>麥茶990ml 29</t>
        </is>
      </c>
      <c r="G289" s="4" t="n">
        <v>48</v>
      </c>
      <c r="I289" s="4" t="inlineStr">
        <is>
          <t>2026-09-11T08:01:44.374Z</t>
        </is>
      </c>
      <c r="J289" s="4" t="inlineStr">
        <is>
          <t>me</t>
        </is>
      </c>
      <c r="K289" s="4" t="inlineStr">
        <is>
          <t>personal</t>
        </is>
      </c>
      <c r="L289" s="4" t="b">
        <v>0</v>
      </c>
      <c r="M289" s="4" t="n"/>
    </row>
    <row r="290">
      <c r="A290" s="4" t="inlineStr">
        <is>
          <t>a9c0fbd9-ef53-4b65-931d-c7f88e3eeacc</t>
        </is>
      </c>
      <c r="B290" s="2" t="n">
        <v>45466</v>
      </c>
      <c r="C290" s="4" t="inlineStr">
        <is>
          <t>expense</t>
        </is>
      </c>
      <c r="D290" s="4" t="inlineStr">
        <is>
          <t>飲食</t>
        </is>
      </c>
      <c r="E290" s="4" t="inlineStr">
        <is>
          <t>零食</t>
        </is>
      </c>
      <c r="F290" s="4" t="inlineStr">
        <is>
          <t>古娃娃*2 $49</t>
        </is>
      </c>
      <c r="G290" s="4" t="n">
        <v>36.5</v>
      </c>
      <c r="I290" s="4" t="inlineStr">
        <is>
          <t>2026-09-11T08:01:44.374Z</t>
        </is>
      </c>
      <c r="J290" s="4" t="inlineStr">
        <is>
          <t>me</t>
        </is>
      </c>
      <c r="K290" s="4" t="inlineStr">
        <is>
          <t>personal</t>
        </is>
      </c>
      <c r="L290" s="4" t="b">
        <v>0</v>
      </c>
      <c r="M290" s="4" t="n"/>
    </row>
    <row r="291">
      <c r="A291" s="4" t="inlineStr">
        <is>
          <t>5d667dfa-8ad2-4e92-8016-c01f45559f82</t>
        </is>
      </c>
      <c r="B291" s="2" t="n">
        <v>45467</v>
      </c>
      <c r="C291" s="4" t="inlineStr">
        <is>
          <t>expense</t>
        </is>
      </c>
      <c r="D291" s="4" t="inlineStr">
        <is>
          <t>娛樂</t>
        </is>
      </c>
      <c r="E291" s="4" t="inlineStr">
        <is>
          <t>電影</t>
        </is>
      </c>
      <c r="F291" s="4" t="inlineStr">
        <is>
          <t>電影 爆米花 可樂</t>
        </is>
      </c>
      <c r="G291" s="4" t="n">
        <v>248.5</v>
      </c>
      <c r="I291" s="4" t="inlineStr">
        <is>
          <t>2026-09-11T08:01:44.374Z</t>
        </is>
      </c>
      <c r="J291" s="4" t="inlineStr">
        <is>
          <t>me</t>
        </is>
      </c>
      <c r="K291" s="4" t="inlineStr">
        <is>
          <t>personal</t>
        </is>
      </c>
      <c r="L291" s="4" t="b">
        <v>0</v>
      </c>
      <c r="M291" s="4" t="n"/>
    </row>
    <row r="292">
      <c r="A292" s="4" t="inlineStr">
        <is>
          <t>d933ecba-de33-42dc-af65-9e02aabe4b33</t>
        </is>
      </c>
      <c r="B292" s="2" t="n">
        <v>45467</v>
      </c>
      <c r="C292" s="4" t="inlineStr">
        <is>
          <t>expense</t>
        </is>
      </c>
      <c r="D292" s="4" t="inlineStr">
        <is>
          <t>飲食</t>
        </is>
      </c>
      <c r="E292" s="4" t="inlineStr">
        <is>
          <t>食材</t>
        </is>
      </c>
      <c r="F292" s="4" t="inlineStr">
        <is>
          <t>青江菜29</t>
        </is>
      </c>
      <c r="G292" s="4" t="n">
        <v>61</v>
      </c>
      <c r="I292" s="4" t="inlineStr">
        <is>
          <t>2026-09-11T08:01:44.374Z</t>
        </is>
      </c>
      <c r="J292" s="4" t="inlineStr">
        <is>
          <t>me</t>
        </is>
      </c>
      <c r="K292" s="4" t="inlineStr">
        <is>
          <t>personal</t>
        </is>
      </c>
      <c r="L292" s="4" t="b">
        <v>0</v>
      </c>
      <c r="M292" s="4" t="n"/>
    </row>
    <row r="293">
      <c r="A293" s="4" t="inlineStr">
        <is>
          <t>89395ff4-5d70-489e-aec6-d8f7e059357b</t>
        </is>
      </c>
      <c r="B293" s="2" t="n">
        <v>45467</v>
      </c>
      <c r="C293" s="4" t="inlineStr">
        <is>
          <t>expense</t>
        </is>
      </c>
      <c r="D293" s="4" t="inlineStr">
        <is>
          <t>飲食</t>
        </is>
      </c>
      <c r="E293" s="4" t="inlineStr">
        <is>
          <t>外食</t>
        </is>
      </c>
      <c r="F293" s="4" t="inlineStr">
        <is>
          <t>自助餐</t>
        </is>
      </c>
      <c r="G293" s="4" t="n">
        <v>55</v>
      </c>
      <c r="I293" s="4" t="inlineStr">
        <is>
          <t>2026-09-11T08:01:44.374Z</t>
        </is>
      </c>
      <c r="J293" s="4" t="inlineStr">
        <is>
          <t>me</t>
        </is>
      </c>
      <c r="K293" s="4" t="inlineStr">
        <is>
          <t>personal</t>
        </is>
      </c>
      <c r="L293" s="4" t="b">
        <v>0</v>
      </c>
      <c r="M293" s="4" t="n"/>
    </row>
    <row r="294">
      <c r="A294" s="4" t="inlineStr">
        <is>
          <t>341af779-a3ef-4556-957b-a373e3ed2dd6</t>
        </is>
      </c>
      <c r="B294" s="2" t="n">
        <v>45467</v>
      </c>
      <c r="C294" s="4" t="inlineStr">
        <is>
          <t>expense</t>
        </is>
      </c>
      <c r="D294" s="4" t="inlineStr">
        <is>
          <t>飲食</t>
        </is>
      </c>
      <c r="E294" s="4" t="inlineStr">
        <is>
          <t>零食</t>
        </is>
      </c>
      <c r="F294" s="4" t="inlineStr">
        <is>
          <t>31冰</t>
        </is>
      </c>
      <c r="G294" s="4" t="n">
        <v>47.5</v>
      </c>
      <c r="I294" s="4" t="inlineStr">
        <is>
          <t>2026-09-11T08:01:44.374Z</t>
        </is>
      </c>
      <c r="J294" s="4" t="inlineStr">
        <is>
          <t>me</t>
        </is>
      </c>
      <c r="K294" s="4" t="inlineStr">
        <is>
          <t>personal</t>
        </is>
      </c>
      <c r="L294" s="4" t="b">
        <v>0</v>
      </c>
      <c r="M294" s="4" t="n"/>
    </row>
    <row r="295">
      <c r="A295" s="4" t="inlineStr">
        <is>
          <t>5454186a-d119-4bd5-919f-946a09811f3f</t>
        </is>
      </c>
      <c r="B295" s="2" t="n">
        <v>45471</v>
      </c>
      <c r="C295" s="4" t="inlineStr">
        <is>
          <t>expense</t>
        </is>
      </c>
      <c r="D295" s="4" t="inlineStr">
        <is>
          <t>飲食</t>
        </is>
      </c>
      <c r="E295" s="4" t="inlineStr">
        <is>
          <t>飲料</t>
        </is>
      </c>
      <c r="F295" s="4" t="inlineStr">
        <is>
          <t>奧利多</t>
        </is>
      </c>
      <c r="G295" s="4" t="n">
        <v>20</v>
      </c>
      <c r="I295" s="4" t="inlineStr">
        <is>
          <t>2026-09-11T08:01:44.374Z</t>
        </is>
      </c>
      <c r="J295" s="4" t="inlineStr">
        <is>
          <t>me</t>
        </is>
      </c>
      <c r="K295" s="4" t="inlineStr">
        <is>
          <t>personal</t>
        </is>
      </c>
      <c r="L295" s="4" t="b">
        <v>0</v>
      </c>
      <c r="M295" s="4" t="n"/>
    </row>
    <row r="296">
      <c r="A296" s="4" t="inlineStr">
        <is>
          <t>4cecf727-06fc-48d0-b3ef-492862c35a11</t>
        </is>
      </c>
      <c r="B296" s="2" t="n">
        <v>45473</v>
      </c>
      <c r="C296" s="4" t="inlineStr">
        <is>
          <t>expense</t>
        </is>
      </c>
      <c r="D296" s="4" t="inlineStr">
        <is>
          <t>飲食</t>
        </is>
      </c>
      <c r="E296" s="4" t="inlineStr">
        <is>
          <t>零食</t>
        </is>
      </c>
      <c r="F296" s="4" t="inlineStr">
        <is>
          <t>蛋糕 48飲料35</t>
        </is>
      </c>
      <c r="G296" s="4" t="n">
        <v>83</v>
      </c>
      <c r="I296" s="4" t="inlineStr">
        <is>
          <t>2026-09-11T08:01:44.374Z</t>
        </is>
      </c>
      <c r="J296" s="4" t="inlineStr">
        <is>
          <t>me</t>
        </is>
      </c>
      <c r="K296" s="4" t="inlineStr">
        <is>
          <t>personal</t>
        </is>
      </c>
      <c r="L296" s="4" t="b">
        <v>0</v>
      </c>
      <c r="M296" s="4" t="n"/>
    </row>
    <row r="297">
      <c r="A297" s="4" t="inlineStr">
        <is>
          <t>b8e4e433-ae00-468f-bb0b-ed8479a37fb7</t>
        </is>
      </c>
      <c r="B297" s="2" t="n">
        <v>45474</v>
      </c>
      <c r="C297" s="4" t="inlineStr">
        <is>
          <t>expense</t>
        </is>
      </c>
      <c r="D297" s="4" t="inlineStr">
        <is>
          <t>購物</t>
        </is>
      </c>
      <c r="E297" s="4" t="inlineStr">
        <is>
          <t>化妝品</t>
        </is>
      </c>
      <c r="F297" s="4" t="inlineStr">
        <is>
          <t>眉筆@2</t>
        </is>
      </c>
      <c r="G297" s="4" t="n">
        <v>199</v>
      </c>
      <c r="I297" s="4" t="inlineStr">
        <is>
          <t>2026-09-11T08:01:44.374Z</t>
        </is>
      </c>
      <c r="J297" s="4" t="inlineStr">
        <is>
          <t>me</t>
        </is>
      </c>
      <c r="K297" s="4" t="inlineStr">
        <is>
          <t>personal</t>
        </is>
      </c>
      <c r="L297" s="4" t="b">
        <v>0</v>
      </c>
      <c r="M297" s="4" t="n"/>
    </row>
    <row r="298">
      <c r="A298" s="4" t="inlineStr">
        <is>
          <t>b30fc0c8-6f4a-434f-b610-2bf63a0032bf</t>
        </is>
      </c>
      <c r="B298" s="2" t="n">
        <v>45474</v>
      </c>
      <c r="C298" s="4" t="inlineStr">
        <is>
          <t>expense</t>
        </is>
      </c>
      <c r="D298" s="4" t="inlineStr">
        <is>
          <t>購物</t>
        </is>
      </c>
      <c r="E298" s="4" t="inlineStr">
        <is>
          <t>清潔除蟲</t>
        </is>
      </c>
      <c r="F298" s="4" t="inlineStr">
        <is>
          <t>大創去漬</t>
        </is>
      </c>
      <c r="G298" s="4" t="n">
        <v>49</v>
      </c>
      <c r="I298" s="4" t="inlineStr">
        <is>
          <t>2026-09-11T08:01:44.374Z</t>
        </is>
      </c>
      <c r="J298" s="4" t="inlineStr">
        <is>
          <t>me</t>
        </is>
      </c>
      <c r="K298" s="4" t="inlineStr">
        <is>
          <t>personal</t>
        </is>
      </c>
      <c r="L298" s="4" t="b">
        <v>0</v>
      </c>
      <c r="M298" s="4" t="n"/>
    </row>
    <row r="299">
      <c r="A299" s="4" t="inlineStr">
        <is>
          <t>a1d1e08e-635e-4934-bd65-3ba16182c346</t>
        </is>
      </c>
      <c r="B299" s="2" t="n">
        <v>45474</v>
      </c>
      <c r="C299" s="4" t="inlineStr">
        <is>
          <t>expense</t>
        </is>
      </c>
      <c r="D299" s="4" t="inlineStr">
        <is>
          <t>購物</t>
        </is>
      </c>
      <c r="E299" s="4" t="inlineStr">
        <is>
          <t>化妝品</t>
        </is>
      </c>
      <c r="F299" s="4" t="inlineStr">
        <is>
          <t>去光水</t>
        </is>
      </c>
      <c r="G299" s="4" t="n">
        <v>45</v>
      </c>
      <c r="I299" s="4" t="inlineStr">
        <is>
          <t>2026-09-11T08:01:44.374Z</t>
        </is>
      </c>
      <c r="J299" s="4" t="inlineStr">
        <is>
          <t>me</t>
        </is>
      </c>
      <c r="K299" s="4" t="inlineStr">
        <is>
          <t>personal</t>
        </is>
      </c>
      <c r="L299" s="4" t="b">
        <v>0</v>
      </c>
      <c r="M299" s="4" t="n"/>
    </row>
    <row r="300">
      <c r="A300" s="4" t="inlineStr">
        <is>
          <t>050a9852-ec4a-4f14-92e2-9a0639779c12</t>
        </is>
      </c>
      <c r="B300" s="2" t="n">
        <v>45474</v>
      </c>
      <c r="C300" s="4" t="inlineStr">
        <is>
          <t>expense</t>
        </is>
      </c>
      <c r="D300" s="4" t="inlineStr">
        <is>
          <t>飲食</t>
        </is>
      </c>
      <c r="E300" s="4" t="inlineStr">
        <is>
          <t>食材</t>
        </is>
      </c>
      <c r="F300" s="4" t="inlineStr">
        <is>
          <t>大潤發</t>
        </is>
      </c>
      <c r="G300" s="4" t="n">
        <v>435</v>
      </c>
      <c r="I300" s="4" t="inlineStr">
        <is>
          <t>2026-09-11T08:01:44.374Z</t>
        </is>
      </c>
      <c r="J300" s="4" t="inlineStr">
        <is>
          <t>me</t>
        </is>
      </c>
      <c r="K300" s="4" t="inlineStr">
        <is>
          <t>personal</t>
        </is>
      </c>
      <c r="L300" s="4" t="b">
        <v>0</v>
      </c>
      <c r="M300" s="4" t="n"/>
    </row>
    <row r="301">
      <c r="A301" s="4" t="inlineStr">
        <is>
          <t>cefd13c7-03bc-4da5-a03d-3e3a9eb7218b</t>
        </is>
      </c>
      <c r="B301" s="2" t="n">
        <v>45475</v>
      </c>
      <c r="C301" s="4" t="inlineStr">
        <is>
          <t>expense</t>
        </is>
      </c>
      <c r="D301" s="4" t="inlineStr">
        <is>
          <t>娛樂</t>
        </is>
      </c>
      <c r="E301" s="4" t="inlineStr">
        <is>
          <t>訂閱</t>
        </is>
      </c>
      <c r="F301" s="4" t="inlineStr">
        <is>
          <t>Spotify</t>
        </is>
      </c>
      <c r="G301" s="4" t="n">
        <v>45</v>
      </c>
      <c r="I301" s="4" t="inlineStr">
        <is>
          <t>2026-09-11T08:01:44.374Z</t>
        </is>
      </c>
      <c r="J301" s="4" t="inlineStr">
        <is>
          <t>me</t>
        </is>
      </c>
      <c r="K301" s="4" t="inlineStr">
        <is>
          <t>personal</t>
        </is>
      </c>
      <c r="L301" s="4" t="b">
        <v>0</v>
      </c>
      <c r="M301" s="4" t="n"/>
    </row>
    <row r="302">
      <c r="A302" s="4" t="inlineStr">
        <is>
          <t>205e3009-2f5f-4775-b250-719da852e455</t>
        </is>
      </c>
      <c r="B302" s="2" t="n">
        <v>45477</v>
      </c>
      <c r="C302" s="4" t="inlineStr">
        <is>
          <t>expense</t>
        </is>
      </c>
      <c r="D302" s="4" t="inlineStr">
        <is>
          <t>飲食</t>
        </is>
      </c>
      <c r="E302" s="4" t="inlineStr">
        <is>
          <t>食材</t>
        </is>
      </c>
      <c r="F302" s="4" t="inlineStr">
        <is>
          <t>大潤</t>
        </is>
      </c>
      <c r="G302" s="4" t="n">
        <v>238</v>
      </c>
      <c r="I302" s="4" t="inlineStr">
        <is>
          <t>2026-09-11T08:01:44.374Z</t>
        </is>
      </c>
      <c r="J302" s="4" t="inlineStr">
        <is>
          <t>me</t>
        </is>
      </c>
      <c r="K302" s="4" t="inlineStr">
        <is>
          <t>personal</t>
        </is>
      </c>
      <c r="L302" s="4" t="b">
        <v>0</v>
      </c>
      <c r="M302" s="4" t="n"/>
    </row>
    <row r="303">
      <c r="A303" s="4" t="inlineStr">
        <is>
          <t>66fcab70-9c58-4959-862b-39d8474648ea</t>
        </is>
      </c>
      <c r="B303" s="2" t="n">
        <v>45478</v>
      </c>
      <c r="C303" s="4" t="inlineStr">
        <is>
          <t>expense</t>
        </is>
      </c>
      <c r="D303" s="4" t="inlineStr">
        <is>
          <t>維修</t>
        </is>
      </c>
      <c r="E303" s="4" t="inlineStr">
        <is>
          <t>電器</t>
        </is>
      </c>
      <c r="F303" s="6" t="n">
        <v>2593283</v>
      </c>
      <c r="G303" s="4" t="n">
        <v>3000</v>
      </c>
      <c r="I303" s="4" t="inlineStr">
        <is>
          <t>2026-09-11T08:01:44.374Z</t>
        </is>
      </c>
      <c r="J303" s="4" t="inlineStr">
        <is>
          <t>me</t>
        </is>
      </c>
      <c r="K303" s="4" t="inlineStr">
        <is>
          <t>personal</t>
        </is>
      </c>
      <c r="L303" s="4" t="b">
        <v>0</v>
      </c>
      <c r="M303" s="4" t="n"/>
    </row>
    <row r="304">
      <c r="A304" s="4" t="inlineStr">
        <is>
          <t>2f62222f-be00-432b-88ff-418fef961be8</t>
        </is>
      </c>
      <c r="B304" s="2" t="n">
        <v>45482</v>
      </c>
      <c r="C304" s="4" t="inlineStr">
        <is>
          <t>expense</t>
        </is>
      </c>
      <c r="D304" s="4" t="inlineStr">
        <is>
          <t>飲食</t>
        </is>
      </c>
      <c r="E304" s="4" t="inlineStr">
        <is>
          <t>食材</t>
        </is>
      </c>
      <c r="F304" s="4" t="inlineStr">
        <is>
          <t>大潤發</t>
        </is>
      </c>
      <c r="G304" s="4" t="n">
        <v>330</v>
      </c>
      <c r="I304" s="4" t="inlineStr">
        <is>
          <t>2026-09-11T08:01:44.374Z</t>
        </is>
      </c>
      <c r="J304" s="4" t="inlineStr">
        <is>
          <t>me</t>
        </is>
      </c>
      <c r="K304" s="4" t="inlineStr">
        <is>
          <t>personal</t>
        </is>
      </c>
      <c r="L304" s="4" t="b">
        <v>0</v>
      </c>
      <c r="M304" s="4" t="n"/>
    </row>
    <row r="305">
      <c r="A305" s="4" t="inlineStr">
        <is>
          <t>2461697b-6bfa-45c2-9360-0951c8d8a8a8</t>
        </is>
      </c>
      <c r="B305" s="2" t="n">
        <v>45482</v>
      </c>
      <c r="C305" s="4" t="inlineStr">
        <is>
          <t>expense</t>
        </is>
      </c>
      <c r="D305" s="4" t="inlineStr">
        <is>
          <t>交通</t>
        </is>
      </c>
      <c r="E305" s="4" t="inlineStr">
        <is>
          <t>加油</t>
        </is>
      </c>
      <c r="G305" s="4" t="n">
        <v>113</v>
      </c>
      <c r="I305" s="4" t="inlineStr">
        <is>
          <t>2026-09-11T08:01:44.374Z</t>
        </is>
      </c>
      <c r="J305" s="4" t="inlineStr">
        <is>
          <t>me</t>
        </is>
      </c>
      <c r="K305" s="4" t="inlineStr">
        <is>
          <t>personal</t>
        </is>
      </c>
      <c r="L305" s="4" t="b">
        <v>0</v>
      </c>
      <c r="M305" s="4" t="n"/>
    </row>
    <row r="306">
      <c r="A306" s="4" t="inlineStr">
        <is>
          <t>4517f488-b6a5-4569-b9af-0648c7bd7c29</t>
        </is>
      </c>
      <c r="B306" s="2" t="n">
        <v>45484</v>
      </c>
      <c r="C306" s="4" t="inlineStr">
        <is>
          <t>expense</t>
        </is>
      </c>
      <c r="D306" s="4" t="inlineStr">
        <is>
          <t>購物</t>
        </is>
      </c>
      <c r="E306" s="4" t="inlineStr">
        <is>
          <t>服飾</t>
        </is>
      </c>
      <c r="F306" s="4" t="inlineStr">
        <is>
          <t>格紋連身</t>
        </is>
      </c>
      <c r="G306" s="4" t="n">
        <v>118</v>
      </c>
      <c r="I306" s="4" t="inlineStr">
        <is>
          <t>2026-09-11T08:01:44.374Z</t>
        </is>
      </c>
      <c r="J306" s="4" t="inlineStr">
        <is>
          <t>me</t>
        </is>
      </c>
      <c r="K306" s="4" t="inlineStr">
        <is>
          <t>personal</t>
        </is>
      </c>
      <c r="L306" s="4" t="b">
        <v>0</v>
      </c>
      <c r="M306" s="4" t="n"/>
    </row>
    <row r="307">
      <c r="A307" s="4" t="inlineStr">
        <is>
          <t>872a98e5-d5ed-472c-a20b-0ffc786eb772</t>
        </is>
      </c>
      <c r="B307" s="2" t="n">
        <v>45484</v>
      </c>
      <c r="C307" s="4" t="inlineStr">
        <is>
          <t>expense</t>
        </is>
      </c>
      <c r="D307" s="4" t="inlineStr">
        <is>
          <t>飲食</t>
        </is>
      </c>
      <c r="E307" s="4" t="inlineStr">
        <is>
          <t>飲料</t>
        </is>
      </c>
      <c r="F307" s="4" t="inlineStr">
        <is>
          <t>麥茶</t>
        </is>
      </c>
      <c r="G307" s="4" t="n">
        <v>20</v>
      </c>
      <c r="I307" s="4" t="inlineStr">
        <is>
          <t>2026-09-11T08:01:44.374Z</t>
        </is>
      </c>
      <c r="J307" s="4" t="inlineStr">
        <is>
          <t>me</t>
        </is>
      </c>
      <c r="K307" s="4" t="inlineStr">
        <is>
          <t>personal</t>
        </is>
      </c>
      <c r="L307" s="4" t="b">
        <v>0</v>
      </c>
      <c r="M307" s="4" t="n"/>
    </row>
    <row r="308">
      <c r="A308" s="4" t="inlineStr">
        <is>
          <t>60e52700-2cc9-4e98-bc10-709a4c24b9ce</t>
        </is>
      </c>
      <c r="B308" s="2" t="n">
        <v>45485</v>
      </c>
      <c r="C308" s="4" t="inlineStr">
        <is>
          <t>expense</t>
        </is>
      </c>
      <c r="D308" s="4" t="inlineStr">
        <is>
          <t>購物</t>
        </is>
      </c>
      <c r="E308" s="4" t="inlineStr">
        <is>
          <t>化妝品</t>
        </is>
      </c>
      <c r="F308" s="4" t="inlineStr">
        <is>
          <t>刷具@4</t>
        </is>
      </c>
      <c r="G308" s="4" t="n">
        <v>176</v>
      </c>
      <c r="I308" s="4" t="inlineStr">
        <is>
          <t>2026-09-11T08:01:44.374Z</t>
        </is>
      </c>
      <c r="J308" s="4" t="inlineStr">
        <is>
          <t>me</t>
        </is>
      </c>
      <c r="K308" s="4" t="inlineStr">
        <is>
          <t>personal</t>
        </is>
      </c>
      <c r="L308" s="4" t="b">
        <v>0</v>
      </c>
      <c r="M308" s="4" t="n"/>
    </row>
    <row r="309">
      <c r="A309" s="4" t="inlineStr">
        <is>
          <t>15285f51-962c-41cc-a739-8b929e060a20</t>
        </is>
      </c>
      <c r="B309" s="2" t="n">
        <v>45487</v>
      </c>
      <c r="C309" s="4" t="inlineStr">
        <is>
          <t>expense</t>
        </is>
      </c>
      <c r="D309" s="4" t="inlineStr">
        <is>
          <t>飲食</t>
        </is>
      </c>
      <c r="E309" s="4" t="inlineStr">
        <is>
          <t>外食</t>
        </is>
      </c>
      <c r="F309" s="4" t="inlineStr">
        <is>
          <t>微兜聚餐</t>
        </is>
      </c>
      <c r="G309" s="4" t="n">
        <v>481</v>
      </c>
      <c r="I309" s="4" t="inlineStr">
        <is>
          <t>2026-09-11T08:01:44.374Z</t>
        </is>
      </c>
      <c r="J309" s="4" t="inlineStr">
        <is>
          <t>me</t>
        </is>
      </c>
      <c r="K309" s="4" t="inlineStr">
        <is>
          <t>personal</t>
        </is>
      </c>
      <c r="L309" s="4" t="b">
        <v>0</v>
      </c>
      <c r="M309" s="4" t="n"/>
    </row>
    <row r="310">
      <c r="A310" s="4" t="inlineStr">
        <is>
          <t>65567dbf-5846-4b3b-ba52-713707276918</t>
        </is>
      </c>
      <c r="B310" s="2" t="n">
        <v>45487</v>
      </c>
      <c r="C310" s="4" t="inlineStr">
        <is>
          <t>expense</t>
        </is>
      </c>
      <c r="D310" s="4" t="inlineStr">
        <is>
          <t>飲食</t>
        </is>
      </c>
      <c r="E310" s="4" t="inlineStr">
        <is>
          <t>食材</t>
        </is>
      </c>
      <c r="F310" s="4" t="inlineStr">
        <is>
          <t>水</t>
        </is>
      </c>
      <c r="G310" s="4" t="n">
        <v>10</v>
      </c>
      <c r="I310" s="4" t="inlineStr">
        <is>
          <t>2026-09-11T08:01:44.374Z</t>
        </is>
      </c>
      <c r="J310" s="4" t="inlineStr">
        <is>
          <t>me</t>
        </is>
      </c>
      <c r="K310" s="4" t="inlineStr">
        <is>
          <t>personal</t>
        </is>
      </c>
      <c r="L310" s="4" t="b">
        <v>0</v>
      </c>
      <c r="M310" s="4" t="n"/>
    </row>
    <row r="311">
      <c r="A311" s="4" t="inlineStr">
        <is>
          <t>34bd3866-c2e8-47f2-a5e4-b625cebd24cb</t>
        </is>
      </c>
      <c r="B311" s="2" t="n">
        <v>45487</v>
      </c>
      <c r="C311" s="4" t="inlineStr">
        <is>
          <t>expense</t>
        </is>
      </c>
      <c r="D311" s="4" t="inlineStr">
        <is>
          <t>飲食</t>
        </is>
      </c>
      <c r="E311" s="4" t="inlineStr">
        <is>
          <t>外食</t>
        </is>
      </c>
      <c r="F311" s="4" t="inlineStr">
        <is>
          <t>搖搖薯條</t>
        </is>
      </c>
      <c r="G311" s="4" t="n">
        <v>88</v>
      </c>
      <c r="I311" s="4" t="inlineStr">
        <is>
          <t>2026-09-11T08:01:44.374Z</t>
        </is>
      </c>
      <c r="J311" s="4" t="inlineStr">
        <is>
          <t>me</t>
        </is>
      </c>
      <c r="K311" s="4" t="inlineStr">
        <is>
          <t>personal</t>
        </is>
      </c>
      <c r="L311" s="4" t="b">
        <v>0</v>
      </c>
      <c r="M311" s="4" t="n"/>
    </row>
    <row r="312">
      <c r="A312" s="4" t="inlineStr">
        <is>
          <t>55032dd6-fe73-41bc-bc58-8fc3a5a70aba</t>
        </is>
      </c>
      <c r="B312" s="2" t="n">
        <v>45487</v>
      </c>
      <c r="C312" s="4" t="inlineStr">
        <is>
          <t>expense</t>
        </is>
      </c>
      <c r="D312" s="4" t="inlineStr">
        <is>
          <t>交通</t>
        </is>
      </c>
      <c r="E312" s="4" t="inlineStr">
        <is>
          <t>儲值</t>
        </is>
      </c>
      <c r="G312" s="4" t="n">
        <v>500</v>
      </c>
      <c r="I312" s="4" t="inlineStr">
        <is>
          <t>2026-09-11T08:01:44.374Z</t>
        </is>
      </c>
      <c r="J312" s="4" t="inlineStr">
        <is>
          <t>me</t>
        </is>
      </c>
      <c r="K312" s="4" t="inlineStr">
        <is>
          <t>personal</t>
        </is>
      </c>
      <c r="L312" s="4" t="b">
        <v>0</v>
      </c>
      <c r="M312" s="4" t="n"/>
    </row>
    <row r="313">
      <c r="A313" s="4" t="inlineStr">
        <is>
          <t>91954639-f57c-4e3a-819e-c6bdca1f3484</t>
        </is>
      </c>
      <c r="B313" s="2" t="n">
        <v>45488</v>
      </c>
      <c r="C313" s="4" t="inlineStr">
        <is>
          <t>expense</t>
        </is>
      </c>
      <c r="D313" s="4" t="inlineStr">
        <is>
          <t>飲食</t>
        </is>
      </c>
      <c r="E313" s="4" t="inlineStr">
        <is>
          <t>外食</t>
        </is>
      </c>
      <c r="F313" s="4" t="inlineStr">
        <is>
          <t>阿富</t>
        </is>
      </c>
      <c r="G313" s="4" t="n">
        <v>61</v>
      </c>
      <c r="I313" s="4" t="inlineStr">
        <is>
          <t>2026-09-11T08:01:44.374Z</t>
        </is>
      </c>
      <c r="J313" s="4" t="inlineStr">
        <is>
          <t>me</t>
        </is>
      </c>
      <c r="K313" s="4" t="inlineStr">
        <is>
          <t>personal</t>
        </is>
      </c>
      <c r="L313" s="4" t="b">
        <v>0</v>
      </c>
      <c r="M313" s="4" t="n"/>
    </row>
    <row r="314">
      <c r="A314" s="4" t="inlineStr">
        <is>
          <t>a599beeb-4b98-43cc-8db1-9d8cd3bcf78c</t>
        </is>
      </c>
      <c r="B314" s="2" t="n">
        <v>45491</v>
      </c>
      <c r="C314" s="4" t="inlineStr">
        <is>
          <t>expense</t>
        </is>
      </c>
      <c r="D314" s="4" t="inlineStr">
        <is>
          <t>飲食</t>
        </is>
      </c>
      <c r="E314" s="4" t="inlineStr">
        <is>
          <t>食材</t>
        </is>
      </c>
      <c r="F314" s="4" t="inlineStr">
        <is>
          <t>大潤發</t>
        </is>
      </c>
      <c r="G314" s="4" t="n">
        <v>545</v>
      </c>
      <c r="I314" s="4" t="inlineStr">
        <is>
          <t>2026-09-11T08:01:44.374Z</t>
        </is>
      </c>
      <c r="J314" s="4" t="inlineStr">
        <is>
          <t>me</t>
        </is>
      </c>
      <c r="K314" s="4" t="inlineStr">
        <is>
          <t>personal</t>
        </is>
      </c>
      <c r="L314" s="4" t="b">
        <v>0</v>
      </c>
      <c r="M314" s="4" t="n"/>
    </row>
    <row r="315">
      <c r="A315" s="4" t="inlineStr">
        <is>
          <t>ba10b95c-6bae-419e-be3e-9190dcaf1f54</t>
        </is>
      </c>
      <c r="B315" s="2" t="n">
        <v>45493</v>
      </c>
      <c r="C315" s="4" t="inlineStr">
        <is>
          <t>expense</t>
        </is>
      </c>
      <c r="D315" s="5" t="inlineStr">
        <is>
          <t>保險</t>
        </is>
      </c>
      <c r="E315" s="4" t="inlineStr">
        <is>
          <t>勞健保</t>
        </is>
      </c>
      <c r="G315" s="4" t="n">
        <v>826</v>
      </c>
      <c r="I315" s="4" t="inlineStr">
        <is>
          <t>2026-09-11T08:01:44.374Z</t>
        </is>
      </c>
      <c r="J315" s="4" t="inlineStr">
        <is>
          <t>me</t>
        </is>
      </c>
      <c r="K315" s="4" t="inlineStr">
        <is>
          <t>personal</t>
        </is>
      </c>
      <c r="L315" s="4" t="b">
        <v>0</v>
      </c>
      <c r="M315" s="4" t="n"/>
    </row>
    <row r="316">
      <c r="A316" s="4" t="inlineStr">
        <is>
          <t>cb41d940-3ffe-425b-be26-d2e4fc0d9f45</t>
        </is>
      </c>
      <c r="B316" s="2" t="n">
        <v>45493</v>
      </c>
      <c r="C316" s="4" t="inlineStr">
        <is>
          <t>expense</t>
        </is>
      </c>
      <c r="D316" s="4" t="inlineStr">
        <is>
          <t>住家</t>
        </is>
      </c>
      <c r="E316" s="4" t="inlineStr">
        <is>
          <t>房租</t>
        </is>
      </c>
      <c r="G316" s="4" t="n">
        <v>6000</v>
      </c>
      <c r="I316" s="4" t="inlineStr">
        <is>
          <t>2026-09-11T08:01:44.374Z</t>
        </is>
      </c>
      <c r="J316" s="4" t="inlineStr">
        <is>
          <t>me</t>
        </is>
      </c>
      <c r="K316" s="4" t="inlineStr">
        <is>
          <t>personal</t>
        </is>
      </c>
      <c r="L316" s="4" t="b">
        <v>0</v>
      </c>
      <c r="M316" s="4" t="n"/>
    </row>
    <row r="317">
      <c r="A317" s="4" t="inlineStr">
        <is>
          <t>a0651a5a-3f62-4549-92b5-793517a96986</t>
        </is>
      </c>
      <c r="B317" s="2" t="n">
        <v>45493</v>
      </c>
      <c r="C317" s="4" t="inlineStr">
        <is>
          <t>expense</t>
        </is>
      </c>
      <c r="D317" s="4" t="inlineStr">
        <is>
          <t>飲食</t>
        </is>
      </c>
      <c r="E317" s="4" t="inlineStr">
        <is>
          <t>零食</t>
        </is>
      </c>
      <c r="F317" s="4" t="inlineStr">
        <is>
          <t>巧克力</t>
        </is>
      </c>
      <c r="G317" s="4" t="n">
        <v>25</v>
      </c>
      <c r="I317" s="4" t="inlineStr">
        <is>
          <t>2026-09-11T08:01:44.374Z</t>
        </is>
      </c>
      <c r="J317" s="4" t="inlineStr">
        <is>
          <t>me</t>
        </is>
      </c>
      <c r="K317" s="4" t="inlineStr">
        <is>
          <t>personal</t>
        </is>
      </c>
      <c r="L317" s="4" t="b">
        <v>0</v>
      </c>
      <c r="M317" s="4" t="n"/>
    </row>
    <row r="318">
      <c r="A318" s="4" t="inlineStr">
        <is>
          <t>49f251e6-1e54-4caa-a9f3-579b8c56aa7a</t>
        </is>
      </c>
      <c r="B318" s="2" t="n">
        <v>45493</v>
      </c>
      <c r="C318" s="4" t="inlineStr">
        <is>
          <t>expense</t>
        </is>
      </c>
      <c r="D318" s="4" t="inlineStr">
        <is>
          <t>購物</t>
        </is>
      </c>
      <c r="E318" s="4" t="inlineStr">
        <is>
          <t>日用品</t>
        </is>
      </c>
      <c r="F318" s="4" t="inlineStr">
        <is>
          <t>防曬手套</t>
        </is>
      </c>
      <c r="G318" s="4" t="n">
        <v>59</v>
      </c>
      <c r="I318" s="4" t="inlineStr">
        <is>
          <t>2026-09-11T08:01:44.374Z</t>
        </is>
      </c>
      <c r="J318" s="4" t="inlineStr">
        <is>
          <t>me</t>
        </is>
      </c>
      <c r="K318" s="4" t="inlineStr">
        <is>
          <t>personal</t>
        </is>
      </c>
      <c r="L318" s="4" t="b">
        <v>0</v>
      </c>
      <c r="M318" s="4" t="n"/>
    </row>
    <row r="319">
      <c r="A319" s="4" t="inlineStr">
        <is>
          <t>d6484723-b254-4e3f-a08b-46f78e46b371</t>
        </is>
      </c>
      <c r="B319" s="2" t="n">
        <v>45493</v>
      </c>
      <c r="C319" s="4" t="inlineStr">
        <is>
          <t>expense</t>
        </is>
      </c>
      <c r="D319" s="4" t="inlineStr">
        <is>
          <t>飲食</t>
        </is>
      </c>
      <c r="E319" s="4" t="inlineStr">
        <is>
          <t>零食</t>
        </is>
      </c>
      <c r="F319" s="4" t="inlineStr">
        <is>
          <t>蝦餅奶茶</t>
        </is>
      </c>
      <c r="G319" s="4" t="n">
        <v>54</v>
      </c>
      <c r="I319" s="4" t="inlineStr">
        <is>
          <t>2026-09-11T08:01:44.374Z</t>
        </is>
      </c>
      <c r="J319" s="4" t="inlineStr">
        <is>
          <t>me</t>
        </is>
      </c>
      <c r="K319" s="4" t="inlineStr">
        <is>
          <t>personal</t>
        </is>
      </c>
      <c r="L319" s="4" t="b">
        <v>0</v>
      </c>
      <c r="M319" s="4" t="n"/>
    </row>
    <row r="320">
      <c r="A320" s="4" t="inlineStr">
        <is>
          <t>866e93a7-5d1e-4146-b075-f5416d9f662e</t>
        </is>
      </c>
      <c r="B320" s="2" t="n">
        <v>45499</v>
      </c>
      <c r="C320" s="4" t="inlineStr">
        <is>
          <t>expense</t>
        </is>
      </c>
      <c r="D320" s="4" t="inlineStr">
        <is>
          <t>飲食</t>
        </is>
      </c>
      <c r="E320" s="4" t="inlineStr">
        <is>
          <t>零食</t>
        </is>
      </c>
      <c r="F320" s="4" t="inlineStr">
        <is>
          <t>布丁 冰</t>
        </is>
      </c>
      <c r="G320" s="4" t="n">
        <v>66</v>
      </c>
      <c r="I320" s="4" t="inlineStr">
        <is>
          <t>2026-09-11T08:01:44.374Z</t>
        </is>
      </c>
      <c r="J320" s="4" t="inlineStr">
        <is>
          <t>me</t>
        </is>
      </c>
      <c r="K320" s="4" t="inlineStr">
        <is>
          <t>personal</t>
        </is>
      </c>
      <c r="L320" s="4" t="b">
        <v>0</v>
      </c>
      <c r="M320" s="4" t="n"/>
    </row>
    <row r="321">
      <c r="A321" s="4" t="inlineStr">
        <is>
          <t>8d90ea37-d345-4dc9-8612-a0bf5aecf1c1</t>
        </is>
      </c>
      <c r="B321" s="2" t="n">
        <v>45500</v>
      </c>
      <c r="C321" s="4" t="inlineStr">
        <is>
          <t>expense</t>
        </is>
      </c>
      <c r="D321" s="4" t="inlineStr">
        <is>
          <t>飲食</t>
        </is>
      </c>
      <c r="E321" s="4" t="inlineStr">
        <is>
          <t>零食</t>
        </is>
      </c>
      <c r="F321" s="4" t="inlineStr">
        <is>
          <t>霜淇淋</t>
        </is>
      </c>
      <c r="G321" s="4" t="n">
        <v>24.5</v>
      </c>
      <c r="I321" s="4" t="inlineStr">
        <is>
          <t>2026-09-11T08:01:44.374Z</t>
        </is>
      </c>
      <c r="J321" s="4" t="inlineStr">
        <is>
          <t>me</t>
        </is>
      </c>
      <c r="K321" s="4" t="inlineStr">
        <is>
          <t>personal</t>
        </is>
      </c>
      <c r="L321" s="4" t="b">
        <v>0</v>
      </c>
      <c r="M321" s="4" t="n"/>
    </row>
    <row r="322">
      <c r="A322" s="4" t="inlineStr">
        <is>
          <t>3bde16c8-e25c-406d-9f55-19ef827d1a4d</t>
        </is>
      </c>
      <c r="B322" s="2" t="n">
        <v>45500</v>
      </c>
      <c r="C322" s="4" t="inlineStr">
        <is>
          <t>expense</t>
        </is>
      </c>
      <c r="D322" s="4" t="inlineStr">
        <is>
          <t>飲食</t>
        </is>
      </c>
      <c r="E322" s="4" t="inlineStr">
        <is>
          <t>外食</t>
        </is>
      </c>
      <c r="F322" s="4" t="inlineStr">
        <is>
          <t>弘明</t>
        </is>
      </c>
      <c r="G322" s="4" t="n">
        <v>97.5</v>
      </c>
      <c r="I322" s="4" t="inlineStr">
        <is>
          <t>2026-09-11T08:01:44.374Z</t>
        </is>
      </c>
      <c r="J322" s="4" t="inlineStr">
        <is>
          <t>me</t>
        </is>
      </c>
      <c r="K322" s="4" t="inlineStr">
        <is>
          <t>personal</t>
        </is>
      </c>
      <c r="L322" s="4" t="b">
        <v>0</v>
      </c>
      <c r="M322" s="4" t="n"/>
    </row>
    <row r="323">
      <c r="A323" s="4" t="inlineStr">
        <is>
          <t>b4254a80-83ab-444e-baa3-1b692f7e8c5d</t>
        </is>
      </c>
      <c r="B323" s="2" t="n">
        <v>45500</v>
      </c>
      <c r="C323" s="4" t="inlineStr">
        <is>
          <t>expense</t>
        </is>
      </c>
      <c r="D323" s="4" t="inlineStr">
        <is>
          <t>飲食</t>
        </is>
      </c>
      <c r="E323" s="4" t="inlineStr">
        <is>
          <t>零食</t>
        </is>
      </c>
      <c r="F323" s="4" t="inlineStr">
        <is>
          <t>脆脆</t>
        </is>
      </c>
      <c r="G323" s="4" t="n">
        <v>19.5</v>
      </c>
      <c r="I323" s="4" t="inlineStr">
        <is>
          <t>2026-09-11T08:01:44.374Z</t>
        </is>
      </c>
      <c r="J323" s="4" t="inlineStr">
        <is>
          <t>me</t>
        </is>
      </c>
      <c r="K323" s="4" t="inlineStr">
        <is>
          <t>personal</t>
        </is>
      </c>
      <c r="L323" s="4" t="b">
        <v>0</v>
      </c>
      <c r="M323" s="4" t="n"/>
    </row>
    <row r="324">
      <c r="A324" s="4" t="inlineStr">
        <is>
          <t>aecc8294-e262-444f-bced-0275bcdf00a8</t>
        </is>
      </c>
      <c r="B324" s="2" t="n">
        <v>45501</v>
      </c>
      <c r="C324" s="4" t="inlineStr">
        <is>
          <t>expense</t>
        </is>
      </c>
      <c r="D324" s="4" t="inlineStr">
        <is>
          <t>飲食</t>
        </is>
      </c>
      <c r="E324" s="4" t="inlineStr">
        <is>
          <t>零食</t>
        </is>
      </c>
      <c r="F324" s="4" t="inlineStr">
        <is>
          <t>蛋糕</t>
        </is>
      </c>
      <c r="G324" s="4" t="n">
        <v>110</v>
      </c>
      <c r="I324" s="4" t="inlineStr">
        <is>
          <t>2026-09-11T08:01:44.374Z</t>
        </is>
      </c>
      <c r="J324" s="4" t="inlineStr">
        <is>
          <t>me</t>
        </is>
      </c>
      <c r="K324" s="4" t="inlineStr">
        <is>
          <t>personal</t>
        </is>
      </c>
      <c r="L324" s="4" t="b">
        <v>0</v>
      </c>
      <c r="M324" s="4" t="n"/>
    </row>
    <row r="325">
      <c r="A325" s="4" t="inlineStr">
        <is>
          <t>3edfdfce-7203-4c6b-991e-9a93c7ac3011</t>
        </is>
      </c>
      <c r="B325" s="2" t="n">
        <v>45501</v>
      </c>
      <c r="C325" s="4" t="inlineStr">
        <is>
          <t>expense</t>
        </is>
      </c>
      <c r="D325" s="4" t="inlineStr">
        <is>
          <t>飲食</t>
        </is>
      </c>
      <c r="E325" s="4" t="inlineStr">
        <is>
          <t>外食</t>
        </is>
      </c>
      <c r="F325" s="4" t="inlineStr">
        <is>
          <t>蔬食麵</t>
        </is>
      </c>
      <c r="G325" s="4" t="n">
        <v>75</v>
      </c>
      <c r="I325" s="4" t="inlineStr">
        <is>
          <t>2026-09-11T08:01:44.374Z</t>
        </is>
      </c>
      <c r="J325" s="4" t="inlineStr">
        <is>
          <t>me</t>
        </is>
      </c>
      <c r="K325" s="4" t="inlineStr">
        <is>
          <t>personal</t>
        </is>
      </c>
      <c r="L325" s="4" t="b">
        <v>0</v>
      </c>
      <c r="M325" s="4" t="n"/>
    </row>
    <row r="326">
      <c r="A326" s="4" t="inlineStr">
        <is>
          <t>7e99f9e9-c876-4520-b1fe-88b9907e3f37</t>
        </is>
      </c>
      <c r="B326" s="2" t="n">
        <v>45501</v>
      </c>
      <c r="C326" s="4" t="inlineStr">
        <is>
          <t>expense</t>
        </is>
      </c>
      <c r="D326" s="4" t="inlineStr">
        <is>
          <t>飲食</t>
        </is>
      </c>
      <c r="E326" s="4" t="inlineStr">
        <is>
          <t>零食</t>
        </is>
      </c>
      <c r="F326" s="4" t="inlineStr">
        <is>
          <t>燒麻糬</t>
        </is>
      </c>
      <c r="G326" s="4" t="n">
        <v>27.5</v>
      </c>
      <c r="I326" s="4" t="inlineStr">
        <is>
          <t>2026-09-11T08:01:44.374Z</t>
        </is>
      </c>
      <c r="J326" s="4" t="inlineStr">
        <is>
          <t>me</t>
        </is>
      </c>
      <c r="K326" s="4" t="inlineStr">
        <is>
          <t>personal</t>
        </is>
      </c>
      <c r="L326" s="4" t="b">
        <v>0</v>
      </c>
      <c r="M326" s="4" t="n"/>
    </row>
    <row r="327">
      <c r="A327" s="4" t="inlineStr">
        <is>
          <t>9a40fb57-aa71-4b78-abbf-c32a0964e9bb</t>
        </is>
      </c>
      <c r="B327" s="2" t="n">
        <v>45504</v>
      </c>
      <c r="C327" s="4" t="inlineStr">
        <is>
          <t>expense</t>
        </is>
      </c>
      <c r="D327" s="4" t="inlineStr">
        <is>
          <t>飲食</t>
        </is>
      </c>
      <c r="E327" s="4" t="inlineStr">
        <is>
          <t>外食</t>
        </is>
      </c>
      <c r="F327" s="4" t="inlineStr">
        <is>
          <t>麵包*2</t>
        </is>
      </c>
      <c r="G327" s="4" t="n">
        <v>63</v>
      </c>
      <c r="I327" s="4" t="inlineStr">
        <is>
          <t>2026-09-11T08:01:44.374Z</t>
        </is>
      </c>
      <c r="J327" s="4" t="inlineStr">
        <is>
          <t>me</t>
        </is>
      </c>
      <c r="K327" s="4" t="inlineStr">
        <is>
          <t>personal</t>
        </is>
      </c>
      <c r="L327" s="4" t="b">
        <v>0</v>
      </c>
      <c r="M327" s="4" t="n"/>
    </row>
    <row r="328">
      <c r="A328" s="4" t="inlineStr">
        <is>
          <t>55fb18f2-1ef9-44fe-8399-93965358955e</t>
        </is>
      </c>
      <c r="B328" s="2" t="n">
        <v>45505</v>
      </c>
      <c r="C328" s="4" t="inlineStr">
        <is>
          <t>expense</t>
        </is>
      </c>
      <c r="D328" s="4" t="inlineStr">
        <is>
          <t>交通</t>
        </is>
      </c>
      <c r="E328" s="4" t="inlineStr">
        <is>
          <t>大眾運輸</t>
        </is>
      </c>
      <c r="F328" s="4" t="inlineStr">
        <is>
          <t>新竹嘉義</t>
        </is>
      </c>
      <c r="G328" s="4" t="n">
        <v>411</v>
      </c>
      <c r="I328" s="4" t="inlineStr">
        <is>
          <t>2026-09-11T08:01:44.374Z</t>
        </is>
      </c>
      <c r="J328" s="4" t="inlineStr">
        <is>
          <t>me</t>
        </is>
      </c>
      <c r="K328" s="4" t="inlineStr">
        <is>
          <t>personal</t>
        </is>
      </c>
      <c r="L328" s="4" t="b">
        <v>0</v>
      </c>
      <c r="M328" s="4" t="n"/>
    </row>
    <row r="329">
      <c r="A329" s="4" t="inlineStr">
        <is>
          <t>025095e6-73f0-42b2-88a8-d514eb1fece2</t>
        </is>
      </c>
      <c r="B329" s="2" t="n">
        <v>45505</v>
      </c>
      <c r="C329" s="4" t="inlineStr">
        <is>
          <t>expense</t>
        </is>
      </c>
      <c r="D329" s="4" t="inlineStr">
        <is>
          <t>購物</t>
        </is>
      </c>
      <c r="E329" s="4" t="inlineStr">
        <is>
          <t>化妝品</t>
        </is>
      </c>
      <c r="F329" s="4" t="inlineStr">
        <is>
          <t>思妹*3</t>
        </is>
      </c>
      <c r="G329" s="4" t="n">
        <v>165</v>
      </c>
      <c r="I329" s="4" t="inlineStr">
        <is>
          <t>2026-09-11T08:01:44.374Z</t>
        </is>
      </c>
      <c r="J329" s="4" t="inlineStr">
        <is>
          <t>me</t>
        </is>
      </c>
      <c r="K329" s="4" t="inlineStr">
        <is>
          <t>personal</t>
        </is>
      </c>
      <c r="L329" s="4" t="b">
        <v>0</v>
      </c>
      <c r="M329" s="4" t="n"/>
    </row>
    <row r="330">
      <c r="A330" s="4" t="inlineStr">
        <is>
          <t>836f3167-88ab-4122-833a-d7105223af97</t>
        </is>
      </c>
      <c r="B330" s="2" t="n">
        <v>45506</v>
      </c>
      <c r="C330" s="4" t="inlineStr">
        <is>
          <t>expense</t>
        </is>
      </c>
      <c r="D330" s="4" t="inlineStr">
        <is>
          <t>娛樂</t>
        </is>
      </c>
      <c r="E330" s="4" t="inlineStr">
        <is>
          <t>訂閱</t>
        </is>
      </c>
      <c r="F330" s="4" t="inlineStr">
        <is>
          <t>Spotify</t>
        </is>
      </c>
      <c r="G330" s="4" t="n">
        <v>45</v>
      </c>
      <c r="I330" s="4" t="inlineStr">
        <is>
          <t>2026-09-11T08:01:44.374Z</t>
        </is>
      </c>
      <c r="J330" s="4" t="inlineStr">
        <is>
          <t>me</t>
        </is>
      </c>
      <c r="K330" s="4" t="inlineStr">
        <is>
          <t>personal</t>
        </is>
      </c>
      <c r="L330" s="4" t="b">
        <v>0</v>
      </c>
      <c r="M330" s="4" t="n"/>
    </row>
    <row r="331">
      <c r="A331" s="4" t="inlineStr">
        <is>
          <t>842642c3-e6bb-4f23-b08c-3f8385e6226b</t>
        </is>
      </c>
      <c r="B331" s="2" t="n">
        <v>45512</v>
      </c>
      <c r="C331" s="4" t="inlineStr">
        <is>
          <t>expense</t>
        </is>
      </c>
      <c r="D331" s="4" t="inlineStr">
        <is>
          <t>送禮&amp;捐贈</t>
        </is>
      </c>
      <c r="E331" s="4" t="inlineStr">
        <is>
          <t>送禮</t>
        </is>
      </c>
      <c r="F331" s="4" t="inlineStr">
        <is>
          <t>父親節</t>
        </is>
      </c>
      <c r="G331" s="4" t="n">
        <v>1790</v>
      </c>
      <c r="I331" s="4" t="inlineStr">
        <is>
          <t>2026-09-11T08:01:44.374Z</t>
        </is>
      </c>
      <c r="J331" s="4" t="inlineStr">
        <is>
          <t>me</t>
        </is>
      </c>
      <c r="K331" s="4" t="inlineStr">
        <is>
          <t>personal</t>
        </is>
      </c>
      <c r="L331" s="4" t="b">
        <v>0</v>
      </c>
      <c r="M331" s="4" t="n"/>
    </row>
    <row r="332">
      <c r="A332" s="4" t="inlineStr">
        <is>
          <t>53fcc316-63e8-41aa-90b4-9aaa1474c401</t>
        </is>
      </c>
      <c r="B332" s="2" t="n">
        <v>45512</v>
      </c>
      <c r="C332" s="4" t="inlineStr">
        <is>
          <t>expense</t>
        </is>
      </c>
      <c r="D332" s="4" t="inlineStr">
        <is>
          <t>交通</t>
        </is>
      </c>
      <c r="E332" s="4" t="inlineStr">
        <is>
          <t>大眾運輸</t>
        </is>
      </c>
      <c r="F332" s="4" t="inlineStr">
        <is>
          <t>嘉義新竹</t>
        </is>
      </c>
      <c r="G332" s="4" t="n">
        <v>421</v>
      </c>
      <c r="I332" s="4" t="inlineStr">
        <is>
          <t>2026-09-11T08:01:44.374Z</t>
        </is>
      </c>
      <c r="J332" s="4" t="inlineStr">
        <is>
          <t>me</t>
        </is>
      </c>
      <c r="K332" s="4" t="inlineStr">
        <is>
          <t>personal</t>
        </is>
      </c>
      <c r="L332" s="4" t="b">
        <v>0</v>
      </c>
      <c r="M332" s="4" t="n"/>
    </row>
    <row r="333">
      <c r="A333" s="4" t="inlineStr">
        <is>
          <t>a1f25f57-61d5-463b-8b58-ca82670d9081</t>
        </is>
      </c>
      <c r="B333" s="2" t="n">
        <v>45513</v>
      </c>
      <c r="C333" s="4" t="inlineStr">
        <is>
          <t>expense</t>
        </is>
      </c>
      <c r="D333" s="4" t="inlineStr">
        <is>
          <t>飲食</t>
        </is>
      </c>
      <c r="E333" s="4" t="inlineStr">
        <is>
          <t>食材</t>
        </is>
      </c>
      <c r="G333" s="4" t="n">
        <v>284</v>
      </c>
      <c r="I333" s="4" t="inlineStr">
        <is>
          <t>2026-09-11T08:01:44.374Z</t>
        </is>
      </c>
      <c r="J333" s="4" t="inlineStr">
        <is>
          <t>me</t>
        </is>
      </c>
      <c r="K333" s="4" t="inlineStr">
        <is>
          <t>personal</t>
        </is>
      </c>
      <c r="L333" s="4" t="b">
        <v>0</v>
      </c>
      <c r="M333" s="4" t="n"/>
    </row>
    <row r="334">
      <c r="A334" s="4" t="inlineStr">
        <is>
          <t>dfa6d07a-54ac-4ec7-97d2-5f9de7dc5b81</t>
        </is>
      </c>
      <c r="B334" s="2" t="n">
        <v>45513</v>
      </c>
      <c r="C334" s="4" t="inlineStr">
        <is>
          <t>expense</t>
        </is>
      </c>
      <c r="D334" s="4" t="inlineStr">
        <is>
          <t>購物</t>
        </is>
      </c>
      <c r="E334" s="4" t="inlineStr">
        <is>
          <t>防曬</t>
        </is>
      </c>
      <c r="F334" s="4" t="inlineStr">
        <is>
          <t>防曬</t>
        </is>
      </c>
      <c r="G334" s="4" t="n">
        <v>249</v>
      </c>
      <c r="I334" s="4" t="inlineStr">
        <is>
          <t>2026-09-11T08:01:44.374Z</t>
        </is>
      </c>
      <c r="J334" s="4" t="inlineStr">
        <is>
          <t>me</t>
        </is>
      </c>
      <c r="K334" s="4" t="inlineStr">
        <is>
          <t>personal</t>
        </is>
      </c>
      <c r="L334" s="4" t="b">
        <v>0</v>
      </c>
      <c r="M334" s="4" t="n"/>
    </row>
    <row r="335">
      <c r="A335" s="4" t="inlineStr">
        <is>
          <t>6101e6d1-89b3-403b-a6c0-0fc92ffd798a</t>
        </is>
      </c>
      <c r="B335" s="2" t="n">
        <v>45514</v>
      </c>
      <c r="C335" s="4" t="inlineStr">
        <is>
          <t>expense</t>
        </is>
      </c>
      <c r="D335" s="4" t="inlineStr">
        <is>
          <t>飲食</t>
        </is>
      </c>
      <c r="E335" s="4" t="inlineStr">
        <is>
          <t>零食</t>
        </is>
      </c>
      <c r="F335" s="4" t="inlineStr">
        <is>
          <t>櫻餅仙草凍</t>
        </is>
      </c>
      <c r="G335" s="4" t="n">
        <v>70</v>
      </c>
      <c r="I335" s="4" t="inlineStr">
        <is>
          <t>2026-09-11T08:01:44.374Z</t>
        </is>
      </c>
      <c r="J335" s="4" t="inlineStr">
        <is>
          <t>me</t>
        </is>
      </c>
      <c r="K335" s="4" t="inlineStr">
        <is>
          <t>personal</t>
        </is>
      </c>
      <c r="L335" s="4" t="b">
        <v>0</v>
      </c>
      <c r="M335" s="4" t="n"/>
    </row>
    <row r="336">
      <c r="A336" s="4" t="inlineStr">
        <is>
          <t>39d635ad-4a29-40e3-b2c9-9506cd8174a2</t>
        </is>
      </c>
      <c r="B336" s="2" t="n">
        <v>45517</v>
      </c>
      <c r="C336" s="4" t="inlineStr">
        <is>
          <t>expense</t>
        </is>
      </c>
      <c r="D336" s="4" t="inlineStr">
        <is>
          <t>購物</t>
        </is>
      </c>
      <c r="E336" s="4" t="inlineStr">
        <is>
          <t>日用品</t>
        </is>
      </c>
      <c r="F336" s="4" t="inlineStr">
        <is>
          <t>熱水壺</t>
        </is>
      </c>
      <c r="G336" s="4" t="n">
        <v>165</v>
      </c>
      <c r="I336" s="4" t="inlineStr">
        <is>
          <t>2026-09-11T08:01:44.374Z</t>
        </is>
      </c>
      <c r="J336" s="4" t="inlineStr">
        <is>
          <t>me</t>
        </is>
      </c>
      <c r="K336" s="4" t="inlineStr">
        <is>
          <t>personal</t>
        </is>
      </c>
      <c r="L336" s="4" t="b">
        <v>0</v>
      </c>
      <c r="M336" s="4" t="n"/>
    </row>
    <row r="337">
      <c r="A337" s="4" t="inlineStr">
        <is>
          <t>ff93564a-23fa-4aaf-85fd-0703f87d9bf2</t>
        </is>
      </c>
      <c r="B337" s="2" t="n">
        <v>45517</v>
      </c>
      <c r="C337" s="4" t="inlineStr">
        <is>
          <t>expense</t>
        </is>
      </c>
      <c r="D337" s="4" t="inlineStr">
        <is>
          <t>飲食</t>
        </is>
      </c>
      <c r="E337" s="4" t="inlineStr">
        <is>
          <t>食材</t>
        </is>
      </c>
      <c r="G337" s="4" t="n">
        <v>205</v>
      </c>
      <c r="I337" s="4" t="inlineStr">
        <is>
          <t>2026-09-11T08:01:44.374Z</t>
        </is>
      </c>
      <c r="J337" s="4" t="inlineStr">
        <is>
          <t>me</t>
        </is>
      </c>
      <c r="K337" s="4" t="inlineStr">
        <is>
          <t>personal</t>
        </is>
      </c>
      <c r="L337" s="4" t="b">
        <v>0</v>
      </c>
      <c r="M337" s="4" t="n"/>
    </row>
    <row r="338">
      <c r="A338" s="4" t="inlineStr">
        <is>
          <t>2d8fa7dd-aa1d-475c-9a7e-150fe328ff66</t>
        </is>
      </c>
      <c r="B338" s="2" t="n">
        <v>45517</v>
      </c>
      <c r="C338" s="4" t="inlineStr">
        <is>
          <t>expense</t>
        </is>
      </c>
      <c r="D338" s="4" t="inlineStr">
        <is>
          <t>飲食</t>
        </is>
      </c>
      <c r="E338" s="4" t="inlineStr">
        <is>
          <t>食材</t>
        </is>
      </c>
      <c r="F338" s="4" t="inlineStr">
        <is>
          <t>鯛魚</t>
        </is>
      </c>
      <c r="G338" s="4" t="n">
        <v>699</v>
      </c>
      <c r="I338" s="4" t="inlineStr">
        <is>
          <t>2026-09-11T08:01:44.374Z</t>
        </is>
      </c>
      <c r="J338" s="4" t="inlineStr">
        <is>
          <t>me</t>
        </is>
      </c>
      <c r="K338" s="4" t="inlineStr">
        <is>
          <t>personal</t>
        </is>
      </c>
      <c r="L338" s="4" t="b">
        <v>0</v>
      </c>
      <c r="M338" s="4" t="n"/>
    </row>
    <row r="339">
      <c r="A339" s="4" t="inlineStr">
        <is>
          <t>480b2390-cc17-4d7f-9d7a-ea9bec8947bc</t>
        </is>
      </c>
      <c r="B339" s="2" t="n">
        <v>45518</v>
      </c>
      <c r="C339" s="4" t="inlineStr">
        <is>
          <t>expense</t>
        </is>
      </c>
      <c r="D339" s="4" t="inlineStr">
        <is>
          <t>飲食</t>
        </is>
      </c>
      <c r="E339" s="4" t="inlineStr">
        <is>
          <t>食材</t>
        </is>
      </c>
      <c r="F339" s="4" t="inlineStr">
        <is>
          <t>青江菜 豆腐</t>
        </is>
      </c>
      <c r="G339" s="4" t="n">
        <v>60</v>
      </c>
      <c r="I339" s="4" t="inlineStr">
        <is>
          <t>2026-09-11T08:01:44.374Z</t>
        </is>
      </c>
      <c r="J339" s="4" t="inlineStr">
        <is>
          <t>me</t>
        </is>
      </c>
      <c r="K339" s="4" t="inlineStr">
        <is>
          <t>personal</t>
        </is>
      </c>
      <c r="L339" s="4" t="b">
        <v>0</v>
      </c>
      <c r="M339" s="4" t="n"/>
    </row>
    <row r="340">
      <c r="A340" s="4" t="inlineStr">
        <is>
          <t>5bb4aeca-e662-46e8-b8b2-11abb99f7e03</t>
        </is>
      </c>
      <c r="B340" s="2" t="n">
        <v>45519</v>
      </c>
      <c r="C340" s="4" t="inlineStr">
        <is>
          <t>expense</t>
        </is>
      </c>
      <c r="D340" s="4" t="inlineStr">
        <is>
          <t>娛樂</t>
        </is>
      </c>
      <c r="E340" s="4" t="inlineStr">
        <is>
          <t>電影</t>
        </is>
      </c>
      <c r="G340" s="4" t="n">
        <v>280</v>
      </c>
      <c r="I340" s="4" t="inlineStr">
        <is>
          <t>2026-09-11T08:01:44.374Z</t>
        </is>
      </c>
      <c r="J340" s="4" t="inlineStr">
        <is>
          <t>me</t>
        </is>
      </c>
      <c r="K340" s="4" t="inlineStr">
        <is>
          <t>personal</t>
        </is>
      </c>
      <c r="L340" s="4" t="b">
        <v>0</v>
      </c>
      <c r="M340" s="4" t="n"/>
    </row>
    <row r="341">
      <c r="A341" s="4" t="inlineStr">
        <is>
          <t>2d7f270b-e733-4103-a2ca-cc695a55ba25</t>
        </is>
      </c>
      <c r="B341" s="2" t="n">
        <v>45520</v>
      </c>
      <c r="C341" s="4" t="inlineStr">
        <is>
          <t>expense</t>
        </is>
      </c>
      <c r="D341" s="4" t="inlineStr">
        <is>
          <t>飲食</t>
        </is>
      </c>
      <c r="E341" s="4" t="inlineStr">
        <is>
          <t>食材</t>
        </is>
      </c>
      <c r="F341" s="4" t="inlineStr">
        <is>
          <t>雞蛋</t>
        </is>
      </c>
      <c r="G341" s="4" t="n">
        <v>51</v>
      </c>
      <c r="I341" s="4" t="inlineStr">
        <is>
          <t>2026-09-11T08:01:44.374Z</t>
        </is>
      </c>
      <c r="J341" s="4" t="inlineStr">
        <is>
          <t>me</t>
        </is>
      </c>
      <c r="K341" s="4" t="inlineStr">
        <is>
          <t>personal</t>
        </is>
      </c>
      <c r="L341" s="4" t="b">
        <v>0</v>
      </c>
      <c r="M341" s="4" t="n"/>
    </row>
    <row r="342">
      <c r="A342" s="4" t="inlineStr">
        <is>
          <t>6c3e6c3d-45e2-41af-b90e-a5aa99fabdc2</t>
        </is>
      </c>
      <c r="B342" s="2" t="n">
        <v>45520</v>
      </c>
      <c r="C342" s="4" t="inlineStr">
        <is>
          <t>expense</t>
        </is>
      </c>
      <c r="D342" s="4" t="inlineStr">
        <is>
          <t>飲食</t>
        </is>
      </c>
      <c r="E342" s="4" t="inlineStr">
        <is>
          <t>外食</t>
        </is>
      </c>
      <c r="F342" s="4" t="inlineStr">
        <is>
          <t>刈包 四神湯</t>
        </is>
      </c>
      <c r="G342" s="4" t="n">
        <v>97.5</v>
      </c>
      <c r="I342" s="4" t="inlineStr">
        <is>
          <t>2026-09-11T08:01:44.374Z</t>
        </is>
      </c>
      <c r="J342" s="4" t="inlineStr">
        <is>
          <t>me</t>
        </is>
      </c>
      <c r="K342" s="4" t="inlineStr">
        <is>
          <t>personal</t>
        </is>
      </c>
      <c r="L342" s="4" t="b">
        <v>0</v>
      </c>
      <c r="M342" s="4" t="n"/>
    </row>
    <row r="343">
      <c r="A343" s="4" t="inlineStr">
        <is>
          <t>e97e3d37-d548-49ba-81d4-a911e3b1cc31</t>
        </is>
      </c>
      <c r="B343" s="2" t="n">
        <v>45520</v>
      </c>
      <c r="C343" s="4" t="inlineStr">
        <is>
          <t>expense</t>
        </is>
      </c>
      <c r="D343" s="4" t="inlineStr">
        <is>
          <t>交通</t>
        </is>
      </c>
      <c r="E343" s="4" t="inlineStr">
        <is>
          <t>停車</t>
        </is>
      </c>
      <c r="F343" s="4" t="inlineStr">
        <is>
          <t>大遠百機車</t>
        </is>
      </c>
      <c r="G343" s="4" t="n">
        <v>15</v>
      </c>
      <c r="I343" s="4" t="inlineStr">
        <is>
          <t>2026-09-11T08:01:44.374Z</t>
        </is>
      </c>
      <c r="J343" s="4" t="inlineStr">
        <is>
          <t>me</t>
        </is>
      </c>
      <c r="K343" s="4" t="inlineStr">
        <is>
          <t>personal</t>
        </is>
      </c>
      <c r="L343" s="4" t="b">
        <v>0</v>
      </c>
      <c r="M343" s="4" t="n"/>
    </row>
    <row r="344">
      <c r="A344" s="4" t="inlineStr">
        <is>
          <t>14d2371d-d18a-4847-8a45-b15dd2051a6f</t>
        </is>
      </c>
      <c r="B344" s="2" t="n">
        <v>45521</v>
      </c>
      <c r="C344" s="4" t="inlineStr">
        <is>
          <t>expense</t>
        </is>
      </c>
      <c r="D344" s="4" t="inlineStr">
        <is>
          <t>飲食</t>
        </is>
      </c>
      <c r="E344" s="4" t="inlineStr">
        <is>
          <t>零食</t>
        </is>
      </c>
      <c r="F344" s="4" t="inlineStr">
        <is>
          <t>甜點</t>
        </is>
      </c>
      <c r="G344" s="4" t="n">
        <v>280</v>
      </c>
      <c r="I344" s="4" t="inlineStr">
        <is>
          <t>2026-09-11T08:01:44.374Z</t>
        </is>
      </c>
      <c r="J344" s="4" t="inlineStr">
        <is>
          <t>me</t>
        </is>
      </c>
      <c r="K344" s="4" t="inlineStr">
        <is>
          <t>personal</t>
        </is>
      </c>
      <c r="L344" s="4" t="b">
        <v>0</v>
      </c>
      <c r="M344" s="4" t="n"/>
    </row>
    <row r="345">
      <c r="A345" s="4" t="inlineStr">
        <is>
          <t>456c339e-490c-4448-bc5e-fb2bc86b359c</t>
        </is>
      </c>
      <c r="B345" s="2" t="n">
        <v>45521</v>
      </c>
      <c r="C345" s="4" t="inlineStr">
        <is>
          <t>expense</t>
        </is>
      </c>
      <c r="D345" s="4" t="inlineStr">
        <is>
          <t>飲食</t>
        </is>
      </c>
      <c r="E345" s="4" t="inlineStr">
        <is>
          <t>外食</t>
        </is>
      </c>
      <c r="G345" s="4" t="n">
        <v>65</v>
      </c>
      <c r="I345" s="4" t="inlineStr">
        <is>
          <t>2026-09-11T08:01:44.374Z</t>
        </is>
      </c>
      <c r="J345" s="4" t="inlineStr">
        <is>
          <t>me</t>
        </is>
      </c>
      <c r="K345" s="4" t="inlineStr">
        <is>
          <t>personal</t>
        </is>
      </c>
      <c r="L345" s="4" t="b">
        <v>0</v>
      </c>
      <c r="M345" s="4" t="n"/>
    </row>
    <row r="346">
      <c r="A346" s="4" t="inlineStr">
        <is>
          <t>674f272d-d1cc-4c96-9a97-cd28ca1e4703</t>
        </is>
      </c>
      <c r="B346" s="2" t="n">
        <v>45521</v>
      </c>
      <c r="C346" s="4" t="inlineStr">
        <is>
          <t>expense</t>
        </is>
      </c>
      <c r="D346" s="4" t="inlineStr">
        <is>
          <t>交通</t>
        </is>
      </c>
      <c r="E346" s="4" t="inlineStr">
        <is>
          <t>儲值</t>
        </is>
      </c>
      <c r="F346" s="4" t="inlineStr">
        <is>
          <t>區間</t>
        </is>
      </c>
      <c r="G346" s="4" t="n">
        <v>200</v>
      </c>
      <c r="I346" s="4" t="inlineStr">
        <is>
          <t>2026-09-11T08:01:44.374Z</t>
        </is>
      </c>
      <c r="J346" s="4" t="inlineStr">
        <is>
          <t>me</t>
        </is>
      </c>
      <c r="K346" s="4" t="inlineStr">
        <is>
          <t>personal</t>
        </is>
      </c>
      <c r="L346" s="4" t="b">
        <v>0</v>
      </c>
      <c r="M346" s="4" t="n"/>
    </row>
    <row r="347">
      <c r="A347" s="4" t="inlineStr">
        <is>
          <t>f8ee48de-5da3-488b-a0b0-f9ebbdbc1d7f</t>
        </is>
      </c>
      <c r="B347" s="2" t="n">
        <v>45521</v>
      </c>
      <c r="C347" s="4" t="inlineStr">
        <is>
          <t>expense</t>
        </is>
      </c>
      <c r="D347" s="4" t="inlineStr">
        <is>
          <t>飲食</t>
        </is>
      </c>
      <c r="E347" s="4" t="inlineStr">
        <is>
          <t>外食</t>
        </is>
      </c>
      <c r="F347" s="4" t="inlineStr">
        <is>
          <t>三明治</t>
        </is>
      </c>
      <c r="G347" s="4" t="n">
        <v>32</v>
      </c>
      <c r="I347" s="4" t="inlineStr">
        <is>
          <t>2026-09-11T08:01:44.374Z</t>
        </is>
      </c>
      <c r="J347" s="4" t="inlineStr">
        <is>
          <t>me</t>
        </is>
      </c>
      <c r="K347" s="4" t="inlineStr">
        <is>
          <t>personal</t>
        </is>
      </c>
      <c r="L347" s="4" t="b">
        <v>0</v>
      </c>
      <c r="M347" s="4" t="n"/>
    </row>
    <row r="348">
      <c r="A348" s="4" t="inlineStr">
        <is>
          <t>3cb6c274-7d62-4f0c-a90a-855c1d0b7fe6</t>
        </is>
      </c>
      <c r="B348" s="2" t="n">
        <v>45522</v>
      </c>
      <c r="C348" s="4" t="inlineStr">
        <is>
          <t>expense</t>
        </is>
      </c>
      <c r="D348" s="4" t="inlineStr">
        <is>
          <t>飲食</t>
        </is>
      </c>
      <c r="E348" s="4" t="inlineStr">
        <is>
          <t>食材</t>
        </is>
      </c>
      <c r="F348" s="4" t="inlineStr">
        <is>
          <t>燕麥牛奶</t>
        </is>
      </c>
      <c r="G348" s="4" t="n">
        <v>229</v>
      </c>
      <c r="I348" s="4" t="inlineStr">
        <is>
          <t>2026-09-11T08:01:44.374Z</t>
        </is>
      </c>
      <c r="J348" s="4" t="inlineStr">
        <is>
          <t>me</t>
        </is>
      </c>
      <c r="K348" s="4" t="inlineStr">
        <is>
          <t>personal</t>
        </is>
      </c>
      <c r="L348" s="4" t="b">
        <v>0</v>
      </c>
      <c r="M348" s="4" t="n"/>
    </row>
    <row r="349">
      <c r="A349" s="4" t="inlineStr">
        <is>
          <t>d8337e4e-0e74-410a-bcd0-9d761a6fd666</t>
        </is>
      </c>
      <c r="B349" s="2" t="n">
        <v>45523</v>
      </c>
      <c r="C349" s="4" t="inlineStr">
        <is>
          <t>expense</t>
        </is>
      </c>
      <c r="D349" s="4" t="inlineStr">
        <is>
          <t>飲食</t>
        </is>
      </c>
      <c r="E349" s="4" t="inlineStr">
        <is>
          <t>食材</t>
        </is>
      </c>
      <c r="F349" s="4" t="inlineStr">
        <is>
          <t>羅旺果酸</t>
        </is>
      </c>
      <c r="G349" s="4" t="n">
        <v>38</v>
      </c>
      <c r="I349" s="4" t="inlineStr">
        <is>
          <t>2026-09-11T08:01:44.374Z</t>
        </is>
      </c>
      <c r="J349" s="4" t="inlineStr">
        <is>
          <t>me</t>
        </is>
      </c>
      <c r="K349" s="4" t="inlineStr">
        <is>
          <t>personal</t>
        </is>
      </c>
      <c r="L349" s="4" t="b">
        <v>0</v>
      </c>
      <c r="M349" s="4" t="n"/>
    </row>
    <row r="350">
      <c r="A350" s="4" t="inlineStr">
        <is>
          <t>14e9b76a-8507-43dd-822e-d2d7754df3ff</t>
        </is>
      </c>
      <c r="B350" s="2" t="n">
        <v>45523</v>
      </c>
      <c r="C350" s="4" t="inlineStr">
        <is>
          <t>expense</t>
        </is>
      </c>
      <c r="D350" s="4" t="inlineStr">
        <is>
          <t>飲食</t>
        </is>
      </c>
      <c r="E350" s="4" t="inlineStr">
        <is>
          <t>飲料</t>
        </is>
      </c>
      <c r="F350" s="4" t="inlineStr">
        <is>
          <t>鶴茶樓蕎麥王</t>
        </is>
      </c>
      <c r="G350" s="4" t="n">
        <v>45</v>
      </c>
      <c r="I350" s="4" t="inlineStr">
        <is>
          <t>2026-09-11T08:01:44.374Z</t>
        </is>
      </c>
      <c r="J350" s="4" t="inlineStr">
        <is>
          <t>me</t>
        </is>
      </c>
      <c r="K350" s="4" t="inlineStr">
        <is>
          <t>personal</t>
        </is>
      </c>
      <c r="L350" s="4" t="b">
        <v>0</v>
      </c>
      <c r="M350" s="4" t="n"/>
    </row>
    <row r="351">
      <c r="A351" s="4" t="inlineStr">
        <is>
          <t>20a0758f-a6d9-40bb-9bc6-edc287ab74b1</t>
        </is>
      </c>
      <c r="B351" s="2" t="n">
        <v>45524</v>
      </c>
      <c r="C351" s="4" t="inlineStr">
        <is>
          <t>expense</t>
        </is>
      </c>
      <c r="D351" s="4" t="inlineStr">
        <is>
          <t>住家</t>
        </is>
      </c>
      <c r="E351" s="4" t="inlineStr">
        <is>
          <t>房租</t>
        </is>
      </c>
      <c r="G351" s="4" t="n">
        <v>6000</v>
      </c>
      <c r="I351" s="4" t="inlineStr">
        <is>
          <t>2026-09-11T08:01:44.374Z</t>
        </is>
      </c>
      <c r="J351" s="4" t="inlineStr">
        <is>
          <t>me</t>
        </is>
      </c>
      <c r="K351" s="4" t="inlineStr">
        <is>
          <t>personal</t>
        </is>
      </c>
      <c r="L351" s="4" t="b">
        <v>0</v>
      </c>
      <c r="M351" s="4" t="n"/>
    </row>
    <row r="352">
      <c r="A352" s="4" t="inlineStr">
        <is>
          <t>6cdc532c-041f-4841-837b-91832680ee27</t>
        </is>
      </c>
      <c r="B352" s="2" t="n">
        <v>45524</v>
      </c>
      <c r="C352" s="4" t="inlineStr">
        <is>
          <t>expense</t>
        </is>
      </c>
      <c r="D352" s="5" t="inlineStr">
        <is>
          <t>保險</t>
        </is>
      </c>
      <c r="E352" s="4" t="inlineStr">
        <is>
          <t>勞健保</t>
        </is>
      </c>
      <c r="G352" s="4" t="n">
        <v>826</v>
      </c>
      <c r="I352" s="4" t="inlineStr">
        <is>
          <t>2026-09-11T08:01:44.374Z</t>
        </is>
      </c>
      <c r="J352" s="4" t="inlineStr">
        <is>
          <t>me</t>
        </is>
      </c>
      <c r="K352" s="4" t="inlineStr">
        <is>
          <t>personal</t>
        </is>
      </c>
      <c r="L352" s="4" t="b">
        <v>0</v>
      </c>
      <c r="M352" s="4" t="n"/>
    </row>
    <row r="353">
      <c r="A353" s="4" t="inlineStr">
        <is>
          <t>39d3cd5a-892d-4823-ba69-0d5ab523624a</t>
        </is>
      </c>
      <c r="B353" s="2" t="n">
        <v>45525</v>
      </c>
      <c r="C353" s="4" t="inlineStr">
        <is>
          <t>expense</t>
        </is>
      </c>
      <c r="D353" s="4" t="inlineStr">
        <is>
          <t>飲食</t>
        </is>
      </c>
      <c r="E353" s="4" t="inlineStr">
        <is>
          <t>食材</t>
        </is>
      </c>
      <c r="G353" s="4" t="n">
        <v>214</v>
      </c>
      <c r="I353" s="4" t="inlineStr">
        <is>
          <t>2026-09-11T08:01:44.374Z</t>
        </is>
      </c>
      <c r="J353" s="4" t="inlineStr">
        <is>
          <t>me</t>
        </is>
      </c>
      <c r="K353" s="4" t="inlineStr">
        <is>
          <t>personal</t>
        </is>
      </c>
      <c r="L353" s="4" t="b">
        <v>0</v>
      </c>
      <c r="M353" s="4" t="n"/>
    </row>
    <row r="354">
      <c r="A354" s="4" t="inlineStr">
        <is>
          <t>38e3b556-dd59-48fd-9621-ad742c60d744</t>
        </is>
      </c>
      <c r="B354" s="2" t="n">
        <v>45525</v>
      </c>
      <c r="C354" s="4" t="inlineStr">
        <is>
          <t>expense</t>
        </is>
      </c>
      <c r="D354" s="4" t="inlineStr">
        <is>
          <t>購物</t>
        </is>
      </c>
      <c r="E354" s="4" t="inlineStr">
        <is>
          <t>日用品</t>
        </is>
      </c>
      <c r="F354" s="4" t="inlineStr">
        <is>
          <t>沐浴乳*2</t>
        </is>
      </c>
      <c r="G354" s="4" t="n">
        <v>119</v>
      </c>
      <c r="I354" s="4" t="inlineStr">
        <is>
          <t>2026-09-11T08:01:44.374Z</t>
        </is>
      </c>
      <c r="J354" s="4" t="inlineStr">
        <is>
          <t>me</t>
        </is>
      </c>
      <c r="K354" s="4" t="inlineStr">
        <is>
          <t>personal</t>
        </is>
      </c>
      <c r="L354" s="4" t="b">
        <v>0</v>
      </c>
      <c r="M354" s="4" t="n"/>
    </row>
    <row r="355">
      <c r="A355" s="4" t="inlineStr">
        <is>
          <t>a0a6ed9c-433c-463a-ae7f-334829bc42d6</t>
        </is>
      </c>
      <c r="B355" s="2" t="n">
        <v>45525</v>
      </c>
      <c r="C355" s="4" t="inlineStr">
        <is>
          <t>expense</t>
        </is>
      </c>
      <c r="D355" s="4" t="inlineStr">
        <is>
          <t>購物</t>
        </is>
      </c>
      <c r="E355" s="4" t="inlineStr">
        <is>
          <t>廚房器具</t>
        </is>
      </c>
      <c r="F355" s="4" t="inlineStr">
        <is>
          <t>夾子</t>
        </is>
      </c>
      <c r="G355" s="4" t="n">
        <v>10</v>
      </c>
      <c r="I355" s="4" t="inlineStr">
        <is>
          <t>2026-09-11T08:01:44.374Z</t>
        </is>
      </c>
      <c r="J355" s="4" t="inlineStr">
        <is>
          <t>me</t>
        </is>
      </c>
      <c r="K355" s="4" t="inlineStr">
        <is>
          <t>personal</t>
        </is>
      </c>
      <c r="L355" s="4" t="b">
        <v>0</v>
      </c>
      <c r="M355" s="4" t="n"/>
    </row>
    <row r="356">
      <c r="A356" s="4" t="inlineStr">
        <is>
          <t>7dbe8afd-3ac1-4727-b1bf-ac974f1cc7e8</t>
        </is>
      </c>
      <c r="B356" s="2" t="n">
        <v>45525</v>
      </c>
      <c r="C356" s="4" t="inlineStr">
        <is>
          <t>expense</t>
        </is>
      </c>
      <c r="D356" s="4" t="inlineStr">
        <is>
          <t>飲食</t>
        </is>
      </c>
      <c r="E356" s="4" t="inlineStr">
        <is>
          <t>外食</t>
        </is>
      </c>
      <c r="F356" s="4" t="inlineStr">
        <is>
          <t>炸雞</t>
        </is>
      </c>
      <c r="G356" s="4" t="n">
        <v>80</v>
      </c>
      <c r="I356" s="4" t="inlineStr">
        <is>
          <t>2026-09-11T08:01:44.374Z</t>
        </is>
      </c>
      <c r="J356" s="4" t="inlineStr">
        <is>
          <t>me</t>
        </is>
      </c>
      <c r="K356" s="4" t="inlineStr">
        <is>
          <t>personal</t>
        </is>
      </c>
      <c r="L356" s="4" t="b">
        <v>0</v>
      </c>
      <c r="M356" s="4" t="n"/>
    </row>
    <row r="357">
      <c r="A357" s="4" t="inlineStr">
        <is>
          <t>31c68ea8-3ce3-4bd0-8dff-c0fb07c6a4d9</t>
        </is>
      </c>
      <c r="B357" s="2" t="n">
        <v>45526</v>
      </c>
      <c r="C357" s="4" t="inlineStr">
        <is>
          <t>expense</t>
        </is>
      </c>
      <c r="D357" s="4" t="inlineStr">
        <is>
          <t>飲食</t>
        </is>
      </c>
      <c r="E357" s="4" t="inlineStr">
        <is>
          <t>零食</t>
        </is>
      </c>
      <c r="F357" s="4" t="inlineStr">
        <is>
          <t>車輪餅</t>
        </is>
      </c>
      <c r="G357" s="4" t="n">
        <v>20</v>
      </c>
      <c r="I357" s="4" t="inlineStr">
        <is>
          <t>2026-09-11T08:01:44.374Z</t>
        </is>
      </c>
      <c r="J357" s="4" t="inlineStr">
        <is>
          <t>me</t>
        </is>
      </c>
      <c r="K357" s="4" t="inlineStr">
        <is>
          <t>personal</t>
        </is>
      </c>
      <c r="L357" s="4" t="b">
        <v>0</v>
      </c>
      <c r="M357" s="4" t="n"/>
    </row>
    <row r="358">
      <c r="A358" s="4" t="inlineStr">
        <is>
          <t>01ffbc98-0f72-4f3e-afd1-ea67bd291394</t>
        </is>
      </c>
      <c r="B358" s="2" t="n">
        <v>45527</v>
      </c>
      <c r="C358" s="4" t="inlineStr">
        <is>
          <t>expense</t>
        </is>
      </c>
      <c r="D358" s="4" t="inlineStr">
        <is>
          <t>飲食</t>
        </is>
      </c>
      <c r="E358" s="4" t="inlineStr">
        <is>
          <t>零食</t>
        </is>
      </c>
      <c r="F358" s="4" t="inlineStr">
        <is>
          <t>蛋糕</t>
        </is>
      </c>
      <c r="G358" s="4" t="n">
        <v>270</v>
      </c>
      <c r="I358" s="4" t="inlineStr">
        <is>
          <t>2026-09-11T08:01:44.374Z</t>
        </is>
      </c>
      <c r="J358" s="4" t="inlineStr">
        <is>
          <t>me</t>
        </is>
      </c>
      <c r="K358" s="4" t="inlineStr">
        <is>
          <t>personal</t>
        </is>
      </c>
      <c r="L358" s="4" t="b">
        <v>0</v>
      </c>
      <c r="M358" s="4" t="n"/>
    </row>
    <row r="359">
      <c r="A359" s="4" t="inlineStr">
        <is>
          <t>8d1da861-0c5d-4df7-ab30-3da54922b2d9</t>
        </is>
      </c>
      <c r="B359" s="2" t="n">
        <v>45527</v>
      </c>
      <c r="C359" s="4" t="inlineStr">
        <is>
          <t>expense</t>
        </is>
      </c>
      <c r="D359" s="4" t="inlineStr">
        <is>
          <t>交通</t>
        </is>
      </c>
      <c r="E359" s="4" t="inlineStr">
        <is>
          <t>停車</t>
        </is>
      </c>
      <c r="G359" s="4" t="n">
        <v>10</v>
      </c>
      <c r="I359" s="4" t="inlineStr">
        <is>
          <t>2026-09-11T08:01:44.374Z</t>
        </is>
      </c>
      <c r="J359" s="4" t="inlineStr">
        <is>
          <t>me</t>
        </is>
      </c>
      <c r="K359" s="4" t="inlineStr">
        <is>
          <t>personal</t>
        </is>
      </c>
      <c r="L359" s="4" t="b">
        <v>0</v>
      </c>
      <c r="M359" s="4" t="n"/>
    </row>
    <row r="360">
      <c r="A360" s="4" t="inlineStr">
        <is>
          <t>ceec2330-4ad8-4c0b-b474-274a298e9ded</t>
        </is>
      </c>
      <c r="B360" s="2" t="n">
        <v>45528</v>
      </c>
      <c r="C360" s="4" t="inlineStr">
        <is>
          <t>expense</t>
        </is>
      </c>
      <c r="D360" s="4" t="inlineStr">
        <is>
          <t>購物</t>
        </is>
      </c>
      <c r="E360" s="4" t="inlineStr">
        <is>
          <t>日用品</t>
        </is>
      </c>
      <c r="F360" s="4" t="inlineStr">
        <is>
          <t>濾茶球 廁所香氛</t>
        </is>
      </c>
      <c r="G360" s="4" t="n">
        <v>118</v>
      </c>
      <c r="I360" s="4" t="inlineStr">
        <is>
          <t>2026-09-11T08:01:44.374Z</t>
        </is>
      </c>
      <c r="J360" s="4" t="inlineStr">
        <is>
          <t>me</t>
        </is>
      </c>
      <c r="K360" s="4" t="inlineStr">
        <is>
          <t>personal</t>
        </is>
      </c>
      <c r="L360" s="4" t="b">
        <v>0</v>
      </c>
      <c r="M360" s="4" t="n"/>
    </row>
    <row r="361">
      <c r="A361" s="4" t="inlineStr">
        <is>
          <t>07a1d2f5-5fb6-4966-91bf-ea00e9efe932</t>
        </is>
      </c>
      <c r="B361" s="2" t="n">
        <v>45528</v>
      </c>
      <c r="C361" s="4" t="inlineStr">
        <is>
          <t>expense</t>
        </is>
      </c>
      <c r="D361" s="4" t="inlineStr">
        <is>
          <t>飲食</t>
        </is>
      </c>
      <c r="E361" s="4" t="inlineStr">
        <is>
          <t>食材</t>
        </is>
      </c>
      <c r="F361" s="4" t="inlineStr">
        <is>
          <t>雞蛋</t>
        </is>
      </c>
      <c r="G361" s="4" t="n">
        <v>51</v>
      </c>
      <c r="I361" s="4" t="inlineStr">
        <is>
          <t>2026-09-11T08:01:44.374Z</t>
        </is>
      </c>
      <c r="J361" s="4" t="inlineStr">
        <is>
          <t>me</t>
        </is>
      </c>
      <c r="K361" s="4" t="inlineStr">
        <is>
          <t>personal</t>
        </is>
      </c>
      <c r="L361" s="4" t="b">
        <v>0</v>
      </c>
      <c r="M361" s="4" t="n"/>
    </row>
    <row r="362">
      <c r="A362" s="4" t="inlineStr">
        <is>
          <t>0f461eaf-da7e-4401-b852-219881ee177d</t>
        </is>
      </c>
      <c r="B362" s="2" t="n">
        <v>45531</v>
      </c>
      <c r="C362" s="4" t="inlineStr">
        <is>
          <t>expense</t>
        </is>
      </c>
      <c r="D362" s="4" t="inlineStr">
        <is>
          <t>飲食</t>
        </is>
      </c>
      <c r="E362" s="4" t="inlineStr">
        <is>
          <t>食材</t>
        </is>
      </c>
      <c r="G362" s="4" t="n">
        <v>224</v>
      </c>
      <c r="I362" s="4" t="inlineStr">
        <is>
          <t>2026-09-11T08:01:44.374Z</t>
        </is>
      </c>
      <c r="J362" s="4" t="inlineStr">
        <is>
          <t>me</t>
        </is>
      </c>
      <c r="K362" s="4" t="inlineStr">
        <is>
          <t>personal</t>
        </is>
      </c>
      <c r="L362" s="4" t="b">
        <v>0</v>
      </c>
      <c r="M362" s="4" t="n"/>
    </row>
    <row r="363">
      <c r="A363" s="4" t="inlineStr">
        <is>
          <t>e257f8a6-fc4d-4e97-ac23-22d6033bb454</t>
        </is>
      </c>
      <c r="B363" s="2" t="n">
        <v>45531</v>
      </c>
      <c r="C363" s="4" t="inlineStr">
        <is>
          <t>expense</t>
        </is>
      </c>
      <c r="D363" s="4" t="inlineStr">
        <is>
          <t>購物</t>
        </is>
      </c>
      <c r="E363" s="4" t="inlineStr">
        <is>
          <t>日用品</t>
        </is>
      </c>
      <c r="F363" s="4" t="inlineStr">
        <is>
          <t>刮刀</t>
        </is>
      </c>
      <c r="G363" s="4" t="n">
        <v>55</v>
      </c>
      <c r="I363" s="4" t="inlineStr">
        <is>
          <t>2026-09-11T08:01:44.374Z</t>
        </is>
      </c>
      <c r="J363" s="4" t="inlineStr">
        <is>
          <t>me</t>
        </is>
      </c>
      <c r="K363" s="4" t="inlineStr">
        <is>
          <t>personal</t>
        </is>
      </c>
      <c r="L363" s="4" t="b">
        <v>0</v>
      </c>
      <c r="M363" s="4" t="n"/>
    </row>
    <row r="364">
      <c r="A364" s="4" t="inlineStr">
        <is>
          <t>0b1ac4ed-bef1-4aba-b47e-f94a1c387e79</t>
        </is>
      </c>
      <c r="B364" s="2" t="n">
        <v>45534</v>
      </c>
      <c r="C364" s="4" t="inlineStr">
        <is>
          <t>expense</t>
        </is>
      </c>
      <c r="D364" s="4" t="inlineStr">
        <is>
          <t>飲食</t>
        </is>
      </c>
      <c r="E364" s="4" t="inlineStr">
        <is>
          <t>外食</t>
        </is>
      </c>
      <c r="G364" s="4" t="n">
        <v>85</v>
      </c>
      <c r="I364" s="4" t="inlineStr">
        <is>
          <t>2026-09-11T08:01:44.374Z</t>
        </is>
      </c>
      <c r="J364" s="4" t="inlineStr">
        <is>
          <t>me</t>
        </is>
      </c>
      <c r="K364" s="4" t="inlineStr">
        <is>
          <t>personal</t>
        </is>
      </c>
      <c r="L364" s="4" t="b">
        <v>0</v>
      </c>
      <c r="M364" s="4" t="n"/>
    </row>
    <row r="365">
      <c r="A365" s="4" t="inlineStr">
        <is>
          <t>c895a434-3c85-428a-83f0-5f6483b4cbbd</t>
        </is>
      </c>
      <c r="B365" s="2" t="n">
        <v>45534</v>
      </c>
      <c r="C365" s="4" t="inlineStr">
        <is>
          <t>expense</t>
        </is>
      </c>
      <c r="D365" s="4" t="inlineStr">
        <is>
          <t>飲食</t>
        </is>
      </c>
      <c r="E365" s="4" t="inlineStr">
        <is>
          <t>食材</t>
        </is>
      </c>
      <c r="G365" s="4" t="n">
        <v>102</v>
      </c>
      <c r="I365" s="4" t="inlineStr">
        <is>
          <t>2026-09-11T08:01:44.374Z</t>
        </is>
      </c>
      <c r="J365" s="4" t="inlineStr">
        <is>
          <t>me</t>
        </is>
      </c>
      <c r="K365" s="4" t="inlineStr">
        <is>
          <t>personal</t>
        </is>
      </c>
      <c r="L365" s="4" t="b">
        <v>0</v>
      </c>
      <c r="M365" s="4" t="n"/>
    </row>
    <row r="366">
      <c r="A366" s="4" t="inlineStr">
        <is>
          <t>0b421a0c-f370-4692-af92-6e3f2d03dfc4</t>
        </is>
      </c>
      <c r="B366" s="2" t="n">
        <v>45537</v>
      </c>
      <c r="C366" s="4" t="inlineStr">
        <is>
          <t>expense</t>
        </is>
      </c>
      <c r="D366" s="4" t="inlineStr">
        <is>
          <t>娛樂</t>
        </is>
      </c>
      <c r="E366" s="4" t="inlineStr">
        <is>
          <t>訂閱</t>
        </is>
      </c>
      <c r="F366" s="4" t="inlineStr">
        <is>
          <t>Spotify</t>
        </is>
      </c>
      <c r="G366" s="4" t="n">
        <v>45</v>
      </c>
      <c r="I366" s="4" t="inlineStr">
        <is>
          <t>2026-09-11T08:01:44.374Z</t>
        </is>
      </c>
      <c r="J366" s="4" t="inlineStr">
        <is>
          <t>me</t>
        </is>
      </c>
      <c r="K366" s="4" t="inlineStr">
        <is>
          <t>personal</t>
        </is>
      </c>
      <c r="L366" s="4" t="b">
        <v>0</v>
      </c>
      <c r="M366" s="4" t="n"/>
    </row>
    <row r="367">
      <c r="A367" s="4" t="inlineStr">
        <is>
          <t>223da535-b1db-4a5f-bf62-d83145992c06</t>
        </is>
      </c>
      <c r="B367" s="2" t="n">
        <v>45538</v>
      </c>
      <c r="C367" s="4" t="inlineStr">
        <is>
          <t>expense</t>
        </is>
      </c>
      <c r="D367" s="4" t="inlineStr">
        <is>
          <t>購物</t>
        </is>
      </c>
      <c r="E367" s="4" t="inlineStr">
        <is>
          <t>日用品</t>
        </is>
      </c>
      <c r="F367" s="4" t="inlineStr">
        <is>
          <t>洗髮精、 卸妝水</t>
        </is>
      </c>
      <c r="G367" s="4" t="n">
        <v>298</v>
      </c>
      <c r="I367" s="4" t="inlineStr">
        <is>
          <t>2026-09-11T08:01:44.374Z</t>
        </is>
      </c>
      <c r="J367" s="4" t="inlineStr">
        <is>
          <t>me</t>
        </is>
      </c>
      <c r="K367" s="4" t="inlineStr">
        <is>
          <t>personal</t>
        </is>
      </c>
      <c r="L367" s="4" t="b">
        <v>0</v>
      </c>
      <c r="M367" s="4" t="n"/>
    </row>
    <row r="368">
      <c r="A368" s="4" t="inlineStr">
        <is>
          <t>d3dd6abe-f4ec-4aa0-97d3-38ddd499efc6</t>
        </is>
      </c>
      <c r="B368" s="2" t="n">
        <v>45538</v>
      </c>
      <c r="C368" s="4" t="inlineStr">
        <is>
          <t>expense</t>
        </is>
      </c>
      <c r="D368" s="4" t="inlineStr">
        <is>
          <t>飲食</t>
        </is>
      </c>
      <c r="E368" s="4" t="inlineStr">
        <is>
          <t>外食</t>
        </is>
      </c>
      <c r="F368" s="4" t="inlineStr">
        <is>
          <t>三明治</t>
        </is>
      </c>
      <c r="G368" s="4" t="n">
        <v>39</v>
      </c>
      <c r="I368" s="4" t="inlineStr">
        <is>
          <t>2026-09-11T08:01:44.374Z</t>
        </is>
      </c>
      <c r="J368" s="4" t="inlineStr">
        <is>
          <t>me</t>
        </is>
      </c>
      <c r="K368" s="4" t="inlineStr">
        <is>
          <t>personal</t>
        </is>
      </c>
      <c r="L368" s="4" t="b">
        <v>0</v>
      </c>
      <c r="M368" s="4" t="n"/>
    </row>
    <row r="369">
      <c r="A369" s="4" t="inlineStr">
        <is>
          <t>1075a6c5-e368-492f-8b9b-82eaada70a51</t>
        </is>
      </c>
      <c r="B369" s="2" t="n">
        <v>45538</v>
      </c>
      <c r="C369" s="4" t="inlineStr">
        <is>
          <t>expense</t>
        </is>
      </c>
      <c r="D369" s="4" t="inlineStr">
        <is>
          <t>娛樂</t>
        </is>
      </c>
      <c r="E369" s="4" t="inlineStr">
        <is>
          <t>票卷手續費</t>
        </is>
      </c>
      <c r="G369" s="4" t="n">
        <v>30</v>
      </c>
      <c r="I369" s="4" t="inlineStr">
        <is>
          <t>2026-09-11T08:01:44.374Z</t>
        </is>
      </c>
      <c r="J369" s="4" t="inlineStr">
        <is>
          <t>me</t>
        </is>
      </c>
      <c r="K369" s="4" t="inlineStr">
        <is>
          <t>personal</t>
        </is>
      </c>
      <c r="L369" s="4" t="b">
        <v>0</v>
      </c>
      <c r="M369" s="4" t="n"/>
    </row>
    <row r="370">
      <c r="A370" s="4" t="inlineStr">
        <is>
          <t>3cbf6178-591d-4c79-96ae-54ff6b019e32</t>
        </is>
      </c>
      <c r="B370" s="2" t="n">
        <v>45538</v>
      </c>
      <c r="C370" s="4" t="inlineStr">
        <is>
          <t>expense</t>
        </is>
      </c>
      <c r="D370" s="4" t="inlineStr">
        <is>
          <t>維修</t>
        </is>
      </c>
      <c r="E370" s="4" t="inlineStr">
        <is>
          <t>機車</t>
        </is>
      </c>
      <c r="F370" s="4" t="inlineStr">
        <is>
          <t>齒輪油 機油 打氣</t>
        </is>
      </c>
      <c r="G370" s="4" t="n">
        <v>300</v>
      </c>
      <c r="I370" s="4" t="inlineStr">
        <is>
          <t>2026-09-11T08:01:44.374Z</t>
        </is>
      </c>
      <c r="J370" s="4" t="inlineStr">
        <is>
          <t>me</t>
        </is>
      </c>
      <c r="K370" s="4" t="inlineStr">
        <is>
          <t>personal</t>
        </is>
      </c>
      <c r="L370" s="4" t="b">
        <v>0</v>
      </c>
      <c r="M370" s="4" t="n"/>
    </row>
    <row r="371">
      <c r="A371" s="4" t="inlineStr">
        <is>
          <t>9d59a16c-24ce-4c6f-b70c-4e8b36288995</t>
        </is>
      </c>
      <c r="B371" s="2" t="n">
        <v>45538</v>
      </c>
      <c r="C371" s="4" t="inlineStr">
        <is>
          <t>expense</t>
        </is>
      </c>
      <c r="D371" s="4" t="inlineStr">
        <is>
          <t>飲食</t>
        </is>
      </c>
      <c r="E371" s="4" t="inlineStr">
        <is>
          <t>外食</t>
        </is>
      </c>
      <c r="F371" s="4" t="inlineStr">
        <is>
          <t>披薩</t>
        </is>
      </c>
      <c r="G371" s="4" t="n">
        <v>50</v>
      </c>
      <c r="I371" s="4" t="inlineStr">
        <is>
          <t>2026-09-11T08:01:44.374Z</t>
        </is>
      </c>
      <c r="J371" s="4" t="inlineStr">
        <is>
          <t>me</t>
        </is>
      </c>
      <c r="K371" s="4" t="inlineStr">
        <is>
          <t>personal</t>
        </is>
      </c>
      <c r="L371" s="4" t="b">
        <v>0</v>
      </c>
      <c r="M371" s="4" t="n"/>
    </row>
    <row r="372">
      <c r="A372" s="4" t="inlineStr">
        <is>
          <t>720dab42-0bb6-4dc3-a460-94676b7c56cb</t>
        </is>
      </c>
      <c r="B372" s="2" t="n">
        <v>45538</v>
      </c>
      <c r="C372" s="4" t="inlineStr">
        <is>
          <t>expense</t>
        </is>
      </c>
      <c r="D372" s="4" t="inlineStr">
        <is>
          <t>飲食</t>
        </is>
      </c>
      <c r="E372" s="4" t="inlineStr">
        <is>
          <t>飲料</t>
        </is>
      </c>
      <c r="F372" s="4" t="inlineStr">
        <is>
          <t>可樂</t>
        </is>
      </c>
      <c r="G372" s="4" t="n">
        <v>39</v>
      </c>
      <c r="I372" s="4" t="inlineStr">
        <is>
          <t>2026-09-11T08:01:44.374Z</t>
        </is>
      </c>
      <c r="J372" s="4" t="inlineStr">
        <is>
          <t>me</t>
        </is>
      </c>
      <c r="K372" s="4" t="inlineStr">
        <is>
          <t>personal</t>
        </is>
      </c>
      <c r="L372" s="4" t="b">
        <v>0</v>
      </c>
      <c r="M372" s="4" t="n"/>
    </row>
    <row r="373">
      <c r="A373" s="4" t="inlineStr">
        <is>
          <t>08a3ac38-07e2-4a6f-b13a-dcb3d581210a</t>
        </is>
      </c>
      <c r="B373" s="2" t="n">
        <v>45539</v>
      </c>
      <c r="C373" s="4" t="inlineStr">
        <is>
          <t>expense</t>
        </is>
      </c>
      <c r="D373" s="4" t="inlineStr">
        <is>
          <t>飲食</t>
        </is>
      </c>
      <c r="E373" s="4" t="inlineStr">
        <is>
          <t>外食</t>
        </is>
      </c>
      <c r="F373" s="4" t="inlineStr">
        <is>
          <t>豆漿</t>
        </is>
      </c>
      <c r="G373" s="4" t="n">
        <v>32.5</v>
      </c>
      <c r="I373" s="4" t="inlineStr">
        <is>
          <t>2026-09-11T08:01:44.374Z</t>
        </is>
      </c>
      <c r="J373" s="4" t="inlineStr">
        <is>
          <t>me</t>
        </is>
      </c>
      <c r="K373" s="4" t="inlineStr">
        <is>
          <t>personal</t>
        </is>
      </c>
      <c r="L373" s="4" t="b">
        <v>0</v>
      </c>
      <c r="M373" s="4" t="n"/>
    </row>
    <row r="374">
      <c r="A374" s="4" t="inlineStr">
        <is>
          <t>edd5fe4f-4827-4366-af56-ebaef4680807</t>
        </is>
      </c>
      <c r="B374" s="2" t="n">
        <v>45539</v>
      </c>
      <c r="C374" s="4" t="inlineStr">
        <is>
          <t>expense</t>
        </is>
      </c>
      <c r="D374" s="4" t="inlineStr">
        <is>
          <t>飲食</t>
        </is>
      </c>
      <c r="E374" s="4" t="inlineStr">
        <is>
          <t>食材</t>
        </is>
      </c>
      <c r="F374" s="4" t="inlineStr">
        <is>
          <t>金針菇 青江菜</t>
        </is>
      </c>
      <c r="G374" s="4" t="n">
        <v>41</v>
      </c>
      <c r="I374" s="4" t="inlineStr">
        <is>
          <t>2026-09-11T08:01:44.374Z</t>
        </is>
      </c>
      <c r="J374" s="4" t="inlineStr">
        <is>
          <t>me</t>
        </is>
      </c>
      <c r="K374" s="4" t="inlineStr">
        <is>
          <t>personal</t>
        </is>
      </c>
      <c r="L374" s="4" t="b">
        <v>0</v>
      </c>
      <c r="M374" s="4" t="n"/>
    </row>
    <row r="375">
      <c r="A375" s="4" t="inlineStr">
        <is>
          <t>2614a7c2-6866-4d62-864a-96e9a4c6cc88</t>
        </is>
      </c>
      <c r="B375" s="2" t="n">
        <v>45539</v>
      </c>
      <c r="C375" s="4" t="inlineStr">
        <is>
          <t>expense</t>
        </is>
      </c>
      <c r="D375" s="4" t="inlineStr">
        <is>
          <t>飲食</t>
        </is>
      </c>
      <c r="E375" s="4" t="inlineStr">
        <is>
          <t>零食</t>
        </is>
      </c>
      <c r="F375" s="4" t="inlineStr">
        <is>
          <t>奇多</t>
        </is>
      </c>
      <c r="G375" s="4" t="n">
        <v>52</v>
      </c>
      <c r="I375" s="4" t="inlineStr">
        <is>
          <t>2026-09-11T08:01:44.374Z</t>
        </is>
      </c>
      <c r="J375" s="4" t="inlineStr">
        <is>
          <t>me</t>
        </is>
      </c>
      <c r="K375" s="4" t="inlineStr">
        <is>
          <t>personal</t>
        </is>
      </c>
      <c r="L375" s="4" t="b">
        <v>0</v>
      </c>
      <c r="M375" s="4" t="n"/>
    </row>
    <row r="376">
      <c r="A376" s="4" t="inlineStr">
        <is>
          <t>85aefdc4-53fb-4dd5-82ea-c0cfd6c00e01</t>
        </is>
      </c>
      <c r="B376" s="2" t="n">
        <v>45539</v>
      </c>
      <c r="C376" s="4" t="inlineStr">
        <is>
          <t>expense</t>
        </is>
      </c>
      <c r="D376" s="4" t="inlineStr">
        <is>
          <t>飲食</t>
        </is>
      </c>
      <c r="E376" s="4" t="inlineStr">
        <is>
          <t>零食</t>
        </is>
      </c>
      <c r="F376" s="4" t="inlineStr">
        <is>
          <t>珍珠</t>
        </is>
      </c>
      <c r="G376" s="4" t="n">
        <v>53</v>
      </c>
      <c r="I376" s="4" t="inlineStr">
        <is>
          <t>2026-09-11T08:01:44.374Z</t>
        </is>
      </c>
      <c r="J376" s="4" t="inlineStr">
        <is>
          <t>me</t>
        </is>
      </c>
      <c r="K376" s="4" t="inlineStr">
        <is>
          <t>personal</t>
        </is>
      </c>
      <c r="L376" s="4" t="b">
        <v>0</v>
      </c>
      <c r="M376" s="4" t="n"/>
    </row>
    <row r="377">
      <c r="A377" s="4" t="inlineStr">
        <is>
          <t>2c3f4944-8c0b-4f3d-b0ad-2b0706d4c266</t>
        </is>
      </c>
      <c r="B377" s="2" t="n">
        <v>45541</v>
      </c>
      <c r="C377" s="4" t="inlineStr">
        <is>
          <t>expense</t>
        </is>
      </c>
      <c r="D377" s="5" t="inlineStr">
        <is>
          <t>醫療</t>
        </is>
      </c>
      <c r="E377" s="4" t="inlineStr">
        <is>
          <t>掛號</t>
        </is>
      </c>
      <c r="F377" s="4" t="inlineStr">
        <is>
          <t>皮膚科</t>
        </is>
      </c>
      <c r="G377" s="4" t="n">
        <v>250</v>
      </c>
      <c r="I377" s="4" t="inlineStr">
        <is>
          <t>2026-09-11T08:01:44.374Z</t>
        </is>
      </c>
      <c r="J377" s="4" t="inlineStr">
        <is>
          <t>me</t>
        </is>
      </c>
      <c r="K377" s="4" t="inlineStr">
        <is>
          <t>personal</t>
        </is>
      </c>
      <c r="L377" s="4" t="b">
        <v>0</v>
      </c>
      <c r="M377" s="4" t="n"/>
    </row>
    <row r="378">
      <c r="A378" s="4" t="inlineStr">
        <is>
          <t>cfc00016-7eac-4781-9374-3a2b59627754</t>
        </is>
      </c>
      <c r="B378" s="2" t="n">
        <v>45541</v>
      </c>
      <c r="C378" s="4" t="inlineStr">
        <is>
          <t>expense</t>
        </is>
      </c>
      <c r="D378" s="4" t="inlineStr">
        <is>
          <t>飲食</t>
        </is>
      </c>
      <c r="E378" s="4" t="inlineStr">
        <is>
          <t>外食</t>
        </is>
      </c>
      <c r="F378" s="4" t="inlineStr">
        <is>
          <t>麵包*2</t>
        </is>
      </c>
      <c r="G378" s="4" t="n">
        <v>90</v>
      </c>
      <c r="I378" s="4" t="inlineStr">
        <is>
          <t>2026-09-11T08:01:44.374Z</t>
        </is>
      </c>
      <c r="J378" s="4" t="inlineStr">
        <is>
          <t>me</t>
        </is>
      </c>
      <c r="K378" s="4" t="inlineStr">
        <is>
          <t>personal</t>
        </is>
      </c>
      <c r="L378" s="4" t="b">
        <v>0</v>
      </c>
      <c r="M378" s="4" t="n"/>
    </row>
    <row r="379">
      <c r="A379" s="4" t="inlineStr">
        <is>
          <t>2de6ca22-0496-4faa-aa42-4c508f93d94d</t>
        </is>
      </c>
      <c r="B379" s="2" t="n">
        <v>45541</v>
      </c>
      <c r="C379" s="4" t="inlineStr">
        <is>
          <t>expense</t>
        </is>
      </c>
      <c r="D379" s="5" t="inlineStr">
        <is>
          <t>醫療</t>
        </is>
      </c>
      <c r="E379" s="4" t="inlineStr">
        <is>
          <t>藥品</t>
        </is>
      </c>
      <c r="G379" s="4" t="n">
        <v>20</v>
      </c>
      <c r="I379" s="4" t="inlineStr">
        <is>
          <t>2026-09-11T08:01:44.374Z</t>
        </is>
      </c>
      <c r="J379" s="4" t="inlineStr">
        <is>
          <t>me</t>
        </is>
      </c>
      <c r="K379" s="4" t="inlineStr">
        <is>
          <t>personal</t>
        </is>
      </c>
      <c r="L379" s="4" t="b">
        <v>0</v>
      </c>
      <c r="M379" s="4" t="n"/>
    </row>
    <row r="380">
      <c r="A380" s="4" t="inlineStr">
        <is>
          <t>47ef788b-fe64-416a-a7d2-d07b4acb8873</t>
        </is>
      </c>
      <c r="B380" s="2" t="n">
        <v>45542</v>
      </c>
      <c r="C380" s="4" t="inlineStr">
        <is>
          <t>expense</t>
        </is>
      </c>
      <c r="D380" s="4" t="inlineStr">
        <is>
          <t>交通</t>
        </is>
      </c>
      <c r="E380" s="4" t="inlineStr">
        <is>
          <t>大眾運輸</t>
        </is>
      </c>
      <c r="G380" s="4" t="n">
        <v>406</v>
      </c>
      <c r="I380" s="4" t="inlineStr">
        <is>
          <t>2026-09-11T08:01:44.374Z</t>
        </is>
      </c>
      <c r="J380" s="4" t="inlineStr">
        <is>
          <t>me</t>
        </is>
      </c>
      <c r="K380" s="4" t="inlineStr">
        <is>
          <t>personal</t>
        </is>
      </c>
      <c r="L380" s="4" t="b">
        <v>0</v>
      </c>
      <c r="M380" s="4" t="n"/>
    </row>
    <row r="381">
      <c r="A381" s="4" t="inlineStr">
        <is>
          <t>e70de23c-5222-4f5a-a162-29221ec3e899</t>
        </is>
      </c>
      <c r="B381" s="2" t="n">
        <v>45542</v>
      </c>
      <c r="C381" s="4" t="inlineStr">
        <is>
          <t>expense</t>
        </is>
      </c>
      <c r="D381" s="4" t="inlineStr">
        <is>
          <t>交通</t>
        </is>
      </c>
      <c r="E381" s="4" t="inlineStr">
        <is>
          <t>計程車</t>
        </is>
      </c>
      <c r="G381" s="4" t="n">
        <v>140</v>
      </c>
      <c r="I381" s="4" t="inlineStr">
        <is>
          <t>2026-09-11T08:01:44.374Z</t>
        </is>
      </c>
      <c r="J381" s="4" t="inlineStr">
        <is>
          <t>me</t>
        </is>
      </c>
      <c r="K381" s="4" t="inlineStr">
        <is>
          <t>personal</t>
        </is>
      </c>
      <c r="L381" s="4" t="b">
        <v>0</v>
      </c>
      <c r="M381" s="4" t="n"/>
    </row>
    <row r="382">
      <c r="A382" s="4" t="inlineStr">
        <is>
          <t>50727cd3-0ecb-4f78-94fc-886ca3e2b9ec</t>
        </is>
      </c>
      <c r="B382" s="2" t="n">
        <v>45552</v>
      </c>
      <c r="C382" s="4" t="inlineStr">
        <is>
          <t>expense</t>
        </is>
      </c>
      <c r="D382" s="4" t="inlineStr">
        <is>
          <t>購物</t>
        </is>
      </c>
      <c r="E382" s="4" t="inlineStr">
        <is>
          <t>日用品</t>
        </is>
      </c>
      <c r="F382" s="4" t="inlineStr">
        <is>
          <t>梳子</t>
        </is>
      </c>
      <c r="G382" s="4" t="n">
        <v>499</v>
      </c>
      <c r="I382" s="4" t="inlineStr">
        <is>
          <t>2026-09-11T08:01:44.374Z</t>
        </is>
      </c>
      <c r="J382" s="4" t="inlineStr">
        <is>
          <t>me</t>
        </is>
      </c>
      <c r="K382" s="4" t="inlineStr">
        <is>
          <t>personal</t>
        </is>
      </c>
      <c r="L382" s="4" t="b">
        <v>0</v>
      </c>
      <c r="M382" s="4" t="n"/>
    </row>
    <row r="383">
      <c r="A383" s="4" t="inlineStr">
        <is>
          <t>c710fa16-7b28-42b1-adf2-4140594c527f</t>
        </is>
      </c>
      <c r="B383" s="2" t="n">
        <v>45554</v>
      </c>
      <c r="C383" s="4" t="inlineStr">
        <is>
          <t>expense</t>
        </is>
      </c>
      <c r="D383" s="4" t="inlineStr">
        <is>
          <t>購物</t>
        </is>
      </c>
      <c r="E383" s="4" t="inlineStr">
        <is>
          <t>日用品</t>
        </is>
      </c>
      <c r="F383" s="4" t="inlineStr">
        <is>
          <t>三轉二頭*2</t>
        </is>
      </c>
      <c r="G383" s="4" t="n">
        <v>60</v>
      </c>
      <c r="I383" s="4" t="inlineStr">
        <is>
          <t>2026-09-11T08:01:44.374Z</t>
        </is>
      </c>
      <c r="J383" s="4" t="inlineStr">
        <is>
          <t>me</t>
        </is>
      </c>
      <c r="K383" s="4" t="inlineStr">
        <is>
          <t>personal</t>
        </is>
      </c>
      <c r="L383" s="4" t="b">
        <v>0</v>
      </c>
      <c r="M383" s="4" t="n"/>
    </row>
    <row r="384">
      <c r="A384" s="4" t="inlineStr">
        <is>
          <t>4b631c53-c4d8-4678-976d-09e1ba0284af</t>
        </is>
      </c>
      <c r="B384" s="2" t="n">
        <v>45554</v>
      </c>
      <c r="C384" s="4" t="inlineStr">
        <is>
          <t>expense</t>
        </is>
      </c>
      <c r="D384" s="4" t="inlineStr">
        <is>
          <t>交通</t>
        </is>
      </c>
      <c r="E384" s="4" t="inlineStr">
        <is>
          <t>計程車</t>
        </is>
      </c>
      <c r="G384" s="4" t="n">
        <v>150</v>
      </c>
      <c r="I384" s="4" t="inlineStr">
        <is>
          <t>2026-09-11T08:01:44.374Z</t>
        </is>
      </c>
      <c r="J384" s="4" t="inlineStr">
        <is>
          <t>me</t>
        </is>
      </c>
      <c r="K384" s="4" t="inlineStr">
        <is>
          <t>personal</t>
        </is>
      </c>
      <c r="L384" s="4" t="b">
        <v>0</v>
      </c>
      <c r="M384" s="4" t="n"/>
    </row>
    <row r="385">
      <c r="A385" s="4" t="inlineStr">
        <is>
          <t>d3ace4f3-f2de-468d-9844-c4f5d1146585</t>
        </is>
      </c>
      <c r="B385" s="2" t="n">
        <v>45554</v>
      </c>
      <c r="C385" s="4" t="inlineStr">
        <is>
          <t>expense</t>
        </is>
      </c>
      <c r="D385" s="4" t="inlineStr">
        <is>
          <t>交通</t>
        </is>
      </c>
      <c r="E385" s="4" t="inlineStr">
        <is>
          <t>大眾運輸</t>
        </is>
      </c>
      <c r="G385" s="4" t="n">
        <v>421</v>
      </c>
      <c r="I385" s="4" t="inlineStr">
        <is>
          <t>2026-09-11T08:01:44.374Z</t>
        </is>
      </c>
      <c r="J385" s="4" t="inlineStr">
        <is>
          <t>me</t>
        </is>
      </c>
      <c r="K385" s="4" t="inlineStr">
        <is>
          <t>personal</t>
        </is>
      </c>
      <c r="L385" s="4" t="b">
        <v>0</v>
      </c>
      <c r="M385" s="4" t="n"/>
    </row>
    <row r="386">
      <c r="A386" s="4" t="inlineStr">
        <is>
          <t>d5081271-adb4-43e3-8d9e-aa96874d616d</t>
        </is>
      </c>
      <c r="B386" s="2" t="n">
        <v>45555</v>
      </c>
      <c r="C386" s="4" t="inlineStr">
        <is>
          <t>expense</t>
        </is>
      </c>
      <c r="D386" s="4" t="inlineStr">
        <is>
          <t>住家</t>
        </is>
      </c>
      <c r="E386" s="4" t="inlineStr">
        <is>
          <t>房租</t>
        </is>
      </c>
      <c r="G386" s="4" t="n">
        <v>6000</v>
      </c>
      <c r="I386" s="4" t="inlineStr">
        <is>
          <t>2026-09-11T08:01:44.374Z</t>
        </is>
      </c>
      <c r="J386" s="4" t="inlineStr">
        <is>
          <t>me</t>
        </is>
      </c>
      <c r="K386" s="4" t="inlineStr">
        <is>
          <t>personal</t>
        </is>
      </c>
      <c r="L386" s="4" t="b">
        <v>0</v>
      </c>
      <c r="M386" s="4" t="n"/>
    </row>
    <row r="387">
      <c r="A387" s="4" t="inlineStr">
        <is>
          <t>137b001a-5e1e-4962-9bbf-44824bb4aeb0</t>
        </is>
      </c>
      <c r="B387" s="2" t="n">
        <v>45555</v>
      </c>
      <c r="C387" s="4" t="inlineStr">
        <is>
          <t>expense</t>
        </is>
      </c>
      <c r="D387" s="5" t="inlineStr">
        <is>
          <t>保險</t>
        </is>
      </c>
      <c r="E387" s="4" t="inlineStr">
        <is>
          <t>勞健保</t>
        </is>
      </c>
      <c r="G387" s="4" t="n">
        <v>826</v>
      </c>
      <c r="I387" s="4" t="inlineStr">
        <is>
          <t>2026-09-11T08:01:44.374Z</t>
        </is>
      </c>
      <c r="J387" s="4" t="inlineStr">
        <is>
          <t>me</t>
        </is>
      </c>
      <c r="K387" s="4" t="inlineStr">
        <is>
          <t>personal</t>
        </is>
      </c>
      <c r="L387" s="4" t="b">
        <v>0</v>
      </c>
      <c r="M387" s="4" t="n"/>
    </row>
    <row r="388">
      <c r="A388" s="4" t="inlineStr">
        <is>
          <t>94cbd160-7b63-4b3e-8a08-fcfa82e30349</t>
        </is>
      </c>
      <c r="B388" s="2" t="n">
        <v>45555</v>
      </c>
      <c r="C388" s="4" t="inlineStr">
        <is>
          <t>expense</t>
        </is>
      </c>
      <c r="D388" s="4" t="inlineStr">
        <is>
          <t>飲食</t>
        </is>
      </c>
      <c r="E388" s="4" t="inlineStr">
        <is>
          <t>食材</t>
        </is>
      </c>
      <c r="G388" s="4" t="n">
        <v>205</v>
      </c>
      <c r="I388" s="4" t="inlineStr">
        <is>
          <t>2026-09-11T08:01:44.374Z</t>
        </is>
      </c>
      <c r="J388" s="4" t="inlineStr">
        <is>
          <t>me</t>
        </is>
      </c>
      <c r="K388" s="4" t="inlineStr">
        <is>
          <t>personal</t>
        </is>
      </c>
      <c r="L388" s="4" t="b">
        <v>0</v>
      </c>
      <c r="M388" s="4" t="n"/>
    </row>
    <row r="389">
      <c r="A389" s="4" t="inlineStr">
        <is>
          <t>ef59f8fb-9223-4946-9ed8-d1cfefea78db</t>
        </is>
      </c>
      <c r="B389" s="2" t="n">
        <v>45558</v>
      </c>
      <c r="C389" s="4" t="inlineStr">
        <is>
          <t>expense</t>
        </is>
      </c>
      <c r="D389" s="4" t="inlineStr">
        <is>
          <t>飲食</t>
        </is>
      </c>
      <c r="E389" s="4" t="inlineStr">
        <is>
          <t>食材</t>
        </is>
      </c>
      <c r="F389" s="4" t="inlineStr">
        <is>
          <t>豆漿61</t>
        </is>
      </c>
      <c r="G389" s="4" t="n">
        <v>193</v>
      </c>
      <c r="I389" s="4" t="inlineStr">
        <is>
          <t>2026-09-11T08:01:44.374Z</t>
        </is>
      </c>
      <c r="J389" s="4" t="inlineStr">
        <is>
          <t>me</t>
        </is>
      </c>
      <c r="K389" s="4" t="inlineStr">
        <is>
          <t>personal</t>
        </is>
      </c>
      <c r="L389" s="4" t="b">
        <v>0</v>
      </c>
      <c r="M389" s="4" t="n"/>
    </row>
    <row r="390">
      <c r="A390" s="4" t="inlineStr">
        <is>
          <t>4a3d1375-2100-453c-9812-06138bdf88aa</t>
        </is>
      </c>
      <c r="B390" s="2" t="n">
        <v>45560</v>
      </c>
      <c r="C390" s="4" t="inlineStr">
        <is>
          <t>expense</t>
        </is>
      </c>
      <c r="D390" s="4" t="inlineStr">
        <is>
          <t>飲食</t>
        </is>
      </c>
      <c r="E390" s="4" t="inlineStr">
        <is>
          <t>零食</t>
        </is>
      </c>
      <c r="F390" s="4" t="inlineStr">
        <is>
          <t>奇多</t>
        </is>
      </c>
      <c r="G390" s="4" t="n">
        <v>18</v>
      </c>
      <c r="I390" s="4" t="inlineStr">
        <is>
          <t>2026-09-11T08:01:44.374Z</t>
        </is>
      </c>
      <c r="J390" s="4" t="inlineStr">
        <is>
          <t>me</t>
        </is>
      </c>
      <c r="K390" s="4" t="inlineStr">
        <is>
          <t>personal</t>
        </is>
      </c>
      <c r="L390" s="4" t="b">
        <v>0</v>
      </c>
      <c r="M390" s="4" t="n"/>
    </row>
    <row r="391">
      <c r="A391" s="4" t="inlineStr">
        <is>
          <t>a0bf974f-75a6-44e9-944b-946931bb06bd</t>
        </is>
      </c>
      <c r="B391" s="2" t="n">
        <v>45560</v>
      </c>
      <c r="C391" s="4" t="inlineStr">
        <is>
          <t>expense</t>
        </is>
      </c>
      <c r="D391" s="4" t="inlineStr">
        <is>
          <t>飲食</t>
        </is>
      </c>
      <c r="E391" s="4" t="inlineStr">
        <is>
          <t>食材</t>
        </is>
      </c>
      <c r="F391" s="4" t="inlineStr">
        <is>
          <t>小白菜</t>
        </is>
      </c>
      <c r="G391" s="4" t="n">
        <v>13</v>
      </c>
      <c r="I391" s="4" t="inlineStr">
        <is>
          <t>2026-09-11T08:01:44.374Z</t>
        </is>
      </c>
      <c r="J391" s="4" t="inlineStr">
        <is>
          <t>me</t>
        </is>
      </c>
      <c r="K391" s="4" t="inlineStr">
        <is>
          <t>personal</t>
        </is>
      </c>
      <c r="L391" s="4" t="b">
        <v>0</v>
      </c>
      <c r="M391" s="4" t="n"/>
    </row>
    <row r="392">
      <c r="A392" s="4" t="inlineStr">
        <is>
          <t>89dba48e-c0a8-4968-a63c-04728d29dbcc</t>
        </is>
      </c>
      <c r="B392" s="2" t="n">
        <v>45561</v>
      </c>
      <c r="C392" s="4" t="inlineStr">
        <is>
          <t>expense</t>
        </is>
      </c>
      <c r="D392" s="4" t="inlineStr">
        <is>
          <t>飲食</t>
        </is>
      </c>
      <c r="E392" s="4" t="inlineStr">
        <is>
          <t>飲料</t>
        </is>
      </c>
      <c r="F392" s="4" t="inlineStr">
        <is>
          <t>麥茶</t>
        </is>
      </c>
      <c r="G392" s="4" t="n">
        <v>25</v>
      </c>
      <c r="I392" s="4" t="inlineStr">
        <is>
          <t>2026-09-11T08:01:44.374Z</t>
        </is>
      </c>
      <c r="J392" s="4" t="inlineStr">
        <is>
          <t>me</t>
        </is>
      </c>
      <c r="K392" s="4" t="inlineStr">
        <is>
          <t>personal</t>
        </is>
      </c>
      <c r="L392" s="4" t="b">
        <v>0</v>
      </c>
      <c r="M392" s="4" t="n"/>
    </row>
    <row r="393">
      <c r="A393" s="4" t="inlineStr">
        <is>
          <t>422245e3-e0f8-4d6f-9e1d-ee0ecc3bf69e</t>
        </is>
      </c>
      <c r="B393" s="2" t="n">
        <v>45562</v>
      </c>
      <c r="C393" s="4" t="inlineStr">
        <is>
          <t>expense</t>
        </is>
      </c>
      <c r="D393" s="4" t="inlineStr">
        <is>
          <t>飲食</t>
        </is>
      </c>
      <c r="E393" s="4" t="inlineStr">
        <is>
          <t>食材</t>
        </is>
      </c>
      <c r="F393" s="4" t="inlineStr">
        <is>
          <t>嫩豆腐</t>
        </is>
      </c>
      <c r="G393" s="4" t="n">
        <v>15</v>
      </c>
      <c r="I393" s="4" t="inlineStr">
        <is>
          <t>2026-09-11T08:01:44.374Z</t>
        </is>
      </c>
      <c r="J393" s="4" t="inlineStr">
        <is>
          <t>me</t>
        </is>
      </c>
      <c r="K393" s="4" t="inlineStr">
        <is>
          <t>personal</t>
        </is>
      </c>
      <c r="L393" s="4" t="b">
        <v>0</v>
      </c>
      <c r="M393" s="4" t="n"/>
    </row>
    <row r="394">
      <c r="A394" s="4" t="inlineStr">
        <is>
          <t>24fb1e0f-3e97-4cf8-b88e-0aa48b185e82</t>
        </is>
      </c>
      <c r="B394" s="2" t="n">
        <v>45562</v>
      </c>
      <c r="C394" s="4" t="inlineStr">
        <is>
          <t>expense</t>
        </is>
      </c>
      <c r="D394" s="4" t="inlineStr">
        <is>
          <t>飲食</t>
        </is>
      </c>
      <c r="E394" s="4" t="inlineStr">
        <is>
          <t>零食</t>
        </is>
      </c>
      <c r="F394" s="4" t="inlineStr">
        <is>
          <t>洋芋片</t>
        </is>
      </c>
      <c r="G394" s="4" t="n">
        <v>20</v>
      </c>
      <c r="I394" s="4" t="inlineStr">
        <is>
          <t>2026-09-11T08:01:44.374Z</t>
        </is>
      </c>
      <c r="J394" s="4" t="inlineStr">
        <is>
          <t>me</t>
        </is>
      </c>
      <c r="K394" s="4" t="inlineStr">
        <is>
          <t>personal</t>
        </is>
      </c>
      <c r="L394" s="4" t="b">
        <v>0</v>
      </c>
      <c r="M394" s="4" t="n"/>
    </row>
    <row r="395">
      <c r="A395" s="4" t="inlineStr">
        <is>
          <t>d36ffdca-cc0f-4159-abab-2bab77ce63b7</t>
        </is>
      </c>
      <c r="B395" s="2" t="n">
        <v>45562</v>
      </c>
      <c r="C395" s="4" t="inlineStr">
        <is>
          <t>expense</t>
        </is>
      </c>
      <c r="D395" s="4" t="inlineStr">
        <is>
          <t>飲食</t>
        </is>
      </c>
      <c r="E395" s="4" t="inlineStr">
        <is>
          <t>零食</t>
        </is>
      </c>
      <c r="F395" s="4" t="inlineStr">
        <is>
          <t>蓮花餅</t>
        </is>
      </c>
      <c r="G395" s="4" t="n">
        <v>29</v>
      </c>
      <c r="I395" s="4" t="inlineStr">
        <is>
          <t>2026-09-11T08:01:44.374Z</t>
        </is>
      </c>
      <c r="J395" s="4" t="inlineStr">
        <is>
          <t>me</t>
        </is>
      </c>
      <c r="K395" s="4" t="inlineStr">
        <is>
          <t>personal</t>
        </is>
      </c>
      <c r="L395" s="4" t="b">
        <v>0</v>
      </c>
      <c r="M395" s="4" t="n"/>
    </row>
    <row r="396">
      <c r="A396" s="4" t="inlineStr">
        <is>
          <t>25924f34-05f9-4ec9-91ab-3bfb36090d7b</t>
        </is>
      </c>
      <c r="B396" s="2" t="n">
        <v>45562</v>
      </c>
      <c r="C396" s="4" t="inlineStr">
        <is>
          <t>expense</t>
        </is>
      </c>
      <c r="D396" s="4" t="inlineStr">
        <is>
          <t>飲食</t>
        </is>
      </c>
      <c r="E396" s="4" t="inlineStr">
        <is>
          <t>食材</t>
        </is>
      </c>
      <c r="F396" s="4" t="inlineStr">
        <is>
          <t>油豆腐</t>
        </is>
      </c>
      <c r="G396" s="4" t="n">
        <v>19</v>
      </c>
      <c r="I396" s="4" t="inlineStr">
        <is>
          <t>2026-09-11T08:01:44.374Z</t>
        </is>
      </c>
      <c r="J396" s="4" t="inlineStr">
        <is>
          <t>me</t>
        </is>
      </c>
      <c r="K396" s="4" t="inlineStr">
        <is>
          <t>personal</t>
        </is>
      </c>
      <c r="L396" s="4" t="b">
        <v>0</v>
      </c>
      <c r="M396" s="4" t="n"/>
    </row>
    <row r="397">
      <c r="A397" s="4" t="inlineStr">
        <is>
          <t>42363534-df15-4e9f-bc6b-705b72fc9101</t>
        </is>
      </c>
      <c r="B397" s="2" t="n">
        <v>45562</v>
      </c>
      <c r="C397" s="4" t="inlineStr">
        <is>
          <t>expense</t>
        </is>
      </c>
      <c r="D397" s="4" t="inlineStr">
        <is>
          <t>飲食</t>
        </is>
      </c>
      <c r="E397" s="4" t="inlineStr">
        <is>
          <t>食材</t>
        </is>
      </c>
      <c r="F397" s="4" t="inlineStr">
        <is>
          <t>玉米筍</t>
        </is>
      </c>
      <c r="G397" s="4" t="n">
        <v>17.5</v>
      </c>
      <c r="I397" s="4" t="inlineStr">
        <is>
          <t>2026-09-11T08:01:44.374Z</t>
        </is>
      </c>
      <c r="J397" s="4" t="inlineStr">
        <is>
          <t>me</t>
        </is>
      </c>
      <c r="K397" s="4" t="inlineStr">
        <is>
          <t>personal</t>
        </is>
      </c>
      <c r="L397" s="4" t="b">
        <v>0</v>
      </c>
      <c r="M397" s="4" t="n"/>
    </row>
    <row r="398">
      <c r="A398" s="4" t="inlineStr">
        <is>
          <t>b7e8e1cb-141e-4c4a-8c2e-bdfddf178407</t>
        </is>
      </c>
      <c r="B398" s="2" t="n">
        <v>45562</v>
      </c>
      <c r="C398" s="4" t="inlineStr">
        <is>
          <t>expense</t>
        </is>
      </c>
      <c r="D398" s="4" t="inlineStr">
        <is>
          <t>飲食</t>
        </is>
      </c>
      <c r="E398" s="4" t="inlineStr">
        <is>
          <t>食材</t>
        </is>
      </c>
      <c r="F398" s="4" t="inlineStr">
        <is>
          <t>豆漿</t>
        </is>
      </c>
      <c r="G398" s="4" t="n">
        <v>20</v>
      </c>
      <c r="I398" s="4" t="inlineStr">
        <is>
          <t>2026-09-11T08:01:44.374Z</t>
        </is>
      </c>
      <c r="J398" s="4" t="inlineStr">
        <is>
          <t>me</t>
        </is>
      </c>
      <c r="K398" s="4" t="inlineStr">
        <is>
          <t>personal</t>
        </is>
      </c>
      <c r="L398" s="4" t="b">
        <v>0</v>
      </c>
      <c r="M398" s="4" t="n"/>
    </row>
    <row r="399">
      <c r="A399" s="4" t="inlineStr">
        <is>
          <t>c2accd59-fc9f-4801-ae75-d9f8438c50d9</t>
        </is>
      </c>
      <c r="B399" s="2" t="n">
        <v>45562</v>
      </c>
      <c r="C399" s="4" t="inlineStr">
        <is>
          <t>expense</t>
        </is>
      </c>
      <c r="D399" s="4" t="inlineStr">
        <is>
          <t>飲食</t>
        </is>
      </c>
      <c r="E399" s="4" t="inlineStr">
        <is>
          <t>食材</t>
        </is>
      </c>
      <c r="F399" s="4" t="inlineStr">
        <is>
          <t>牛奶</t>
        </is>
      </c>
      <c r="G399" s="4" t="n">
        <v>39.5</v>
      </c>
      <c r="I399" s="4" t="inlineStr">
        <is>
          <t>2026-09-11T08:01:44.374Z</t>
        </is>
      </c>
      <c r="J399" s="4" t="inlineStr">
        <is>
          <t>me</t>
        </is>
      </c>
      <c r="K399" s="4" t="inlineStr">
        <is>
          <t>personal</t>
        </is>
      </c>
      <c r="L399" s="4" t="b">
        <v>0</v>
      </c>
      <c r="M399" s="4" t="n"/>
    </row>
    <row r="400">
      <c r="A400" s="4" t="inlineStr">
        <is>
          <t>67aea231-4612-43a0-bcb0-223795f654cd</t>
        </is>
      </c>
      <c r="B400" s="2" t="n">
        <v>45562</v>
      </c>
      <c r="C400" s="4" t="inlineStr">
        <is>
          <t>expense</t>
        </is>
      </c>
      <c r="D400" s="4" t="inlineStr">
        <is>
          <t>飲食</t>
        </is>
      </c>
      <c r="E400" s="4" t="inlineStr">
        <is>
          <t>食材</t>
        </is>
      </c>
      <c r="F400" s="4" t="inlineStr">
        <is>
          <t>雞蛋</t>
        </is>
      </c>
      <c r="G400" s="4" t="n">
        <v>13.5</v>
      </c>
      <c r="I400" s="4" t="inlineStr">
        <is>
          <t>2026-09-11T08:01:44.374Z</t>
        </is>
      </c>
      <c r="J400" s="4" t="inlineStr">
        <is>
          <t>me</t>
        </is>
      </c>
      <c r="K400" s="4" t="inlineStr">
        <is>
          <t>personal</t>
        </is>
      </c>
      <c r="L400" s="4" t="b">
        <v>0</v>
      </c>
      <c r="M400" s="4" t="n"/>
    </row>
    <row r="401">
      <c r="A401" s="4" t="inlineStr">
        <is>
          <t>9f11cc3c-9582-40ba-802e-ad2fb294abcf</t>
        </is>
      </c>
      <c r="B401" s="2" t="n">
        <v>45564</v>
      </c>
      <c r="C401" s="4" t="inlineStr">
        <is>
          <t>expense</t>
        </is>
      </c>
      <c r="D401" s="4" t="inlineStr">
        <is>
          <t>飲食</t>
        </is>
      </c>
      <c r="E401" s="4" t="inlineStr">
        <is>
          <t>飲料</t>
        </is>
      </c>
      <c r="F401" s="4" t="inlineStr">
        <is>
          <t>不錯喝紅茶</t>
        </is>
      </c>
      <c r="G401" s="4" t="n">
        <v>15</v>
      </c>
      <c r="I401" s="4" t="inlineStr">
        <is>
          <t>2026-09-11T08:01:44.374Z</t>
        </is>
      </c>
      <c r="J401" s="4" t="inlineStr">
        <is>
          <t>me</t>
        </is>
      </c>
      <c r="K401" s="4" t="inlineStr">
        <is>
          <t>personal</t>
        </is>
      </c>
      <c r="L401" s="4" t="b">
        <v>0</v>
      </c>
      <c r="M401" s="4" t="n"/>
    </row>
    <row r="402">
      <c r="A402" s="4" t="inlineStr">
        <is>
          <t>2dda594b-7d21-4e87-aa55-1f584697db13</t>
        </is>
      </c>
      <c r="B402" s="2" t="n">
        <v>45564</v>
      </c>
      <c r="C402" s="4" t="inlineStr">
        <is>
          <t>expense</t>
        </is>
      </c>
      <c r="D402" s="4" t="inlineStr">
        <is>
          <t>購物</t>
        </is>
      </c>
      <c r="E402" s="4" t="inlineStr">
        <is>
          <t>日用品</t>
        </is>
      </c>
      <c r="F402" s="4" t="inlineStr">
        <is>
          <t>肥皂液</t>
        </is>
      </c>
      <c r="G402" s="4" t="n">
        <v>145</v>
      </c>
      <c r="I402" s="4" t="inlineStr">
        <is>
          <t>2026-09-11T08:01:44.374Z</t>
        </is>
      </c>
      <c r="J402" s="4" t="inlineStr">
        <is>
          <t>me</t>
        </is>
      </c>
      <c r="K402" s="4" t="inlineStr">
        <is>
          <t>personal</t>
        </is>
      </c>
      <c r="L402" s="4" t="b">
        <v>0</v>
      </c>
      <c r="M402" s="4" t="n"/>
    </row>
    <row r="403">
      <c r="A403" s="4" t="inlineStr">
        <is>
          <t>dc3c0795-adb0-4b45-9691-4013b5c861fb</t>
        </is>
      </c>
      <c r="B403" s="2" t="n">
        <v>45564</v>
      </c>
      <c r="C403" s="4" t="inlineStr">
        <is>
          <t>expense</t>
        </is>
      </c>
      <c r="D403" s="4" t="inlineStr">
        <is>
          <t>飲食</t>
        </is>
      </c>
      <c r="E403" s="4" t="inlineStr">
        <is>
          <t>零食</t>
        </is>
      </c>
      <c r="F403" s="4" t="inlineStr">
        <is>
          <t>可樂果</t>
        </is>
      </c>
      <c r="G403" s="4" t="n">
        <v>27.5</v>
      </c>
      <c r="I403" s="4" t="inlineStr">
        <is>
          <t>2026-09-11T08:01:44.374Z</t>
        </is>
      </c>
      <c r="J403" s="4" t="inlineStr">
        <is>
          <t>me</t>
        </is>
      </c>
      <c r="K403" s="4" t="inlineStr">
        <is>
          <t>personal</t>
        </is>
      </c>
      <c r="L403" s="4" t="b">
        <v>0</v>
      </c>
      <c r="M403" s="4" t="n"/>
    </row>
    <row r="404">
      <c r="A404" s="4" t="inlineStr">
        <is>
          <t>546e042c-1d83-4363-9098-16ccb650663c</t>
        </is>
      </c>
      <c r="B404" s="2" t="n">
        <v>45564</v>
      </c>
      <c r="C404" s="4" t="inlineStr">
        <is>
          <t>expense</t>
        </is>
      </c>
      <c r="D404" s="4" t="inlineStr">
        <is>
          <t>飲食</t>
        </is>
      </c>
      <c r="E404" s="4" t="inlineStr">
        <is>
          <t>食材</t>
        </is>
      </c>
      <c r="F404" s="4" t="inlineStr">
        <is>
          <t>小白菜</t>
        </is>
      </c>
      <c r="G404" s="4" t="n">
        <v>14.5</v>
      </c>
      <c r="I404" s="4" t="inlineStr">
        <is>
          <t>2026-09-11T08:01:44.374Z</t>
        </is>
      </c>
      <c r="J404" s="4" t="inlineStr">
        <is>
          <t>me</t>
        </is>
      </c>
      <c r="K404" s="4" t="inlineStr">
        <is>
          <t>personal</t>
        </is>
      </c>
      <c r="L404" s="4" t="b">
        <v>0</v>
      </c>
      <c r="M404" s="4" t="n"/>
    </row>
    <row r="405">
      <c r="A405" s="4" t="inlineStr">
        <is>
          <t>5a6982ca-1585-440e-b0b1-e1a050feae46</t>
        </is>
      </c>
      <c r="B405" s="2" t="n">
        <v>45564</v>
      </c>
      <c r="C405" s="4" t="inlineStr">
        <is>
          <t>expense</t>
        </is>
      </c>
      <c r="D405" s="4" t="inlineStr">
        <is>
          <t>飲食</t>
        </is>
      </c>
      <c r="E405" s="4" t="inlineStr">
        <is>
          <t>食材</t>
        </is>
      </c>
      <c r="F405" s="4" t="inlineStr">
        <is>
          <t>醬油</t>
        </is>
      </c>
      <c r="G405" s="4" t="n">
        <v>59</v>
      </c>
      <c r="I405" s="4" t="inlineStr">
        <is>
          <t>2026-09-11T08:01:44.374Z</t>
        </is>
      </c>
      <c r="J405" s="4" t="inlineStr">
        <is>
          <t>me</t>
        </is>
      </c>
      <c r="K405" s="4" t="inlineStr">
        <is>
          <t>personal</t>
        </is>
      </c>
      <c r="L405" s="4" t="b">
        <v>0</v>
      </c>
      <c r="M405" s="4" t="n"/>
    </row>
    <row r="406">
      <c r="A406" s="4" t="inlineStr">
        <is>
          <t>7d92d1a7-b000-4e54-a75d-44951aa05b5c</t>
        </is>
      </c>
      <c r="B406" s="2" t="n">
        <v>45564</v>
      </c>
      <c r="C406" s="4" t="inlineStr">
        <is>
          <t>expense</t>
        </is>
      </c>
      <c r="D406" s="4" t="inlineStr">
        <is>
          <t>飲食</t>
        </is>
      </c>
      <c r="E406" s="4" t="inlineStr">
        <is>
          <t>食材</t>
        </is>
      </c>
      <c r="F406" s="4" t="inlineStr">
        <is>
          <t>板豆腐</t>
        </is>
      </c>
      <c r="G406" s="4" t="n">
        <v>21</v>
      </c>
      <c r="I406" s="4" t="inlineStr">
        <is>
          <t>2026-09-11T08:01:44.374Z</t>
        </is>
      </c>
      <c r="J406" s="4" t="inlineStr">
        <is>
          <t>me</t>
        </is>
      </c>
      <c r="K406" s="4" t="inlineStr">
        <is>
          <t>personal</t>
        </is>
      </c>
      <c r="L406" s="4" t="b">
        <v>0</v>
      </c>
      <c r="M406" s="4" t="n"/>
    </row>
    <row r="407">
      <c r="A407" s="4" t="inlineStr">
        <is>
          <t>3da6ae3e-876c-42db-bcd1-8a35ecb013d8</t>
        </is>
      </c>
      <c r="B407" s="2" t="n">
        <v>45566</v>
      </c>
      <c r="C407" s="4" t="inlineStr">
        <is>
          <t>expense</t>
        </is>
      </c>
      <c r="D407" s="4" t="inlineStr">
        <is>
          <t>飲食</t>
        </is>
      </c>
      <c r="E407" s="4" t="inlineStr">
        <is>
          <t>飲料</t>
        </is>
      </c>
      <c r="F407" s="4" t="inlineStr">
        <is>
          <t>仙女紅茶 環保杯-5</t>
        </is>
      </c>
      <c r="G407" s="4" t="n">
        <v>4</v>
      </c>
      <c r="I407" s="4" t="inlineStr">
        <is>
          <t>2026-09-11T08:01:44.374Z</t>
        </is>
      </c>
      <c r="J407" s="4" t="inlineStr">
        <is>
          <t>me</t>
        </is>
      </c>
      <c r="K407" s="4" t="inlineStr">
        <is>
          <t>personal</t>
        </is>
      </c>
      <c r="L407" s="4" t="b">
        <v>0</v>
      </c>
      <c r="M407" s="4" t="n"/>
    </row>
    <row r="408">
      <c r="A408" s="4" t="inlineStr">
        <is>
          <t>c7586546-7380-4dc3-95ff-ef126a588cd3</t>
        </is>
      </c>
      <c r="B408" s="2" t="n">
        <v>45566</v>
      </c>
      <c r="C408" s="4" t="inlineStr">
        <is>
          <t>expense</t>
        </is>
      </c>
      <c r="D408" s="4" t="inlineStr">
        <is>
          <t>飲食</t>
        </is>
      </c>
      <c r="E408" s="4" t="inlineStr">
        <is>
          <t>食材</t>
        </is>
      </c>
      <c r="F408" s="4" t="inlineStr">
        <is>
          <t>麵線</t>
        </is>
      </c>
      <c r="G408" s="4" t="n">
        <v>23</v>
      </c>
      <c r="I408" s="4" t="inlineStr">
        <is>
          <t>2026-09-11T08:01:44.374Z</t>
        </is>
      </c>
      <c r="J408" s="4" t="inlineStr">
        <is>
          <t>me</t>
        </is>
      </c>
      <c r="K408" s="4" t="inlineStr">
        <is>
          <t>personal</t>
        </is>
      </c>
      <c r="L408" s="4" t="b">
        <v>0</v>
      </c>
      <c r="M408" s="4" t="n"/>
    </row>
    <row r="409">
      <c r="A409" s="4" t="inlineStr">
        <is>
          <t>9cef5baa-9812-45cf-808d-2996f35487f9</t>
        </is>
      </c>
      <c r="B409" s="2" t="n">
        <v>45566</v>
      </c>
      <c r="C409" s="4" t="inlineStr">
        <is>
          <t>expense</t>
        </is>
      </c>
      <c r="D409" s="4" t="inlineStr">
        <is>
          <t>購物</t>
        </is>
      </c>
      <c r="E409" s="4" t="inlineStr">
        <is>
          <t>保養品</t>
        </is>
      </c>
      <c r="F409" s="4" t="inlineStr">
        <is>
          <t>B5乳霜</t>
        </is>
      </c>
      <c r="G409" s="4" t="n">
        <v>110</v>
      </c>
      <c r="I409" s="4" t="inlineStr">
        <is>
          <t>2026-09-11T08:01:44.374Z</t>
        </is>
      </c>
      <c r="J409" s="4" t="inlineStr">
        <is>
          <t>me</t>
        </is>
      </c>
      <c r="K409" s="4" t="inlineStr">
        <is>
          <t>personal</t>
        </is>
      </c>
      <c r="L409" s="4" t="b">
        <v>0</v>
      </c>
      <c r="M409" s="4" t="n"/>
    </row>
    <row r="410">
      <c r="A410" s="4" t="inlineStr">
        <is>
          <t>39dd0a12-7443-4f34-9fa1-976fd5caad45</t>
        </is>
      </c>
      <c r="B410" s="2" t="n">
        <v>45567</v>
      </c>
      <c r="C410" s="4" t="inlineStr">
        <is>
          <t>expense</t>
        </is>
      </c>
      <c r="D410" s="4" t="inlineStr">
        <is>
          <t>飲食</t>
        </is>
      </c>
      <c r="E410" s="4" t="inlineStr">
        <is>
          <t>零食</t>
        </is>
      </c>
      <c r="F410" s="4" t="inlineStr">
        <is>
          <t>冰</t>
        </is>
      </c>
      <c r="G410" s="4" t="n">
        <v>24.5</v>
      </c>
      <c r="I410" s="4" t="inlineStr">
        <is>
          <t>2026-09-11T08:01:44.374Z</t>
        </is>
      </c>
      <c r="J410" s="4" t="inlineStr">
        <is>
          <t>me</t>
        </is>
      </c>
      <c r="K410" s="4" t="inlineStr">
        <is>
          <t>personal</t>
        </is>
      </c>
      <c r="L410" s="4" t="b">
        <v>0</v>
      </c>
      <c r="M410" s="4" t="n"/>
    </row>
    <row r="411">
      <c r="A411" s="4" t="inlineStr">
        <is>
          <t>93f0b74e-ed21-45af-86d3-0cd427fbbaab</t>
        </is>
      </c>
      <c r="B411" s="2" t="n">
        <v>45567</v>
      </c>
      <c r="C411" s="4" t="inlineStr">
        <is>
          <t>expense</t>
        </is>
      </c>
      <c r="D411" s="4" t="inlineStr">
        <is>
          <t>娛樂</t>
        </is>
      </c>
      <c r="E411" s="4" t="inlineStr">
        <is>
          <t>訂閱</t>
        </is>
      </c>
      <c r="F411" s="4" t="inlineStr">
        <is>
          <t>Spotify</t>
        </is>
      </c>
      <c r="G411" s="4" t="n">
        <v>45</v>
      </c>
      <c r="I411" s="4" t="inlineStr">
        <is>
          <t>2026-09-11T08:01:44.374Z</t>
        </is>
      </c>
      <c r="J411" s="4" t="inlineStr">
        <is>
          <t>me</t>
        </is>
      </c>
      <c r="K411" s="4" t="inlineStr">
        <is>
          <t>personal</t>
        </is>
      </c>
      <c r="L411" s="4" t="b">
        <v>0</v>
      </c>
      <c r="M411" s="4" t="n"/>
    </row>
    <row r="412">
      <c r="A412" s="4" t="inlineStr">
        <is>
          <t>494f6a95-9546-4651-96e2-d83e042ef2ed</t>
        </is>
      </c>
      <c r="B412" s="2" t="n">
        <v>45568</v>
      </c>
      <c r="C412" s="4" t="inlineStr">
        <is>
          <t>expense</t>
        </is>
      </c>
      <c r="D412" s="4" t="inlineStr">
        <is>
          <t>飲食</t>
        </is>
      </c>
      <c r="E412" s="4" t="inlineStr">
        <is>
          <t>食材</t>
        </is>
      </c>
      <c r="F412" s="4" t="inlineStr">
        <is>
          <t>全家豆漿/2</t>
        </is>
      </c>
      <c r="G412" s="4" t="n">
        <v>25</v>
      </c>
      <c r="I412" s="4" t="inlineStr">
        <is>
          <t>2026-09-11T08:01:44.374Z</t>
        </is>
      </c>
      <c r="J412" s="4" t="inlineStr">
        <is>
          <t>me</t>
        </is>
      </c>
      <c r="K412" s="4" t="inlineStr">
        <is>
          <t>personal</t>
        </is>
      </c>
      <c r="L412" s="4" t="b">
        <v>0</v>
      </c>
      <c r="M412" s="4" t="n"/>
    </row>
    <row r="413">
      <c r="A413" s="4" t="inlineStr">
        <is>
          <t>34447b10-9043-442f-ab84-565c7d4a2f76</t>
        </is>
      </c>
      <c r="B413" s="2" t="n">
        <v>45568</v>
      </c>
      <c r="C413" s="4" t="inlineStr">
        <is>
          <t>expense</t>
        </is>
      </c>
      <c r="D413" s="4" t="inlineStr">
        <is>
          <t>飲食</t>
        </is>
      </c>
      <c r="E413" s="4" t="inlineStr">
        <is>
          <t>零食</t>
        </is>
      </c>
      <c r="F413" s="4" t="inlineStr">
        <is>
          <t>全家洋芋片/2</t>
        </is>
      </c>
      <c r="G413" s="4" t="n">
        <v>17.5</v>
      </c>
      <c r="I413" s="4" t="inlineStr">
        <is>
          <t>2026-09-11T08:01:44.374Z</t>
        </is>
      </c>
      <c r="J413" s="4" t="inlineStr">
        <is>
          <t>me</t>
        </is>
      </c>
      <c r="K413" s="4" t="inlineStr">
        <is>
          <t>personal</t>
        </is>
      </c>
      <c r="L413" s="4" t="b">
        <v>0</v>
      </c>
      <c r="M413" s="4" t="n"/>
    </row>
    <row r="414">
      <c r="A414" s="4" t="inlineStr">
        <is>
          <t>fd66bfbe-3b27-4159-aa30-6d7590bbf518</t>
        </is>
      </c>
      <c r="B414" s="2" t="n">
        <v>45568</v>
      </c>
      <c r="C414" s="4" t="inlineStr">
        <is>
          <t>expense</t>
        </is>
      </c>
      <c r="D414" s="4" t="inlineStr">
        <is>
          <t>飲食</t>
        </is>
      </c>
      <c r="E414" s="4" t="inlineStr">
        <is>
          <t>零食</t>
        </is>
      </c>
      <c r="F414" s="4" t="inlineStr">
        <is>
          <t>全家奇多/2</t>
        </is>
      </c>
      <c r="G414" s="4" t="n">
        <v>15</v>
      </c>
      <c r="I414" s="4" t="inlineStr">
        <is>
          <t>2026-09-11T08:01:44.374Z</t>
        </is>
      </c>
      <c r="J414" s="4" t="inlineStr">
        <is>
          <t>me</t>
        </is>
      </c>
      <c r="K414" s="4" t="inlineStr">
        <is>
          <t>personal</t>
        </is>
      </c>
      <c r="L414" s="4" t="b">
        <v>0</v>
      </c>
      <c r="M414" s="4" t="n"/>
    </row>
    <row r="415">
      <c r="A415" s="4" t="inlineStr">
        <is>
          <t>4ec20991-aed0-4f95-b651-b5410a6f0817</t>
        </is>
      </c>
      <c r="B415" s="2" t="n">
        <v>45569</v>
      </c>
      <c r="C415" s="4" t="inlineStr">
        <is>
          <t>expense</t>
        </is>
      </c>
      <c r="D415" s="4" t="inlineStr">
        <is>
          <t>飲食</t>
        </is>
      </c>
      <c r="E415" s="4" t="inlineStr">
        <is>
          <t>零食</t>
        </is>
      </c>
      <c r="F415" s="4" t="inlineStr">
        <is>
          <t>39貝果+奧利多30</t>
        </is>
      </c>
      <c r="G415" s="4" t="n">
        <v>69</v>
      </c>
      <c r="I415" s="4" t="inlineStr">
        <is>
          <t>2026-09-11T08:01:44.374Z</t>
        </is>
      </c>
      <c r="J415" s="4" t="inlineStr">
        <is>
          <t>me</t>
        </is>
      </c>
      <c r="K415" s="4" t="inlineStr">
        <is>
          <t>personal</t>
        </is>
      </c>
      <c r="L415" s="4" t="b">
        <v>0</v>
      </c>
      <c r="M415" s="4" t="n"/>
    </row>
    <row r="416">
      <c r="A416" s="4" t="inlineStr">
        <is>
          <t>4a9b2ab3-24f0-435c-a9a2-604f423d6d3d</t>
        </is>
      </c>
      <c r="B416" s="2" t="n">
        <v>45570</v>
      </c>
      <c r="C416" s="4" t="inlineStr">
        <is>
          <t>expense</t>
        </is>
      </c>
      <c r="D416" s="4" t="inlineStr">
        <is>
          <t>飲食</t>
        </is>
      </c>
      <c r="E416" s="4" t="inlineStr">
        <is>
          <t>零食</t>
        </is>
      </c>
      <c r="F416" s="4" t="inlineStr">
        <is>
          <t>可可 巧克力蛋糕</t>
        </is>
      </c>
      <c r="G416" s="4" t="n">
        <v>220</v>
      </c>
      <c r="I416" s="4" t="inlineStr">
        <is>
          <t>2026-09-11T08:01:44.374Z</t>
        </is>
      </c>
      <c r="J416" s="4" t="inlineStr">
        <is>
          <t>me</t>
        </is>
      </c>
      <c r="K416" s="4" t="inlineStr">
        <is>
          <t>personal</t>
        </is>
      </c>
      <c r="L416" s="4" t="b">
        <v>0</v>
      </c>
      <c r="M416" s="4" t="n"/>
    </row>
    <row r="417">
      <c r="A417" s="4" t="inlineStr">
        <is>
          <t>49bbd14e-f378-4348-9e5a-9ec03c8cdaf5</t>
        </is>
      </c>
      <c r="B417" s="2" t="n">
        <v>45570</v>
      </c>
      <c r="C417" s="4" t="inlineStr">
        <is>
          <t>expense</t>
        </is>
      </c>
      <c r="D417" s="4" t="inlineStr">
        <is>
          <t>飲食</t>
        </is>
      </c>
      <c r="E417" s="4" t="inlineStr">
        <is>
          <t>飲料</t>
        </is>
      </c>
      <c r="F417" s="4" t="inlineStr">
        <is>
          <t>立頓奶綠</t>
        </is>
      </c>
      <c r="G417" s="4" t="n">
        <v>9</v>
      </c>
      <c r="I417" s="4" t="inlineStr">
        <is>
          <t>2026-09-11T08:01:44.374Z</t>
        </is>
      </c>
      <c r="J417" s="4" t="inlineStr">
        <is>
          <t>me</t>
        </is>
      </c>
      <c r="K417" s="4" t="inlineStr">
        <is>
          <t>personal</t>
        </is>
      </c>
      <c r="L417" s="4" t="b">
        <v>0</v>
      </c>
      <c r="M417" s="4" t="n"/>
    </row>
    <row r="418">
      <c r="A418" s="4" t="inlineStr">
        <is>
          <t>9074aaf3-0279-4602-a762-315b13c6f762</t>
        </is>
      </c>
      <c r="B418" s="2" t="n">
        <v>45570</v>
      </c>
      <c r="C418" s="4" t="inlineStr">
        <is>
          <t>expense</t>
        </is>
      </c>
      <c r="D418" s="4" t="inlineStr">
        <is>
          <t>飲食</t>
        </is>
      </c>
      <c r="E418" s="4" t="inlineStr">
        <is>
          <t>飲料</t>
        </is>
      </c>
      <c r="F418" s="4" t="inlineStr">
        <is>
          <t>可可包3包</t>
        </is>
      </c>
      <c r="G418" s="4" t="n">
        <v>20</v>
      </c>
      <c r="I418" s="4" t="inlineStr">
        <is>
          <t>2026-09-11T08:01:44.374Z</t>
        </is>
      </c>
      <c r="J418" s="4" t="inlineStr">
        <is>
          <t>me</t>
        </is>
      </c>
      <c r="K418" s="4" t="inlineStr">
        <is>
          <t>personal</t>
        </is>
      </c>
      <c r="L418" s="4" t="b">
        <v>0</v>
      </c>
      <c r="M418" s="4" t="n"/>
    </row>
    <row r="419">
      <c r="A419" s="4" t="inlineStr">
        <is>
          <t>be3f7035-8e71-4c00-af92-09b5e5fe2b83</t>
        </is>
      </c>
      <c r="B419" s="2" t="n">
        <v>45570</v>
      </c>
      <c r="C419" s="4" t="inlineStr">
        <is>
          <t>expense</t>
        </is>
      </c>
      <c r="D419" s="4" t="inlineStr">
        <is>
          <t>飲食</t>
        </is>
      </c>
      <c r="E419" s="4" t="inlineStr">
        <is>
          <t>外食</t>
        </is>
      </c>
      <c r="F419" s="4" t="inlineStr">
        <is>
          <t>炸春捲麵線</t>
        </is>
      </c>
      <c r="G419" s="4" t="n">
        <v>85</v>
      </c>
      <c r="I419" s="4" t="inlineStr">
        <is>
          <t>2026-09-11T08:01:44.374Z</t>
        </is>
      </c>
      <c r="J419" s="4" t="inlineStr">
        <is>
          <t>me</t>
        </is>
      </c>
      <c r="K419" s="4" t="inlineStr">
        <is>
          <t>personal</t>
        </is>
      </c>
      <c r="L419" s="4" t="b">
        <v>0</v>
      </c>
      <c r="M419" s="4" t="n"/>
    </row>
    <row r="420">
      <c r="A420" s="4" t="inlineStr">
        <is>
          <t>336af8d4-e0c5-432a-ae2d-e44fbaebda72</t>
        </is>
      </c>
      <c r="B420" s="2" t="n">
        <v>45570</v>
      </c>
      <c r="C420" s="4" t="inlineStr">
        <is>
          <t>expense</t>
        </is>
      </c>
      <c r="D420" s="4" t="inlineStr">
        <is>
          <t>飲食</t>
        </is>
      </c>
      <c r="E420" s="4" t="inlineStr">
        <is>
          <t>食材</t>
        </is>
      </c>
      <c r="F420" s="4" t="inlineStr">
        <is>
          <t>豆漿/2</t>
        </is>
      </c>
      <c r="G420" s="4" t="n">
        <v>20</v>
      </c>
      <c r="I420" s="4" t="inlineStr">
        <is>
          <t>2026-09-11T08:01:44.374Z</t>
        </is>
      </c>
      <c r="J420" s="4" t="inlineStr">
        <is>
          <t>me</t>
        </is>
      </c>
      <c r="K420" s="4" t="inlineStr">
        <is>
          <t>personal</t>
        </is>
      </c>
      <c r="L420" s="4" t="b">
        <v>0</v>
      </c>
      <c r="M420" s="4" t="n"/>
    </row>
    <row r="421">
      <c r="A421" s="4" t="inlineStr">
        <is>
          <t>f5959ac5-5674-4397-aa58-958f441c5cc1</t>
        </is>
      </c>
      <c r="B421" s="2" t="n">
        <v>45570</v>
      </c>
      <c r="C421" s="4" t="inlineStr">
        <is>
          <t>expense</t>
        </is>
      </c>
      <c r="D421" s="4" t="inlineStr">
        <is>
          <t>飲食</t>
        </is>
      </c>
      <c r="E421" s="4" t="inlineStr">
        <is>
          <t>食材</t>
        </is>
      </c>
      <c r="F421" s="4" t="inlineStr">
        <is>
          <t>奶皇包</t>
        </is>
      </c>
      <c r="G421" s="4" t="n">
        <v>39</v>
      </c>
      <c r="I421" s="4" t="inlineStr">
        <is>
          <t>2026-09-11T08:01:44.374Z</t>
        </is>
      </c>
      <c r="J421" s="4" t="inlineStr">
        <is>
          <t>me</t>
        </is>
      </c>
      <c r="K421" s="4" t="inlineStr">
        <is>
          <t>personal</t>
        </is>
      </c>
      <c r="L421" s="4" t="b">
        <v>0</v>
      </c>
      <c r="M421" s="4" t="n"/>
    </row>
    <row r="422">
      <c r="A422" s="4" t="inlineStr">
        <is>
          <t>c8bf21c1-b904-4447-984c-5750afe49d35</t>
        </is>
      </c>
      <c r="B422" s="2" t="n">
        <v>45572</v>
      </c>
      <c r="C422" s="4" t="inlineStr">
        <is>
          <t>expense</t>
        </is>
      </c>
      <c r="D422" s="4" t="inlineStr">
        <is>
          <t>飲食</t>
        </is>
      </c>
      <c r="E422" s="4" t="inlineStr">
        <is>
          <t>外食</t>
        </is>
      </c>
      <c r="F422" s="4" t="inlineStr">
        <is>
          <t>飯糰</t>
        </is>
      </c>
      <c r="G422" s="4" t="n">
        <v>32</v>
      </c>
      <c r="I422" s="4" t="inlineStr">
        <is>
          <t>2026-09-11T08:01:44.374Z</t>
        </is>
      </c>
      <c r="J422" s="4" t="inlineStr">
        <is>
          <t>me</t>
        </is>
      </c>
      <c r="K422" s="4" t="inlineStr">
        <is>
          <t>personal</t>
        </is>
      </c>
      <c r="L422" s="4" t="b">
        <v>0</v>
      </c>
      <c r="M422" s="4" t="n"/>
    </row>
    <row r="423">
      <c r="A423" s="4" t="inlineStr">
        <is>
          <t>934a8cac-fc92-4613-8e73-db7961ed68a4</t>
        </is>
      </c>
      <c r="B423" s="2" t="n">
        <v>45572</v>
      </c>
      <c r="C423" s="4" t="inlineStr">
        <is>
          <t>expense</t>
        </is>
      </c>
      <c r="D423" s="4" t="inlineStr">
        <is>
          <t>飲食</t>
        </is>
      </c>
      <c r="E423" s="4" t="inlineStr">
        <is>
          <t>飲料</t>
        </is>
      </c>
      <c r="F423" s="4" t="inlineStr">
        <is>
          <t>麥茶</t>
        </is>
      </c>
      <c r="G423" s="4" t="n">
        <v>25</v>
      </c>
      <c r="I423" s="4" t="inlineStr">
        <is>
          <t>2026-09-11T08:01:44.374Z</t>
        </is>
      </c>
      <c r="J423" s="4" t="inlineStr">
        <is>
          <t>me</t>
        </is>
      </c>
      <c r="K423" s="4" t="inlineStr">
        <is>
          <t>personal</t>
        </is>
      </c>
      <c r="L423" s="4" t="b">
        <v>0</v>
      </c>
      <c r="M423" s="4" t="n"/>
    </row>
    <row r="424">
      <c r="A424" s="4" t="inlineStr">
        <is>
          <t>f584eadc-68bc-4ec2-97c0-c25a93001419</t>
        </is>
      </c>
      <c r="B424" s="2" t="n">
        <v>45574</v>
      </c>
      <c r="C424" s="4" t="inlineStr">
        <is>
          <t>expense</t>
        </is>
      </c>
      <c r="D424" s="4" t="inlineStr">
        <is>
          <t>交通</t>
        </is>
      </c>
      <c r="E424" s="4" t="inlineStr">
        <is>
          <t>大眾運輸</t>
        </is>
      </c>
      <c r="G424" s="4" t="n">
        <v>421</v>
      </c>
      <c r="I424" s="4" t="inlineStr">
        <is>
          <t>2026-09-11T08:01:44.374Z</t>
        </is>
      </c>
      <c r="J424" s="4" t="inlineStr">
        <is>
          <t>me</t>
        </is>
      </c>
      <c r="K424" s="4" t="inlineStr">
        <is>
          <t>personal</t>
        </is>
      </c>
      <c r="L424" s="4" t="b">
        <v>0</v>
      </c>
      <c r="M424" s="4" t="n"/>
    </row>
    <row r="425">
      <c r="A425" s="4" t="inlineStr">
        <is>
          <t>9fccd786-916c-48c0-b01a-0b8b292348c4</t>
        </is>
      </c>
      <c r="B425" s="2" t="n">
        <v>45575</v>
      </c>
      <c r="C425" s="4" t="inlineStr">
        <is>
          <t>expense</t>
        </is>
      </c>
      <c r="D425" s="4" t="inlineStr">
        <is>
          <t>購物</t>
        </is>
      </c>
      <c r="E425" s="4" t="inlineStr">
        <is>
          <t>保養品</t>
        </is>
      </c>
      <c r="F425" s="4" t="inlineStr">
        <is>
          <t>起泡器</t>
        </is>
      </c>
      <c r="G425" s="4" t="n">
        <v>49</v>
      </c>
      <c r="I425" s="4" t="inlineStr">
        <is>
          <t>2026-09-11T08:01:44.374Z</t>
        </is>
      </c>
      <c r="J425" s="4" t="inlineStr">
        <is>
          <t>me</t>
        </is>
      </c>
      <c r="K425" s="4" t="inlineStr">
        <is>
          <t>personal</t>
        </is>
      </c>
      <c r="L425" s="4" t="b">
        <v>0</v>
      </c>
      <c r="M425" s="4" t="n"/>
    </row>
    <row r="426">
      <c r="A426" s="4" t="inlineStr">
        <is>
          <t>df1bfa01-2441-488d-bf35-7df9b44578ab</t>
        </is>
      </c>
      <c r="B426" s="2" t="n">
        <v>45578</v>
      </c>
      <c r="C426" s="4" t="inlineStr">
        <is>
          <t>expense</t>
        </is>
      </c>
      <c r="D426" s="4" t="inlineStr">
        <is>
          <t>交通</t>
        </is>
      </c>
      <c r="E426" s="4" t="inlineStr">
        <is>
          <t>大眾運輸</t>
        </is>
      </c>
      <c r="G426" s="4" t="n">
        <v>421</v>
      </c>
      <c r="I426" s="4" t="inlineStr">
        <is>
          <t>2026-09-11T08:01:44.374Z</t>
        </is>
      </c>
      <c r="J426" s="4" t="inlineStr">
        <is>
          <t>me</t>
        </is>
      </c>
      <c r="K426" s="4" t="inlineStr">
        <is>
          <t>personal</t>
        </is>
      </c>
      <c r="L426" s="4" t="b">
        <v>0</v>
      </c>
      <c r="M426" s="4" t="n"/>
    </row>
    <row r="427">
      <c r="A427" s="4" t="inlineStr">
        <is>
          <t>32fc43cf-8f20-4dc4-9a9c-51552e8ab9a6</t>
        </is>
      </c>
      <c r="B427" s="2" t="n">
        <v>45579</v>
      </c>
      <c r="C427" s="4" t="inlineStr">
        <is>
          <t>expense</t>
        </is>
      </c>
      <c r="D427" s="4" t="inlineStr">
        <is>
          <t>交通</t>
        </is>
      </c>
      <c r="E427" s="4" t="inlineStr">
        <is>
          <t>大眾運輸</t>
        </is>
      </c>
      <c r="G427" s="4" t="n">
        <v>421</v>
      </c>
      <c r="I427" s="4" t="inlineStr">
        <is>
          <t>2026-09-11T08:01:44.374Z</t>
        </is>
      </c>
      <c r="J427" s="4" t="inlineStr">
        <is>
          <t>me</t>
        </is>
      </c>
      <c r="K427" s="4" t="inlineStr">
        <is>
          <t>personal</t>
        </is>
      </c>
      <c r="L427" s="4" t="b">
        <v>0</v>
      </c>
      <c r="M427" s="4" t="n"/>
    </row>
    <row r="428">
      <c r="A428" s="4" t="inlineStr">
        <is>
          <t>63f0a50a-a04e-4992-af0d-794f5b50696c</t>
        </is>
      </c>
      <c r="B428" s="2" t="n">
        <v>45579</v>
      </c>
      <c r="C428" s="4" t="inlineStr">
        <is>
          <t>expense</t>
        </is>
      </c>
      <c r="D428" s="4" t="inlineStr">
        <is>
          <t>交通</t>
        </is>
      </c>
      <c r="E428" s="4" t="inlineStr">
        <is>
          <t>停車</t>
        </is>
      </c>
      <c r="G428" s="4" t="n">
        <v>120</v>
      </c>
      <c r="I428" s="4" t="inlineStr">
        <is>
          <t>2026-09-11T08:01:44.374Z</t>
        </is>
      </c>
      <c r="J428" s="4" t="inlineStr">
        <is>
          <t>me</t>
        </is>
      </c>
      <c r="K428" s="4" t="inlineStr">
        <is>
          <t>personal</t>
        </is>
      </c>
      <c r="L428" s="4" t="b">
        <v>0</v>
      </c>
      <c r="M428" s="4" t="n"/>
    </row>
    <row r="429">
      <c r="A429" s="4" t="inlineStr">
        <is>
          <t>4361e767-65b0-4ba8-8968-a7b73ed78575</t>
        </is>
      </c>
      <c r="B429" s="2" t="n">
        <v>45580</v>
      </c>
      <c r="C429" s="4" t="inlineStr">
        <is>
          <t>expense</t>
        </is>
      </c>
      <c r="D429" s="4" t="inlineStr">
        <is>
          <t>購物</t>
        </is>
      </c>
      <c r="E429" s="4" t="inlineStr">
        <is>
          <t>化妝品</t>
        </is>
      </c>
      <c r="F429" s="4" t="inlineStr">
        <is>
          <t>臥蠶筆*2 二手賣出了</t>
        </is>
      </c>
      <c r="G429" s="4" t="n">
        <v>20</v>
      </c>
      <c r="I429" s="4" t="inlineStr">
        <is>
          <t>2026-09-11T08:01:44.374Z</t>
        </is>
      </c>
      <c r="J429" s="4" t="inlineStr">
        <is>
          <t>me</t>
        </is>
      </c>
      <c r="K429" s="4" t="inlineStr">
        <is>
          <t>personal</t>
        </is>
      </c>
      <c r="L429" s="4" t="b">
        <v>0</v>
      </c>
      <c r="M429" s="4" t="n"/>
    </row>
    <row r="430">
      <c r="A430" s="4" t="inlineStr">
        <is>
          <t>5ad1fb91-88bb-407c-a52e-4d979a4b1d72</t>
        </is>
      </c>
      <c r="B430" s="2" t="n">
        <v>45580</v>
      </c>
      <c r="C430" s="4" t="inlineStr">
        <is>
          <t>expense</t>
        </is>
      </c>
      <c r="D430" s="4" t="inlineStr">
        <is>
          <t>飲食</t>
        </is>
      </c>
      <c r="E430" s="4" t="inlineStr">
        <is>
          <t>外食</t>
        </is>
      </c>
      <c r="F430" s="4" t="inlineStr">
        <is>
          <t>御飯糰</t>
        </is>
      </c>
      <c r="G430" s="4" t="n">
        <v>31</v>
      </c>
      <c r="I430" s="4" t="inlineStr">
        <is>
          <t>2026-09-11T08:01:44.374Z</t>
        </is>
      </c>
      <c r="J430" s="4" t="inlineStr">
        <is>
          <t>me</t>
        </is>
      </c>
      <c r="K430" s="4" t="inlineStr">
        <is>
          <t>personal</t>
        </is>
      </c>
      <c r="L430" s="4" t="b">
        <v>0</v>
      </c>
      <c r="M430" s="4" t="n"/>
    </row>
    <row r="431">
      <c r="A431" s="4" t="inlineStr">
        <is>
          <t>432a58a2-720c-4998-a437-c1d0d8bd5c29</t>
        </is>
      </c>
      <c r="B431" s="2" t="n">
        <v>45580</v>
      </c>
      <c r="C431" s="4" t="inlineStr">
        <is>
          <t>expense</t>
        </is>
      </c>
      <c r="D431" s="4" t="inlineStr">
        <is>
          <t>飲食</t>
        </is>
      </c>
      <c r="E431" s="4" t="inlineStr">
        <is>
          <t>食材</t>
        </is>
      </c>
      <c r="G431" s="4" t="n">
        <v>212</v>
      </c>
      <c r="I431" s="4" t="inlineStr">
        <is>
          <t>2026-09-11T08:01:44.374Z</t>
        </is>
      </c>
      <c r="J431" s="4" t="inlineStr">
        <is>
          <t>me</t>
        </is>
      </c>
      <c r="K431" s="4" t="inlineStr">
        <is>
          <t>personal</t>
        </is>
      </c>
      <c r="L431" s="4" t="b">
        <v>0</v>
      </c>
      <c r="M431" s="4" t="n"/>
    </row>
    <row r="432">
      <c r="A432" s="4" t="inlineStr">
        <is>
          <t>c77c7c6f-822f-4b78-95e1-ba4a3df7e021</t>
        </is>
      </c>
      <c r="B432" s="2" t="n">
        <v>45580</v>
      </c>
      <c r="C432" s="4" t="inlineStr">
        <is>
          <t>expense</t>
        </is>
      </c>
      <c r="D432" s="4" t="inlineStr">
        <is>
          <t>購物</t>
        </is>
      </c>
      <c r="E432" s="4" t="inlineStr">
        <is>
          <t>保養品</t>
        </is>
      </c>
      <c r="F432" s="4" t="inlineStr">
        <is>
          <t>化妝棉@180*2</t>
        </is>
      </c>
      <c r="G432" s="4" t="n">
        <v>60</v>
      </c>
      <c r="I432" s="4" t="inlineStr">
        <is>
          <t>2026-09-11T08:01:44.374Z</t>
        </is>
      </c>
      <c r="J432" s="4" t="inlineStr">
        <is>
          <t>me</t>
        </is>
      </c>
      <c r="K432" s="4" t="inlineStr">
        <is>
          <t>personal</t>
        </is>
      </c>
      <c r="L432" s="4" t="b">
        <v>0</v>
      </c>
      <c r="M432" s="4" t="n"/>
    </row>
    <row r="433">
      <c r="A433" s="4" t="inlineStr">
        <is>
          <t>61751847-2bb3-4ca3-9ea9-73f270f95d0a</t>
        </is>
      </c>
      <c r="B433" s="2" t="n">
        <v>45580</v>
      </c>
      <c r="C433" s="4" t="inlineStr">
        <is>
          <t>expense</t>
        </is>
      </c>
      <c r="D433" s="4" t="inlineStr">
        <is>
          <t>交通</t>
        </is>
      </c>
      <c r="E433" s="4" t="inlineStr">
        <is>
          <t>加油</t>
        </is>
      </c>
      <c r="G433" s="4" t="n">
        <v>110</v>
      </c>
      <c r="I433" s="4" t="inlineStr">
        <is>
          <t>2026-09-11T08:01:44.374Z</t>
        </is>
      </c>
      <c r="J433" s="4" t="inlineStr">
        <is>
          <t>me</t>
        </is>
      </c>
      <c r="K433" s="4" t="inlineStr">
        <is>
          <t>personal</t>
        </is>
      </c>
      <c r="L433" s="4" t="b">
        <v>0</v>
      </c>
      <c r="M433" s="4" t="n"/>
    </row>
    <row r="434">
      <c r="A434" s="4" t="inlineStr">
        <is>
          <t>63b4759d-da6e-4321-bbc0-e6ca1bddb0cd</t>
        </is>
      </c>
      <c r="B434" s="2" t="n">
        <v>45580</v>
      </c>
      <c r="C434" s="4" t="inlineStr">
        <is>
          <t>expense</t>
        </is>
      </c>
      <c r="D434" s="4" t="inlineStr">
        <is>
          <t>飲食</t>
        </is>
      </c>
      <c r="E434" s="4" t="inlineStr">
        <is>
          <t>飲料</t>
        </is>
      </c>
      <c r="F434" s="4" t="inlineStr">
        <is>
          <t>可樂*2</t>
        </is>
      </c>
      <c r="G434" s="4" t="n">
        <v>45</v>
      </c>
      <c r="I434" s="4" t="inlineStr">
        <is>
          <t>2026-09-11T08:01:44.374Z</t>
        </is>
      </c>
      <c r="J434" s="4" t="inlineStr">
        <is>
          <t>me</t>
        </is>
      </c>
      <c r="K434" s="4" t="inlineStr">
        <is>
          <t>personal</t>
        </is>
      </c>
      <c r="L434" s="4" t="b">
        <v>0</v>
      </c>
      <c r="M434" s="4" t="n"/>
    </row>
    <row r="435">
      <c r="A435" s="4" t="inlineStr">
        <is>
          <t>26e63162-bbc9-4119-a87b-b0b79e12b7cf</t>
        </is>
      </c>
      <c r="B435" s="2" t="n">
        <v>45583</v>
      </c>
      <c r="C435" s="4" t="inlineStr">
        <is>
          <t>expense</t>
        </is>
      </c>
      <c r="D435" s="4" t="inlineStr">
        <is>
          <t>購物</t>
        </is>
      </c>
      <c r="E435" s="4" t="inlineStr">
        <is>
          <t>化妝品</t>
        </is>
      </c>
      <c r="F435" s="4" t="inlineStr">
        <is>
          <t>睫毛膏 打亮</t>
        </is>
      </c>
      <c r="G435" s="4" t="n">
        <v>448</v>
      </c>
      <c r="I435" s="4" t="inlineStr">
        <is>
          <t>2026-09-11T08:01:44.374Z</t>
        </is>
      </c>
      <c r="J435" s="4" t="inlineStr">
        <is>
          <t>me</t>
        </is>
      </c>
      <c r="K435" s="4" t="inlineStr">
        <is>
          <t>personal</t>
        </is>
      </c>
      <c r="L435" s="4" t="b">
        <v>0</v>
      </c>
      <c r="M435" s="4" t="n"/>
    </row>
    <row r="436">
      <c r="A436" s="4" t="inlineStr">
        <is>
          <t>cb9d9f82-f56d-4d49-a4fb-d424094ada06</t>
        </is>
      </c>
      <c r="B436" s="2" t="n">
        <v>45583</v>
      </c>
      <c r="C436" s="4" t="inlineStr">
        <is>
          <t>expense</t>
        </is>
      </c>
      <c r="D436" s="4" t="inlineStr">
        <is>
          <t>飲食</t>
        </is>
      </c>
      <c r="E436" s="4" t="inlineStr">
        <is>
          <t>零食</t>
        </is>
      </c>
      <c r="F436" s="4" t="inlineStr">
        <is>
          <t>冰棒*2</t>
        </is>
      </c>
      <c r="G436" s="4" t="n">
        <v>51</v>
      </c>
      <c r="I436" s="4" t="inlineStr">
        <is>
          <t>2026-09-11T08:01:44.374Z</t>
        </is>
      </c>
      <c r="J436" s="4" t="inlineStr">
        <is>
          <t>me</t>
        </is>
      </c>
      <c r="K436" s="4" t="inlineStr">
        <is>
          <t>personal</t>
        </is>
      </c>
      <c r="L436" s="4" t="b">
        <v>0</v>
      </c>
      <c r="M436" s="4" t="n"/>
    </row>
    <row r="437">
      <c r="A437" s="4" t="inlineStr">
        <is>
          <t>bc55401b-c5d7-4b68-8d9b-d33e9766a82e</t>
        </is>
      </c>
      <c r="B437" s="2" t="n">
        <v>45584</v>
      </c>
      <c r="C437" s="4" t="inlineStr">
        <is>
          <t>expense</t>
        </is>
      </c>
      <c r="D437" s="4" t="inlineStr">
        <is>
          <t>購物</t>
        </is>
      </c>
      <c r="E437" s="4" t="inlineStr">
        <is>
          <t>化妝品</t>
        </is>
      </c>
      <c r="F437" s="4" t="inlineStr">
        <is>
          <t>眼唇卸妝液</t>
        </is>
      </c>
      <c r="G437" s="4" t="n">
        <v>154</v>
      </c>
      <c r="I437" s="4" t="inlineStr">
        <is>
          <t>2026-09-11T08:01:44.374Z</t>
        </is>
      </c>
      <c r="J437" s="4" t="inlineStr">
        <is>
          <t>me</t>
        </is>
      </c>
      <c r="K437" s="4" t="inlineStr">
        <is>
          <t>personal</t>
        </is>
      </c>
      <c r="L437" s="4" t="b">
        <v>0</v>
      </c>
      <c r="M437" s="4" t="n"/>
    </row>
    <row r="438">
      <c r="A438" s="4" t="inlineStr">
        <is>
          <t>f51c8789-985b-433c-906f-d88f0d83b1ea</t>
        </is>
      </c>
      <c r="B438" s="2" t="n">
        <v>45584</v>
      </c>
      <c r="C438" s="4" t="inlineStr">
        <is>
          <t>expense</t>
        </is>
      </c>
      <c r="D438" s="4" t="inlineStr">
        <is>
          <t>飲食</t>
        </is>
      </c>
      <c r="E438" s="4" t="inlineStr">
        <is>
          <t>食材</t>
        </is>
      </c>
      <c r="G438" s="4" t="n">
        <v>226</v>
      </c>
      <c r="I438" s="4" t="inlineStr">
        <is>
          <t>2026-09-11T08:01:44.374Z</t>
        </is>
      </c>
      <c r="J438" s="4" t="inlineStr">
        <is>
          <t>me</t>
        </is>
      </c>
      <c r="K438" s="4" t="inlineStr">
        <is>
          <t>personal</t>
        </is>
      </c>
      <c r="L438" s="4" t="b">
        <v>0</v>
      </c>
      <c r="M438" s="4" t="n"/>
    </row>
    <row r="439">
      <c r="A439" s="4" t="inlineStr">
        <is>
          <t>b73c8a5e-d115-47cb-b94c-47987d53720a</t>
        </is>
      </c>
      <c r="B439" s="2" t="n">
        <v>45585</v>
      </c>
      <c r="C439" s="4" t="inlineStr">
        <is>
          <t>expense</t>
        </is>
      </c>
      <c r="D439" s="4" t="inlineStr">
        <is>
          <t>住家</t>
        </is>
      </c>
      <c r="E439" s="4" t="inlineStr">
        <is>
          <t>房租</t>
        </is>
      </c>
      <c r="G439" s="4" t="n">
        <v>6000</v>
      </c>
      <c r="I439" s="4" t="inlineStr">
        <is>
          <t>2026-09-11T08:01:44.374Z</t>
        </is>
      </c>
      <c r="J439" s="4" t="inlineStr">
        <is>
          <t>me</t>
        </is>
      </c>
      <c r="K439" s="4" t="inlineStr">
        <is>
          <t>personal</t>
        </is>
      </c>
      <c r="L439" s="4" t="b">
        <v>0</v>
      </c>
      <c r="M439" s="4" t="n"/>
    </row>
    <row r="440">
      <c r="A440" s="4" t="inlineStr">
        <is>
          <t>e2568aed-22e4-4f86-be83-93c905fbdddc</t>
        </is>
      </c>
      <c r="B440" s="2" t="n">
        <v>45585</v>
      </c>
      <c r="C440" s="4" t="inlineStr">
        <is>
          <t>expense</t>
        </is>
      </c>
      <c r="D440" s="5" t="inlineStr">
        <is>
          <t>保險</t>
        </is>
      </c>
      <c r="E440" s="4" t="inlineStr">
        <is>
          <t>勞健保</t>
        </is>
      </c>
      <c r="G440" s="4" t="n">
        <v>826</v>
      </c>
      <c r="I440" s="4" t="inlineStr">
        <is>
          <t>2026-09-11T08:01:44.374Z</t>
        </is>
      </c>
      <c r="J440" s="4" t="inlineStr">
        <is>
          <t>me</t>
        </is>
      </c>
      <c r="K440" s="4" t="inlineStr">
        <is>
          <t>personal</t>
        </is>
      </c>
      <c r="L440" s="4" t="b">
        <v>0</v>
      </c>
      <c r="M440" s="4" t="n"/>
    </row>
    <row r="441">
      <c r="A441" s="4" t="inlineStr">
        <is>
          <t>5a016511-839d-4279-9be8-e7fe8e6efa61</t>
        </is>
      </c>
      <c r="B441" s="2" t="n">
        <v>45588</v>
      </c>
      <c r="C441" s="4" t="inlineStr">
        <is>
          <t>expense</t>
        </is>
      </c>
      <c r="D441" s="4" t="inlineStr">
        <is>
          <t>飲食</t>
        </is>
      </c>
      <c r="E441" s="4" t="inlineStr">
        <is>
          <t>食材</t>
        </is>
      </c>
      <c r="F441" s="4" t="inlineStr">
        <is>
          <t>金針菇*2豆腐17</t>
        </is>
      </c>
      <c r="G441" s="4" t="n">
        <v>88</v>
      </c>
      <c r="I441" s="4" t="inlineStr">
        <is>
          <t>2026-09-11T08:01:44.374Z</t>
        </is>
      </c>
      <c r="J441" s="4" t="inlineStr">
        <is>
          <t>me</t>
        </is>
      </c>
      <c r="K441" s="4" t="inlineStr">
        <is>
          <t>personal</t>
        </is>
      </c>
      <c r="L441" s="4" t="b">
        <v>0</v>
      </c>
      <c r="M441" s="4" t="n"/>
    </row>
    <row r="442">
      <c r="A442" s="4" t="inlineStr">
        <is>
          <t>5f9ac2bf-07af-4a7d-bae7-e0503a083d68</t>
        </is>
      </c>
      <c r="B442" s="2" t="n">
        <v>45588</v>
      </c>
      <c r="C442" s="4" t="inlineStr">
        <is>
          <t>expense</t>
        </is>
      </c>
      <c r="D442" s="4" t="inlineStr">
        <is>
          <t>飲食</t>
        </is>
      </c>
      <c r="E442" s="4" t="inlineStr">
        <is>
          <t>零食</t>
        </is>
      </c>
      <c r="F442" s="4" t="inlineStr">
        <is>
          <t>鱈魚香絲</t>
        </is>
      </c>
      <c r="G442" s="4" t="n">
        <v>42</v>
      </c>
      <c r="I442" s="4" t="inlineStr">
        <is>
          <t>2026-09-11T08:01:44.374Z</t>
        </is>
      </c>
      <c r="J442" s="4" t="inlineStr">
        <is>
          <t>me</t>
        </is>
      </c>
      <c r="K442" s="4" t="inlineStr">
        <is>
          <t>personal</t>
        </is>
      </c>
      <c r="L442" s="4" t="b">
        <v>0</v>
      </c>
      <c r="M442" s="4" t="n"/>
    </row>
    <row r="443">
      <c r="A443" s="4" t="inlineStr">
        <is>
          <t>05015703-f28c-43b5-b7fb-c1179d20c129</t>
        </is>
      </c>
      <c r="B443" s="2" t="n">
        <v>45588</v>
      </c>
      <c r="C443" s="4" t="inlineStr">
        <is>
          <t>expense</t>
        </is>
      </c>
      <c r="D443" s="4" t="inlineStr">
        <is>
          <t>購物</t>
        </is>
      </c>
      <c r="E443" s="4" t="inlineStr">
        <is>
          <t>化妝品</t>
        </is>
      </c>
      <c r="F443" s="4" t="inlineStr">
        <is>
          <t>塞尚藍色妝前乳</t>
        </is>
      </c>
      <c r="G443" s="4" t="n">
        <v>180</v>
      </c>
      <c r="I443" s="4" t="inlineStr">
        <is>
          <t>2026-09-11T08:01:44.374Z</t>
        </is>
      </c>
      <c r="J443" s="4" t="inlineStr">
        <is>
          <t>me</t>
        </is>
      </c>
      <c r="K443" s="4" t="inlineStr">
        <is>
          <t>personal</t>
        </is>
      </c>
      <c r="L443" s="4" t="b">
        <v>0</v>
      </c>
      <c r="M443" s="4" t="n"/>
    </row>
    <row r="444">
      <c r="A444" s="4" t="inlineStr">
        <is>
          <t>e7a2f4ab-d48a-42cd-b09b-c6e91f5223e6</t>
        </is>
      </c>
      <c r="B444" s="2" t="n">
        <v>45591</v>
      </c>
      <c r="C444" s="4" t="inlineStr">
        <is>
          <t>expense</t>
        </is>
      </c>
      <c r="D444" s="4" t="inlineStr">
        <is>
          <t>飲食</t>
        </is>
      </c>
      <c r="E444" s="4" t="inlineStr">
        <is>
          <t>外食</t>
        </is>
      </c>
      <c r="F444" s="4" t="inlineStr">
        <is>
          <t>胖老爹一號餐</t>
        </is>
      </c>
      <c r="G444" s="4" t="n">
        <v>100</v>
      </c>
      <c r="I444" s="4" t="inlineStr">
        <is>
          <t>2026-09-11T08:01:44.374Z</t>
        </is>
      </c>
      <c r="J444" s="4" t="inlineStr">
        <is>
          <t>me</t>
        </is>
      </c>
      <c r="K444" s="4" t="inlineStr">
        <is>
          <t>personal</t>
        </is>
      </c>
      <c r="L444" s="4" t="b">
        <v>0</v>
      </c>
      <c r="M444" s="4" t="n"/>
    </row>
    <row r="445">
      <c r="A445" s="4" t="inlineStr">
        <is>
          <t>9cbe8ea5-9f58-4465-9d72-c46fb8fe2bcb</t>
        </is>
      </c>
      <c r="B445" s="2" t="n">
        <v>45591</v>
      </c>
      <c r="C445" s="4" t="inlineStr">
        <is>
          <t>expense</t>
        </is>
      </c>
      <c r="D445" s="4" t="inlineStr">
        <is>
          <t>飲食</t>
        </is>
      </c>
      <c r="E445" s="4" t="inlineStr">
        <is>
          <t>食材</t>
        </is>
      </c>
      <c r="F445" s="4" t="inlineStr">
        <is>
          <t>零食三包</t>
        </is>
      </c>
      <c r="G445" s="4" t="n">
        <v>96</v>
      </c>
      <c r="I445" s="4" t="inlineStr">
        <is>
          <t>2026-09-11T08:01:44.374Z</t>
        </is>
      </c>
      <c r="J445" s="4" t="inlineStr">
        <is>
          <t>me</t>
        </is>
      </c>
      <c r="K445" s="4" t="inlineStr">
        <is>
          <t>personal</t>
        </is>
      </c>
      <c r="L445" s="4" t="b">
        <v>0</v>
      </c>
      <c r="M445" s="4" t="n"/>
    </row>
    <row r="446">
      <c r="A446" s="4" t="inlineStr">
        <is>
          <t>c502b2bc-2050-42bf-b5a6-c4584aa90657</t>
        </is>
      </c>
      <c r="B446" s="2" t="n">
        <v>45591</v>
      </c>
      <c r="C446" s="4" t="inlineStr">
        <is>
          <t>expense</t>
        </is>
      </c>
      <c r="D446" s="4" t="inlineStr">
        <is>
          <t>購物</t>
        </is>
      </c>
      <c r="E446" s="4" t="inlineStr">
        <is>
          <t>化妝品</t>
        </is>
      </c>
      <c r="F446" s="4" t="inlineStr">
        <is>
          <t>厚蛋燒</t>
        </is>
      </c>
      <c r="G446" s="4" t="n">
        <v>135</v>
      </c>
      <c r="I446" s="4" t="inlineStr">
        <is>
          <t>2026-09-11T08:01:44.374Z</t>
        </is>
      </c>
      <c r="J446" s="4" t="inlineStr">
        <is>
          <t>me</t>
        </is>
      </c>
      <c r="K446" s="4" t="inlineStr">
        <is>
          <t>personal</t>
        </is>
      </c>
      <c r="L446" s="4" t="b">
        <v>0</v>
      </c>
      <c r="M446" s="4" t="n"/>
    </row>
    <row r="447">
      <c r="A447" s="4" t="inlineStr">
        <is>
          <t>aedf1e03-4462-4293-9a1b-be0400cc4439</t>
        </is>
      </c>
      <c r="B447" s="2" t="n">
        <v>45593</v>
      </c>
      <c r="C447" s="4" t="inlineStr">
        <is>
          <t>expense</t>
        </is>
      </c>
      <c r="D447" s="4" t="inlineStr">
        <is>
          <t>飲食</t>
        </is>
      </c>
      <c r="E447" s="4" t="inlineStr">
        <is>
          <t>食材</t>
        </is>
      </c>
      <c r="G447" s="4" t="n">
        <v>163</v>
      </c>
      <c r="I447" s="4" t="inlineStr">
        <is>
          <t>2026-09-11T08:01:44.374Z</t>
        </is>
      </c>
      <c r="J447" s="4" t="inlineStr">
        <is>
          <t>me</t>
        </is>
      </c>
      <c r="K447" s="4" t="inlineStr">
        <is>
          <t>personal</t>
        </is>
      </c>
      <c r="L447" s="4" t="b">
        <v>0</v>
      </c>
      <c r="M447" s="4" t="n"/>
    </row>
    <row r="448">
      <c r="A448" s="4" t="inlineStr">
        <is>
          <t>39994142-c5a6-4bd5-8281-1cc0e5857dc2</t>
        </is>
      </c>
      <c r="B448" s="2" t="n">
        <v>45593</v>
      </c>
      <c r="C448" s="4" t="inlineStr">
        <is>
          <t>expense</t>
        </is>
      </c>
      <c r="D448" s="4" t="inlineStr">
        <is>
          <t>飲食</t>
        </is>
      </c>
      <c r="E448" s="4" t="inlineStr">
        <is>
          <t>零食</t>
        </is>
      </c>
      <c r="F448" s="4" t="inlineStr">
        <is>
          <t>蓮花餅乾</t>
        </is>
      </c>
      <c r="G448" s="4" t="n">
        <v>39</v>
      </c>
      <c r="I448" s="4" t="inlineStr">
        <is>
          <t>2026-09-11T08:01:44.374Z</t>
        </is>
      </c>
      <c r="J448" s="4" t="inlineStr">
        <is>
          <t>me</t>
        </is>
      </c>
      <c r="K448" s="4" t="inlineStr">
        <is>
          <t>personal</t>
        </is>
      </c>
      <c r="L448" s="4" t="b">
        <v>0</v>
      </c>
      <c r="M448" s="4" t="n"/>
    </row>
    <row r="449">
      <c r="A449" s="4" t="inlineStr">
        <is>
          <t>c2cced24-cd36-41af-9701-9875f8090ccf</t>
        </is>
      </c>
      <c r="B449" s="2" t="n">
        <v>45593</v>
      </c>
      <c r="C449" s="4" t="inlineStr">
        <is>
          <t>expense</t>
        </is>
      </c>
      <c r="D449" s="4" t="inlineStr">
        <is>
          <t>飲食</t>
        </is>
      </c>
      <c r="E449" s="4" t="inlineStr">
        <is>
          <t>食材</t>
        </is>
      </c>
      <c r="F449" s="4" t="inlineStr">
        <is>
          <t>市場小白菜 韭菜花</t>
        </is>
      </c>
      <c r="G449" s="4" t="n">
        <v>100</v>
      </c>
      <c r="I449" s="4" t="inlineStr">
        <is>
          <t>2026-09-11T08:01:44.374Z</t>
        </is>
      </c>
      <c r="J449" s="4" t="inlineStr">
        <is>
          <t>me</t>
        </is>
      </c>
      <c r="K449" s="4" t="inlineStr">
        <is>
          <t>personal</t>
        </is>
      </c>
      <c r="L449" s="4" t="b">
        <v>0</v>
      </c>
      <c r="M449" s="4" t="n"/>
    </row>
    <row r="450">
      <c r="A450" s="4" t="inlineStr">
        <is>
          <t>f4cc327f-2dd4-4514-b17c-b3df87c83004</t>
        </is>
      </c>
      <c r="B450" s="2" t="n">
        <v>45593</v>
      </c>
      <c r="C450" s="4" t="inlineStr">
        <is>
          <t>expense</t>
        </is>
      </c>
      <c r="D450" s="4" t="inlineStr">
        <is>
          <t>飲食</t>
        </is>
      </c>
      <c r="E450" s="4" t="inlineStr">
        <is>
          <t>零食</t>
        </is>
      </c>
      <c r="F450" s="4" t="inlineStr">
        <is>
          <t>提拉米許 脆巧</t>
        </is>
      </c>
      <c r="G450" s="4" t="n">
        <v>540</v>
      </c>
      <c r="I450" s="4" t="inlineStr">
        <is>
          <t>2026-09-11T08:01:44.374Z</t>
        </is>
      </c>
      <c r="J450" s="4" t="inlineStr">
        <is>
          <t>me</t>
        </is>
      </c>
      <c r="K450" s="4" t="inlineStr">
        <is>
          <t>personal</t>
        </is>
      </c>
      <c r="L450" s="4" t="b">
        <v>0</v>
      </c>
      <c r="M450" s="4" t="n"/>
    </row>
    <row r="451">
      <c r="A451" s="4" t="inlineStr">
        <is>
          <t>e36df6ef-ce9c-4c23-8d36-74ae1f479c8a</t>
        </is>
      </c>
      <c r="B451" s="2" t="n">
        <v>45593</v>
      </c>
      <c r="C451" s="4" t="inlineStr">
        <is>
          <t>expense</t>
        </is>
      </c>
      <c r="D451" s="4" t="inlineStr">
        <is>
          <t>飲食</t>
        </is>
      </c>
      <c r="E451" s="4" t="inlineStr">
        <is>
          <t>零食</t>
        </is>
      </c>
      <c r="F451" s="4" t="inlineStr">
        <is>
          <t>冰</t>
        </is>
      </c>
      <c r="G451" s="4" t="n">
        <v>10</v>
      </c>
      <c r="I451" s="4" t="inlineStr">
        <is>
          <t>2026-09-11T08:01:44.374Z</t>
        </is>
      </c>
      <c r="J451" s="4" t="inlineStr">
        <is>
          <t>me</t>
        </is>
      </c>
      <c r="K451" s="4" t="inlineStr">
        <is>
          <t>personal</t>
        </is>
      </c>
      <c r="L451" s="4" t="b">
        <v>0</v>
      </c>
      <c r="M451" s="4" t="n"/>
    </row>
    <row r="452">
      <c r="A452" s="4" t="inlineStr">
        <is>
          <t>d45a801b-3782-4801-819d-2fdbe88e0b81</t>
        </is>
      </c>
      <c r="B452" s="2" t="n">
        <v>45597</v>
      </c>
      <c r="C452" s="4" t="inlineStr">
        <is>
          <t>expense</t>
        </is>
      </c>
      <c r="D452" s="4" t="inlineStr">
        <is>
          <t>購物</t>
        </is>
      </c>
      <c r="E452" s="4" t="inlineStr">
        <is>
          <t>日用品</t>
        </is>
      </c>
      <c r="F452" s="4" t="inlineStr">
        <is>
          <t>正脊坐墊</t>
        </is>
      </c>
      <c r="G452" s="4" t="n">
        <v>1399</v>
      </c>
      <c r="I452" s="4" t="inlineStr">
        <is>
          <t>2026-09-11T08:01:44.374Z</t>
        </is>
      </c>
      <c r="J452" s="4" t="inlineStr">
        <is>
          <t>me</t>
        </is>
      </c>
      <c r="K452" s="4" t="inlineStr">
        <is>
          <t>personal</t>
        </is>
      </c>
      <c r="L452" s="4" t="b">
        <v>0</v>
      </c>
      <c r="M452" s="4" t="n"/>
    </row>
    <row r="453">
      <c r="A453" s="4" t="inlineStr">
        <is>
          <t>7fb24f87-9249-43d3-87a2-ddcb65944981</t>
        </is>
      </c>
      <c r="B453" s="2" t="n">
        <v>45598</v>
      </c>
      <c r="C453" s="4" t="inlineStr">
        <is>
          <t>expense</t>
        </is>
      </c>
      <c r="D453" s="4" t="inlineStr">
        <is>
          <t>購物</t>
        </is>
      </c>
      <c r="E453" s="4" t="inlineStr">
        <is>
          <t>日用品</t>
        </is>
      </c>
      <c r="F453" s="4" t="inlineStr">
        <is>
          <t>鞋墊</t>
        </is>
      </c>
      <c r="G453" s="4" t="n">
        <v>99</v>
      </c>
      <c r="I453" s="4" t="inlineStr">
        <is>
          <t>2026-09-11T08:01:44.374Z</t>
        </is>
      </c>
      <c r="J453" s="4" t="inlineStr">
        <is>
          <t>me</t>
        </is>
      </c>
      <c r="K453" s="4" t="inlineStr">
        <is>
          <t>personal</t>
        </is>
      </c>
      <c r="L453" s="4" t="b">
        <v>0</v>
      </c>
      <c r="M453" s="4" t="n"/>
    </row>
    <row r="454">
      <c r="A454" s="4" t="inlineStr">
        <is>
          <t>1ec47153-1c6e-43f6-b021-164ff5825470</t>
        </is>
      </c>
      <c r="B454" s="2" t="n">
        <v>45598</v>
      </c>
      <c r="C454" s="4" t="inlineStr">
        <is>
          <t>expense</t>
        </is>
      </c>
      <c r="D454" s="4" t="inlineStr">
        <is>
          <t>飲食</t>
        </is>
      </c>
      <c r="E454" s="4" t="inlineStr">
        <is>
          <t>飲料</t>
        </is>
      </c>
      <c r="F454" s="4" t="inlineStr">
        <is>
          <t>阿薩姆四季春 鐵觀音</t>
        </is>
      </c>
      <c r="G454" s="4" t="n">
        <v>30</v>
      </c>
      <c r="I454" s="4" t="inlineStr">
        <is>
          <t>2026-09-11T08:01:44.374Z</t>
        </is>
      </c>
      <c r="J454" s="4" t="inlineStr">
        <is>
          <t>me</t>
        </is>
      </c>
      <c r="K454" s="4" t="inlineStr">
        <is>
          <t>personal</t>
        </is>
      </c>
      <c r="L454" s="4" t="b">
        <v>0</v>
      </c>
      <c r="M454" s="4" t="n"/>
    </row>
    <row r="455">
      <c r="A455" s="4" t="inlineStr">
        <is>
          <t>fdebbffc-2300-4fea-a380-cd102f4e2c58</t>
        </is>
      </c>
      <c r="B455" s="2" t="n">
        <v>45598</v>
      </c>
      <c r="C455" s="4" t="inlineStr">
        <is>
          <t>expense</t>
        </is>
      </c>
      <c r="D455" s="4" t="inlineStr">
        <is>
          <t>娛樂</t>
        </is>
      </c>
      <c r="E455" s="4" t="inlineStr">
        <is>
          <t>訂閱</t>
        </is>
      </c>
      <c r="F455" s="4" t="inlineStr">
        <is>
          <t>Spotify</t>
        </is>
      </c>
      <c r="G455" s="4" t="n">
        <v>45</v>
      </c>
      <c r="I455" s="4" t="inlineStr">
        <is>
          <t>2026-09-11T08:01:44.374Z</t>
        </is>
      </c>
      <c r="J455" s="4" t="inlineStr">
        <is>
          <t>me</t>
        </is>
      </c>
      <c r="K455" s="4" t="inlineStr">
        <is>
          <t>personal</t>
        </is>
      </c>
      <c r="L455" s="4" t="b">
        <v>0</v>
      </c>
      <c r="M455" s="4" t="n"/>
    </row>
    <row r="456">
      <c r="A456" s="4" t="inlineStr">
        <is>
          <t>be50a195-d1fa-494e-815c-c882d2084079</t>
        </is>
      </c>
      <c r="B456" s="2" t="n">
        <v>45599</v>
      </c>
      <c r="C456" s="4" t="inlineStr">
        <is>
          <t>expense</t>
        </is>
      </c>
      <c r="D456" s="4" t="inlineStr">
        <is>
          <t>交通</t>
        </is>
      </c>
      <c r="E456" s="4" t="inlineStr">
        <is>
          <t>大眾運輸</t>
        </is>
      </c>
      <c r="F456" s="4" t="inlineStr">
        <is>
          <t>新竹台中</t>
        </is>
      </c>
      <c r="G456" s="4" t="n">
        <v>173</v>
      </c>
      <c r="I456" s="4" t="inlineStr">
        <is>
          <t>2026-09-11T08:01:44.374Z</t>
        </is>
      </c>
      <c r="J456" s="4" t="inlineStr">
        <is>
          <t>me</t>
        </is>
      </c>
      <c r="K456" s="4" t="inlineStr">
        <is>
          <t>personal</t>
        </is>
      </c>
      <c r="L456" s="4" t="b">
        <v>0</v>
      </c>
      <c r="M456" s="4" t="n"/>
    </row>
    <row r="457">
      <c r="A457" s="4" t="inlineStr">
        <is>
          <t>2bfa6c47-10b2-4bfa-bb5a-6819eb8f80a4</t>
        </is>
      </c>
      <c r="B457" s="2" t="n">
        <v>45599</v>
      </c>
      <c r="C457" s="4" t="inlineStr">
        <is>
          <t>expense</t>
        </is>
      </c>
      <c r="D457" s="4" t="inlineStr">
        <is>
          <t>交通</t>
        </is>
      </c>
      <c r="E457" s="4" t="inlineStr">
        <is>
          <t>大眾運輸</t>
        </is>
      </c>
      <c r="F457" s="4" t="inlineStr">
        <is>
          <t>台中苗栗</t>
        </is>
      </c>
      <c r="G457" s="4" t="n">
        <v>77</v>
      </c>
      <c r="I457" s="4" t="inlineStr">
        <is>
          <t>2026-09-11T08:01:44.374Z</t>
        </is>
      </c>
      <c r="J457" s="4" t="inlineStr">
        <is>
          <t>me</t>
        </is>
      </c>
      <c r="K457" s="4" t="inlineStr">
        <is>
          <t>personal</t>
        </is>
      </c>
      <c r="L457" s="4" t="b">
        <v>0</v>
      </c>
      <c r="M457" s="4" t="n"/>
    </row>
    <row r="458">
      <c r="A458" s="4" t="inlineStr">
        <is>
          <t>774e1f33-0293-40c6-9452-f6ffb00f0973</t>
        </is>
      </c>
      <c r="B458" s="2" t="n">
        <v>45599</v>
      </c>
      <c r="C458" s="4" t="inlineStr">
        <is>
          <t>expense</t>
        </is>
      </c>
      <c r="D458" s="4" t="inlineStr">
        <is>
          <t>飲食</t>
        </is>
      </c>
      <c r="E458" s="4" t="inlineStr">
        <is>
          <t>外食</t>
        </is>
      </c>
      <c r="G458" s="4" t="n">
        <v>450</v>
      </c>
      <c r="I458" s="4" t="inlineStr">
        <is>
          <t>2026-09-11T08:01:44.374Z</t>
        </is>
      </c>
      <c r="J458" s="4" t="inlineStr">
        <is>
          <t>me</t>
        </is>
      </c>
      <c r="K458" s="4" t="inlineStr">
        <is>
          <t>personal</t>
        </is>
      </c>
      <c r="L458" s="4" t="b">
        <v>0</v>
      </c>
      <c r="M458" s="4" t="n"/>
    </row>
    <row r="459">
      <c r="A459" s="4" t="inlineStr">
        <is>
          <t>eb787504-82a8-4893-90c0-3cdbb924253c</t>
        </is>
      </c>
      <c r="B459" s="2" t="n">
        <v>45599</v>
      </c>
      <c r="C459" s="4" t="inlineStr">
        <is>
          <t>expense</t>
        </is>
      </c>
      <c r="D459" s="4" t="inlineStr">
        <is>
          <t>飲食</t>
        </is>
      </c>
      <c r="E459" s="4" t="inlineStr">
        <is>
          <t>零食</t>
        </is>
      </c>
      <c r="F459" s="4" t="inlineStr">
        <is>
          <t>咖啡廳廳</t>
        </is>
      </c>
      <c r="G459" s="4" t="n">
        <v>210</v>
      </c>
      <c r="I459" s="4" t="inlineStr">
        <is>
          <t>2026-09-11T08:01:44.374Z</t>
        </is>
      </c>
      <c r="J459" s="4" t="inlineStr">
        <is>
          <t>me</t>
        </is>
      </c>
      <c r="K459" s="4" t="inlineStr">
        <is>
          <t>personal</t>
        </is>
      </c>
      <c r="L459" s="4" t="b">
        <v>0</v>
      </c>
      <c r="M459" s="4" t="n"/>
    </row>
    <row r="460">
      <c r="A460" s="4" t="inlineStr">
        <is>
          <t>6c11fd2f-b253-46fe-b489-3ae67a7f260d</t>
        </is>
      </c>
      <c r="B460" s="2" t="n">
        <v>45599</v>
      </c>
      <c r="C460" s="4" t="inlineStr">
        <is>
          <t>expense</t>
        </is>
      </c>
      <c r="D460" s="4" t="inlineStr">
        <is>
          <t>娛樂</t>
        </is>
      </c>
      <c r="E460" s="4" t="inlineStr">
        <is>
          <t>拍貼</t>
        </is>
      </c>
      <c r="G460" s="4" t="n">
        <v>60</v>
      </c>
      <c r="I460" s="4" t="inlineStr">
        <is>
          <t>2026-09-11T08:01:44.374Z</t>
        </is>
      </c>
      <c r="J460" s="4" t="inlineStr">
        <is>
          <t>me</t>
        </is>
      </c>
      <c r="K460" s="4" t="inlineStr">
        <is>
          <t>personal</t>
        </is>
      </c>
      <c r="L460" s="4" t="b">
        <v>0</v>
      </c>
      <c r="M460" s="4" t="n"/>
    </row>
    <row r="461">
      <c r="A461" s="4" t="inlineStr">
        <is>
          <t>fc5ee3de-f6df-4e34-aa58-0e149305dc74</t>
        </is>
      </c>
      <c r="B461" s="2" t="n">
        <v>45599</v>
      </c>
      <c r="C461" s="4" t="inlineStr">
        <is>
          <t>expense</t>
        </is>
      </c>
      <c r="D461" s="4" t="inlineStr">
        <is>
          <t>飲食</t>
        </is>
      </c>
      <c r="E461" s="4" t="inlineStr">
        <is>
          <t>外食</t>
        </is>
      </c>
      <c r="F461" s="4" t="inlineStr">
        <is>
          <t>煎餃</t>
        </is>
      </c>
      <c r="G461" s="4" t="n">
        <v>40</v>
      </c>
      <c r="I461" s="4" t="inlineStr">
        <is>
          <t>2026-09-11T08:01:44.374Z</t>
        </is>
      </c>
      <c r="J461" s="4" t="inlineStr">
        <is>
          <t>me</t>
        </is>
      </c>
      <c r="K461" s="4" t="inlineStr">
        <is>
          <t>personal</t>
        </is>
      </c>
      <c r="L461" s="4" t="b">
        <v>0</v>
      </c>
      <c r="M461" s="4" t="n"/>
    </row>
    <row r="462">
      <c r="A462" s="4" t="inlineStr">
        <is>
          <t>7a2f382b-f2de-4267-a4c6-2fa0f250cbaf</t>
        </is>
      </c>
      <c r="B462" s="2" t="n">
        <v>45600</v>
      </c>
      <c r="C462" s="4" t="inlineStr">
        <is>
          <t>expense</t>
        </is>
      </c>
      <c r="D462" s="4" t="inlineStr">
        <is>
          <t>飲食</t>
        </is>
      </c>
      <c r="E462" s="4" t="inlineStr">
        <is>
          <t>飲料</t>
        </is>
      </c>
      <c r="F462" s="4" t="inlineStr">
        <is>
          <t>上雨林粉角冬瓜</t>
        </is>
      </c>
      <c r="G462" s="4" t="n">
        <v>45</v>
      </c>
      <c r="I462" s="4" t="inlineStr">
        <is>
          <t>2026-09-11T08:01:44.374Z</t>
        </is>
      </c>
      <c r="J462" s="4" t="inlineStr">
        <is>
          <t>me</t>
        </is>
      </c>
      <c r="K462" s="4" t="inlineStr">
        <is>
          <t>personal</t>
        </is>
      </c>
      <c r="L462" s="4" t="b">
        <v>0</v>
      </c>
      <c r="M462" s="4" t="n"/>
    </row>
    <row r="463">
      <c r="A463" s="4" t="inlineStr">
        <is>
          <t>a624bb2c-153f-47ff-a6ac-179955c90e25</t>
        </is>
      </c>
      <c r="B463" s="2" t="n">
        <v>45601</v>
      </c>
      <c r="C463" s="4" t="inlineStr">
        <is>
          <t>expense</t>
        </is>
      </c>
      <c r="D463" s="4" t="inlineStr">
        <is>
          <t>飲食</t>
        </is>
      </c>
      <c r="E463" s="4" t="inlineStr">
        <is>
          <t>食材</t>
        </is>
      </c>
      <c r="G463" s="4" t="n">
        <v>299</v>
      </c>
      <c r="I463" s="4" t="inlineStr">
        <is>
          <t>2026-09-11T08:01:44.374Z</t>
        </is>
      </c>
      <c r="J463" s="4" t="inlineStr">
        <is>
          <t>me</t>
        </is>
      </c>
      <c r="K463" s="4" t="inlineStr">
        <is>
          <t>personal</t>
        </is>
      </c>
      <c r="L463" s="4" t="b">
        <v>0</v>
      </c>
      <c r="M463" s="4" t="n"/>
    </row>
    <row r="464">
      <c r="A464" s="4" t="inlineStr">
        <is>
          <t>87743646-366d-4f2e-8964-b62ead77b1b5</t>
        </is>
      </c>
      <c r="B464" s="2" t="n">
        <v>45601</v>
      </c>
      <c r="C464" s="4" t="inlineStr">
        <is>
          <t>expense</t>
        </is>
      </c>
      <c r="D464" s="4" t="inlineStr">
        <is>
          <t>飲食</t>
        </is>
      </c>
      <c r="E464" s="4" t="inlineStr">
        <is>
          <t>零食</t>
        </is>
      </c>
      <c r="F464" s="4" t="inlineStr">
        <is>
          <t>餅乾</t>
        </is>
      </c>
      <c r="G464" s="4" t="n">
        <v>29</v>
      </c>
      <c r="I464" s="4" t="inlineStr">
        <is>
          <t>2026-09-11T08:01:44.374Z</t>
        </is>
      </c>
      <c r="J464" s="4" t="inlineStr">
        <is>
          <t>me</t>
        </is>
      </c>
      <c r="K464" s="4" t="inlineStr">
        <is>
          <t>personal</t>
        </is>
      </c>
      <c r="L464" s="4" t="b">
        <v>0</v>
      </c>
      <c r="M464" s="4" t="n"/>
    </row>
    <row r="465">
      <c r="A465" s="4" t="inlineStr">
        <is>
          <t>3eb49b2d-7201-4bf5-9c8e-cfcf51a90c0b</t>
        </is>
      </c>
      <c r="B465" s="2" t="n">
        <v>45601</v>
      </c>
      <c r="C465" s="4" t="inlineStr">
        <is>
          <t>expense</t>
        </is>
      </c>
      <c r="D465" s="4" t="inlineStr">
        <is>
          <t>購物</t>
        </is>
      </c>
      <c r="E465" s="4" t="inlineStr">
        <is>
          <t>保養品</t>
        </is>
      </c>
      <c r="F465" s="4" t="inlineStr">
        <is>
          <t>乳液兩罐</t>
        </is>
      </c>
      <c r="G465" s="4" t="n">
        <v>198</v>
      </c>
      <c r="I465" s="4" t="inlineStr">
        <is>
          <t>2026-09-11T08:01:44.374Z</t>
        </is>
      </c>
      <c r="J465" s="4" t="inlineStr">
        <is>
          <t>me</t>
        </is>
      </c>
      <c r="K465" s="4" t="inlineStr">
        <is>
          <t>personal</t>
        </is>
      </c>
      <c r="L465" s="4" t="b">
        <v>0</v>
      </c>
      <c r="M465" s="4" t="n"/>
    </row>
    <row r="466">
      <c r="A466" s="4" t="inlineStr">
        <is>
          <t>58210d40-58d6-48f5-b267-aff9aa293dad</t>
        </is>
      </c>
      <c r="B466" s="2" t="n">
        <v>45605</v>
      </c>
      <c r="C466" s="4" t="inlineStr">
        <is>
          <t>expense</t>
        </is>
      </c>
      <c r="D466" s="4" t="inlineStr">
        <is>
          <t>飲食</t>
        </is>
      </c>
      <c r="E466" s="4" t="inlineStr">
        <is>
          <t>零食</t>
        </is>
      </c>
      <c r="G466" s="4" t="n">
        <v>117</v>
      </c>
      <c r="I466" s="4" t="inlineStr">
        <is>
          <t>2026-09-11T08:01:44.374Z</t>
        </is>
      </c>
      <c r="J466" s="4" t="inlineStr">
        <is>
          <t>me</t>
        </is>
      </c>
      <c r="K466" s="4" t="inlineStr">
        <is>
          <t>personal</t>
        </is>
      </c>
      <c r="L466" s="4" t="b">
        <v>0</v>
      </c>
      <c r="M466" s="4" t="n"/>
    </row>
    <row r="467">
      <c r="A467" s="4" t="inlineStr">
        <is>
          <t>8a26119b-404e-4a03-9a6b-50f9c44e2159</t>
        </is>
      </c>
      <c r="B467" s="2" t="n">
        <v>45605</v>
      </c>
      <c r="C467" s="4" t="inlineStr">
        <is>
          <t>expense</t>
        </is>
      </c>
      <c r="D467" s="4" t="inlineStr">
        <is>
          <t>飲食</t>
        </is>
      </c>
      <c r="E467" s="4" t="inlineStr">
        <is>
          <t>零食</t>
        </is>
      </c>
      <c r="F467" s="4" t="inlineStr">
        <is>
          <t>冰@2</t>
        </is>
      </c>
      <c r="G467" s="4" t="n">
        <v>58</v>
      </c>
      <c r="I467" s="4" t="inlineStr">
        <is>
          <t>2026-09-11T08:01:44.374Z</t>
        </is>
      </c>
      <c r="J467" s="4" t="inlineStr">
        <is>
          <t>me</t>
        </is>
      </c>
      <c r="K467" s="4" t="inlineStr">
        <is>
          <t>personal</t>
        </is>
      </c>
      <c r="L467" s="4" t="b">
        <v>0</v>
      </c>
      <c r="M467" s="4" t="n"/>
    </row>
    <row r="468">
      <c r="A468" s="4" t="inlineStr">
        <is>
          <t>a3a9a6fb-b8ef-40a7-81df-f16112ee19cb</t>
        </is>
      </c>
      <c r="B468" s="2" t="n">
        <v>45606</v>
      </c>
      <c r="C468" s="4" t="inlineStr">
        <is>
          <t>expense</t>
        </is>
      </c>
      <c r="D468" s="4" t="inlineStr">
        <is>
          <t>飲食</t>
        </is>
      </c>
      <c r="E468" s="4" t="inlineStr">
        <is>
          <t>零食</t>
        </is>
      </c>
      <c r="F468" s="4" t="inlineStr">
        <is>
          <t>冰@2</t>
        </is>
      </c>
      <c r="G468" s="4" t="n">
        <v>45</v>
      </c>
      <c r="I468" s="4" t="inlineStr">
        <is>
          <t>2026-09-11T08:01:44.374Z</t>
        </is>
      </c>
      <c r="J468" s="4" t="inlineStr">
        <is>
          <t>me</t>
        </is>
      </c>
      <c r="K468" s="4" t="inlineStr">
        <is>
          <t>personal</t>
        </is>
      </c>
      <c r="L468" s="4" t="b">
        <v>0</v>
      </c>
      <c r="M468" s="4" t="n"/>
    </row>
    <row r="469">
      <c r="A469" s="4" t="inlineStr">
        <is>
          <t>edcbff1f-886a-4808-bd54-4328cd2b434e</t>
        </is>
      </c>
      <c r="B469" s="2" t="n">
        <v>45607</v>
      </c>
      <c r="C469" s="4" t="inlineStr">
        <is>
          <t>expense</t>
        </is>
      </c>
      <c r="D469" s="4" t="inlineStr">
        <is>
          <t>飲食</t>
        </is>
      </c>
      <c r="E469" s="4" t="inlineStr">
        <is>
          <t>食材</t>
        </is>
      </c>
      <c r="F469" s="4" t="inlineStr">
        <is>
          <t>大潤發</t>
        </is>
      </c>
      <c r="G469" s="4" t="n">
        <v>180</v>
      </c>
      <c r="I469" s="4" t="inlineStr">
        <is>
          <t>2026-09-11T08:01:44.374Z</t>
        </is>
      </c>
      <c r="J469" s="4" t="inlineStr">
        <is>
          <t>me</t>
        </is>
      </c>
      <c r="K469" s="4" t="inlineStr">
        <is>
          <t>personal</t>
        </is>
      </c>
      <c r="L469" s="4" t="b">
        <v>0</v>
      </c>
      <c r="M469" s="4" t="n"/>
    </row>
    <row r="470">
      <c r="A470" s="4" t="inlineStr">
        <is>
          <t>57a62626-d7df-4e73-84bf-95c1bc34d1c5</t>
        </is>
      </c>
      <c r="B470" s="2" t="n">
        <v>45607</v>
      </c>
      <c r="C470" s="4" t="inlineStr">
        <is>
          <t>expense</t>
        </is>
      </c>
      <c r="D470" s="4" t="inlineStr">
        <is>
          <t>購物</t>
        </is>
      </c>
      <c r="E470" s="4" t="inlineStr">
        <is>
          <t>日用品</t>
        </is>
      </c>
      <c r="F470" s="4" t="inlineStr">
        <is>
          <t>洗面乳</t>
        </is>
      </c>
      <c r="G470" s="4" t="n">
        <v>79</v>
      </c>
      <c r="I470" s="4" t="inlineStr">
        <is>
          <t>2026-09-11T08:01:44.374Z</t>
        </is>
      </c>
      <c r="J470" s="4" t="inlineStr">
        <is>
          <t>me</t>
        </is>
      </c>
      <c r="K470" s="4" t="inlineStr">
        <is>
          <t>personal</t>
        </is>
      </c>
      <c r="L470" s="4" t="b">
        <v>0</v>
      </c>
      <c r="M470" s="4" t="n"/>
    </row>
    <row r="471">
      <c r="A471" s="4" t="inlineStr">
        <is>
          <t>c58c3e5d-89c2-4d0c-97a8-5f5a9162b61d</t>
        </is>
      </c>
      <c r="B471" s="2" t="n">
        <v>45608</v>
      </c>
      <c r="C471" s="4" t="inlineStr">
        <is>
          <t>expense</t>
        </is>
      </c>
      <c r="D471" s="4" t="inlineStr">
        <is>
          <t>娛樂</t>
        </is>
      </c>
      <c r="E471" s="4" t="inlineStr">
        <is>
          <t>訂閱</t>
        </is>
      </c>
      <c r="F471" s="4" t="inlineStr">
        <is>
          <t>D+</t>
        </is>
      </c>
      <c r="G471" s="4" t="n">
        <v>550</v>
      </c>
      <c r="I471" s="4" t="inlineStr">
        <is>
          <t>2026-09-11T08:01:44.374Z</t>
        </is>
      </c>
      <c r="J471" s="4" t="inlineStr">
        <is>
          <t>me</t>
        </is>
      </c>
      <c r="K471" s="4" t="inlineStr">
        <is>
          <t>personal</t>
        </is>
      </c>
      <c r="L471" s="4" t="b">
        <v>0</v>
      </c>
      <c r="M471" s="4" t="n"/>
    </row>
    <row r="472">
      <c r="A472" s="4" t="inlineStr">
        <is>
          <t>30c22beb-c687-4485-96da-37800bc8f417</t>
        </is>
      </c>
      <c r="B472" s="2" t="n">
        <v>45608</v>
      </c>
      <c r="C472" s="4" t="inlineStr">
        <is>
          <t>expense</t>
        </is>
      </c>
      <c r="D472" s="4" t="inlineStr">
        <is>
          <t>飲食</t>
        </is>
      </c>
      <c r="E472" s="4" t="inlineStr">
        <is>
          <t>飲料</t>
        </is>
      </c>
      <c r="F472" s="4" t="inlineStr">
        <is>
          <t>藍衫 烏龍拿鐵</t>
        </is>
      </c>
      <c r="G472" s="4" t="n">
        <v>38</v>
      </c>
      <c r="I472" s="4" t="inlineStr">
        <is>
          <t>2026-09-11T08:01:44.374Z</t>
        </is>
      </c>
      <c r="J472" s="4" t="inlineStr">
        <is>
          <t>me</t>
        </is>
      </c>
      <c r="K472" s="4" t="inlineStr">
        <is>
          <t>personal</t>
        </is>
      </c>
      <c r="L472" s="4" t="b">
        <v>0</v>
      </c>
      <c r="M472" s="4" t="n"/>
    </row>
    <row r="473">
      <c r="A473" s="4" t="inlineStr">
        <is>
          <t>431ed562-5fa0-4c4f-891e-433b6abdf971</t>
        </is>
      </c>
      <c r="B473" s="2" t="n">
        <v>45610</v>
      </c>
      <c r="C473" s="4" t="inlineStr">
        <is>
          <t>expense</t>
        </is>
      </c>
      <c r="D473" s="4" t="inlineStr">
        <is>
          <t>飲食</t>
        </is>
      </c>
      <c r="E473" s="4" t="inlineStr">
        <is>
          <t>食材</t>
        </is>
      </c>
      <c r="F473" s="4" t="inlineStr">
        <is>
          <t>蛋 吐司 豆漿</t>
        </is>
      </c>
      <c r="G473" s="4" t="n">
        <v>143</v>
      </c>
      <c r="I473" s="4" t="inlineStr">
        <is>
          <t>2026-09-11T08:01:44.374Z</t>
        </is>
      </c>
      <c r="J473" s="4" t="inlineStr">
        <is>
          <t>me</t>
        </is>
      </c>
      <c r="K473" s="4" t="inlineStr">
        <is>
          <t>personal</t>
        </is>
      </c>
      <c r="L473" s="4" t="b">
        <v>0</v>
      </c>
      <c r="M473" s="4" t="n"/>
    </row>
    <row r="474">
      <c r="A474" s="4" t="inlineStr">
        <is>
          <t>7dc5ccf3-26e6-4a7f-ae44-221dbec972a4</t>
        </is>
      </c>
      <c r="B474" s="2" t="n">
        <v>45612</v>
      </c>
      <c r="C474" s="4" t="inlineStr">
        <is>
          <t>expense</t>
        </is>
      </c>
      <c r="D474" s="4" t="inlineStr">
        <is>
          <t>購物</t>
        </is>
      </c>
      <c r="E474" s="4" t="inlineStr">
        <is>
          <t>保養品</t>
        </is>
      </c>
      <c r="F474" s="4" t="inlineStr">
        <is>
          <t>水之印</t>
        </is>
      </c>
      <c r="G474" s="4" t="n">
        <v>259</v>
      </c>
      <c r="I474" s="4" t="inlineStr">
        <is>
          <t>2026-09-11T08:01:44.374Z</t>
        </is>
      </c>
      <c r="J474" s="4" t="inlineStr">
        <is>
          <t>me</t>
        </is>
      </c>
      <c r="K474" s="4" t="inlineStr">
        <is>
          <t>personal</t>
        </is>
      </c>
      <c r="L474" s="4" t="b">
        <v>0</v>
      </c>
      <c r="M474" s="4" t="n"/>
    </row>
    <row r="475">
      <c r="A475" s="4" t="inlineStr">
        <is>
          <t>d6ba8418-d4ab-4322-ae06-c5064a6ef279</t>
        </is>
      </c>
      <c r="B475" s="2" t="n">
        <v>45612</v>
      </c>
      <c r="C475" s="4" t="inlineStr">
        <is>
          <t>expense</t>
        </is>
      </c>
      <c r="D475" s="4" t="inlineStr">
        <is>
          <t>購物</t>
        </is>
      </c>
      <c r="E475" s="4" t="inlineStr">
        <is>
          <t>日用品</t>
        </is>
      </c>
      <c r="F475" s="4" t="inlineStr">
        <is>
          <t>捲線器</t>
        </is>
      </c>
      <c r="G475" s="4" t="n">
        <v>57</v>
      </c>
      <c r="I475" s="4" t="inlineStr">
        <is>
          <t>2026-09-11T08:01:44.374Z</t>
        </is>
      </c>
      <c r="J475" s="4" t="inlineStr">
        <is>
          <t>me</t>
        </is>
      </c>
      <c r="K475" s="4" t="inlineStr">
        <is>
          <t>personal</t>
        </is>
      </c>
      <c r="L475" s="4" t="b">
        <v>0</v>
      </c>
      <c r="M475" s="4" t="n"/>
    </row>
    <row r="476">
      <c r="A476" s="4" t="inlineStr">
        <is>
          <t>d819f4e7-6f87-452c-adfc-1918c4976851</t>
        </is>
      </c>
      <c r="B476" s="2" t="n">
        <v>45615</v>
      </c>
      <c r="C476" s="4" t="inlineStr">
        <is>
          <t>expense</t>
        </is>
      </c>
      <c r="D476" s="4" t="inlineStr">
        <is>
          <t>飲食</t>
        </is>
      </c>
      <c r="E476" s="4" t="inlineStr">
        <is>
          <t>飲料</t>
        </is>
      </c>
      <c r="F476" s="4" t="inlineStr">
        <is>
          <t>茶聚</t>
        </is>
      </c>
      <c r="G476" s="4" t="n">
        <v>40</v>
      </c>
      <c r="I476" s="4" t="inlineStr">
        <is>
          <t>2026-09-11T08:01:44.374Z</t>
        </is>
      </c>
      <c r="J476" s="4" t="inlineStr">
        <is>
          <t>me</t>
        </is>
      </c>
      <c r="K476" s="4" t="inlineStr">
        <is>
          <t>personal</t>
        </is>
      </c>
      <c r="L476" s="4" t="b">
        <v>0</v>
      </c>
      <c r="M476" s="4" t="n"/>
    </row>
    <row r="477">
      <c r="A477" s="4" t="inlineStr">
        <is>
          <t>1d7ecfcb-7351-4160-8517-7ca5665ce785</t>
        </is>
      </c>
      <c r="B477" s="2" t="n">
        <v>45616</v>
      </c>
      <c r="C477" s="4" t="inlineStr">
        <is>
          <t>expense</t>
        </is>
      </c>
      <c r="D477" s="4" t="inlineStr">
        <is>
          <t>住家</t>
        </is>
      </c>
      <c r="E477" s="4" t="inlineStr">
        <is>
          <t>房租</t>
        </is>
      </c>
      <c r="G477" s="4" t="n">
        <v>6000</v>
      </c>
      <c r="I477" s="4" t="inlineStr">
        <is>
          <t>2026-09-11T08:01:44.374Z</t>
        </is>
      </c>
      <c r="J477" s="4" t="inlineStr">
        <is>
          <t>me</t>
        </is>
      </c>
      <c r="K477" s="4" t="inlineStr">
        <is>
          <t>personal</t>
        </is>
      </c>
      <c r="L477" s="4" t="b">
        <v>0</v>
      </c>
      <c r="M477" s="4" t="n"/>
    </row>
    <row r="478">
      <c r="A478" s="4" t="inlineStr">
        <is>
          <t>cf04ecf4-da7c-40ff-9c40-cacb66d605d8</t>
        </is>
      </c>
      <c r="B478" s="2" t="n">
        <v>45616</v>
      </c>
      <c r="C478" s="4" t="inlineStr">
        <is>
          <t>expense</t>
        </is>
      </c>
      <c r="D478" s="5" t="inlineStr">
        <is>
          <t>保險</t>
        </is>
      </c>
      <c r="E478" s="4" t="inlineStr">
        <is>
          <t>勞健保</t>
        </is>
      </c>
      <c r="G478" s="4" t="n">
        <v>826</v>
      </c>
      <c r="I478" s="4" t="inlineStr">
        <is>
          <t>2026-09-11T08:01:44.374Z</t>
        </is>
      </c>
      <c r="J478" s="4" t="inlineStr">
        <is>
          <t>me</t>
        </is>
      </c>
      <c r="K478" s="4" t="inlineStr">
        <is>
          <t>personal</t>
        </is>
      </c>
      <c r="L478" s="4" t="b">
        <v>0</v>
      </c>
      <c r="M478" s="4" t="n"/>
    </row>
    <row r="479">
      <c r="A479" s="4" t="inlineStr">
        <is>
          <t>cdbca982-fef4-42ec-8e0c-06000b5d6b05</t>
        </is>
      </c>
      <c r="B479" s="2" t="n">
        <v>45616</v>
      </c>
      <c r="C479" s="4" t="inlineStr">
        <is>
          <t>expense</t>
        </is>
      </c>
      <c r="D479" s="4" t="inlineStr">
        <is>
          <t>飲食</t>
        </is>
      </c>
      <c r="E479" s="4" t="inlineStr">
        <is>
          <t>外食</t>
        </is>
      </c>
      <c r="F479" s="4" t="inlineStr">
        <is>
          <t>全家素食魷魚羹</t>
        </is>
      </c>
      <c r="G479" s="4" t="n">
        <v>60</v>
      </c>
      <c r="I479" s="4" t="inlineStr">
        <is>
          <t>2026-09-11T08:01:44.374Z</t>
        </is>
      </c>
      <c r="J479" s="4" t="inlineStr">
        <is>
          <t>me</t>
        </is>
      </c>
      <c r="K479" s="4" t="inlineStr">
        <is>
          <t>personal</t>
        </is>
      </c>
      <c r="L479" s="4" t="b">
        <v>0</v>
      </c>
      <c r="M479" s="4" t="n"/>
    </row>
    <row r="480">
      <c r="A480" s="4" t="inlineStr">
        <is>
          <t>30633f72-ba71-4560-a032-0cb1dd404b12</t>
        </is>
      </c>
      <c r="B480" s="2" t="n">
        <v>45616</v>
      </c>
      <c r="C480" s="4" t="inlineStr">
        <is>
          <t>expense</t>
        </is>
      </c>
      <c r="D480" s="4" t="inlineStr">
        <is>
          <t>飲食</t>
        </is>
      </c>
      <c r="E480" s="4" t="inlineStr">
        <is>
          <t>飲料</t>
        </is>
      </c>
      <c r="F480" s="4" t="inlineStr">
        <is>
          <t>全家杏仁奶茶</t>
        </is>
      </c>
      <c r="G480" s="4" t="n">
        <v>44</v>
      </c>
      <c r="I480" s="4" t="inlineStr">
        <is>
          <t>2026-09-11T08:01:44.374Z</t>
        </is>
      </c>
      <c r="J480" s="4" t="inlineStr">
        <is>
          <t>me</t>
        </is>
      </c>
      <c r="K480" s="4" t="inlineStr">
        <is>
          <t>personal</t>
        </is>
      </c>
      <c r="L480" s="4" t="b">
        <v>0</v>
      </c>
      <c r="M480" s="4" t="n"/>
    </row>
    <row r="481">
      <c r="A481" s="4" t="inlineStr">
        <is>
          <t>3ffa4eec-a264-4a45-ac77-10bcc9f9d25f</t>
        </is>
      </c>
      <c r="B481" s="2" t="n">
        <v>45616</v>
      </c>
      <c r="C481" s="4" t="inlineStr">
        <is>
          <t>expense</t>
        </is>
      </c>
      <c r="D481" s="4" t="inlineStr">
        <is>
          <t>飲食</t>
        </is>
      </c>
      <c r="E481" s="4" t="inlineStr">
        <is>
          <t>零食</t>
        </is>
      </c>
      <c r="F481" s="4" t="inlineStr">
        <is>
          <t>餅乾</t>
        </is>
      </c>
      <c r="G481" s="4" t="n">
        <v>35</v>
      </c>
      <c r="I481" s="4" t="inlineStr">
        <is>
          <t>2026-09-11T08:01:44.374Z</t>
        </is>
      </c>
      <c r="J481" s="4" t="inlineStr">
        <is>
          <t>me</t>
        </is>
      </c>
      <c r="K481" s="4" t="inlineStr">
        <is>
          <t>personal</t>
        </is>
      </c>
      <c r="L481" s="4" t="b">
        <v>0</v>
      </c>
      <c r="M481" s="4" t="n"/>
    </row>
    <row r="482">
      <c r="A482" s="4" t="inlineStr">
        <is>
          <t>869e655f-b201-4a27-958a-c36e70a1f3d2</t>
        </is>
      </c>
      <c r="B482" s="2" t="n">
        <v>45616</v>
      </c>
      <c r="C482" s="4" t="inlineStr">
        <is>
          <t>expense</t>
        </is>
      </c>
      <c r="D482" s="4" t="inlineStr">
        <is>
          <t>飲食</t>
        </is>
      </c>
      <c r="E482" s="4" t="inlineStr">
        <is>
          <t>食材</t>
        </is>
      </c>
      <c r="F482" s="4" t="inlineStr">
        <is>
          <t>菜 豆乾</t>
        </is>
      </c>
      <c r="G482" s="4" t="n">
        <v>57</v>
      </c>
      <c r="I482" s="4" t="inlineStr">
        <is>
          <t>2026-09-11T08:01:44.374Z</t>
        </is>
      </c>
      <c r="J482" s="4" t="inlineStr">
        <is>
          <t>me</t>
        </is>
      </c>
      <c r="K482" s="4" t="inlineStr">
        <is>
          <t>personal</t>
        </is>
      </c>
      <c r="L482" s="4" t="b">
        <v>0</v>
      </c>
      <c r="M482" s="4" t="n"/>
    </row>
    <row r="483">
      <c r="A483" s="4" t="inlineStr">
        <is>
          <t>33ad8599-2da5-4c30-b39e-ada77063e79b</t>
        </is>
      </c>
      <c r="B483" s="2" t="n">
        <v>45618</v>
      </c>
      <c r="C483" s="4" t="inlineStr">
        <is>
          <t>expense</t>
        </is>
      </c>
      <c r="D483" s="4" t="inlineStr">
        <is>
          <t>送禮&amp;捐贈</t>
        </is>
      </c>
      <c r="E483" s="4" t="inlineStr">
        <is>
          <t>送禮</t>
        </is>
      </c>
      <c r="F483" s="4" t="inlineStr">
        <is>
          <t>衣服780香水599 香水150</t>
        </is>
      </c>
      <c r="G483" s="4" t="n">
        <v>1529</v>
      </c>
      <c r="I483" s="4" t="inlineStr">
        <is>
          <t>2026-09-11T08:01:44.374Z</t>
        </is>
      </c>
      <c r="J483" s="4" t="inlineStr">
        <is>
          <t>me</t>
        </is>
      </c>
      <c r="K483" s="4" t="inlineStr">
        <is>
          <t>personal</t>
        </is>
      </c>
      <c r="L483" s="4" t="b">
        <v>0</v>
      </c>
      <c r="M483" s="4" t="n"/>
    </row>
    <row r="484">
      <c r="A484" s="4" t="inlineStr">
        <is>
          <t>bd11c57e-25ba-4b6b-84eb-b83726cf5a4c</t>
        </is>
      </c>
      <c r="B484" s="2" t="n">
        <v>45618</v>
      </c>
      <c r="C484" s="4" t="inlineStr">
        <is>
          <t>expense</t>
        </is>
      </c>
      <c r="D484" s="4" t="inlineStr">
        <is>
          <t>飲食</t>
        </is>
      </c>
      <c r="E484" s="4" t="inlineStr">
        <is>
          <t>外食</t>
        </is>
      </c>
      <c r="F484" s="4" t="inlineStr">
        <is>
          <t>麥當勞 鬆餅 薯餅 牛奶</t>
        </is>
      </c>
      <c r="G484" s="4" t="n">
        <v>96.5</v>
      </c>
      <c r="I484" s="4" t="inlineStr">
        <is>
          <t>2026-09-11T08:01:44.374Z</t>
        </is>
      </c>
      <c r="J484" s="4" t="inlineStr">
        <is>
          <t>me</t>
        </is>
      </c>
      <c r="K484" s="4" t="inlineStr">
        <is>
          <t>personal</t>
        </is>
      </c>
      <c r="L484" s="4" t="b">
        <v>0</v>
      </c>
      <c r="M484" s="4" t="n"/>
    </row>
    <row r="485">
      <c r="A485" s="4" t="inlineStr">
        <is>
          <t>0acebe30-86d8-471d-b339-b04c6efe9833</t>
        </is>
      </c>
      <c r="B485" s="2" t="n">
        <v>45618</v>
      </c>
      <c r="C485" s="4" t="inlineStr">
        <is>
          <t>expense</t>
        </is>
      </c>
      <c r="D485" s="4" t="inlineStr">
        <is>
          <t>飲食</t>
        </is>
      </c>
      <c r="E485" s="4" t="inlineStr">
        <is>
          <t>零食</t>
        </is>
      </c>
      <c r="F485" s="4" t="inlineStr">
        <is>
          <t>蛋糕</t>
        </is>
      </c>
      <c r="G485" s="4" t="n">
        <v>231</v>
      </c>
      <c r="I485" s="4" t="inlineStr">
        <is>
          <t>2026-09-11T08:01:44.374Z</t>
        </is>
      </c>
      <c r="J485" s="4" t="inlineStr">
        <is>
          <t>me</t>
        </is>
      </c>
      <c r="K485" s="4" t="inlineStr">
        <is>
          <t>personal</t>
        </is>
      </c>
      <c r="L485" s="4" t="b">
        <v>0</v>
      </c>
      <c r="M485" s="4" t="n"/>
    </row>
    <row r="486">
      <c r="A486" s="4" t="inlineStr">
        <is>
          <t>48d46d4d-59c3-47b5-8d3a-fd68df89eb59</t>
        </is>
      </c>
      <c r="B486" s="2" t="n">
        <v>45618</v>
      </c>
      <c r="C486" s="4" t="inlineStr">
        <is>
          <t>expense</t>
        </is>
      </c>
      <c r="D486" s="4" t="inlineStr">
        <is>
          <t>飲食</t>
        </is>
      </c>
      <c r="E486" s="4" t="inlineStr">
        <is>
          <t>零食</t>
        </is>
      </c>
      <c r="F486" s="4" t="inlineStr">
        <is>
          <t>白巧克力蛋糕</t>
        </is>
      </c>
      <c r="G486" s="4" t="n">
        <v>78.5</v>
      </c>
      <c r="I486" s="4" t="inlineStr">
        <is>
          <t>2026-09-11T08:01:44.374Z</t>
        </is>
      </c>
      <c r="J486" s="4" t="inlineStr">
        <is>
          <t>me</t>
        </is>
      </c>
      <c r="K486" s="4" t="inlineStr">
        <is>
          <t>personal</t>
        </is>
      </c>
      <c r="L486" s="4" t="b">
        <v>0</v>
      </c>
      <c r="M486" s="4" t="n"/>
    </row>
    <row r="487">
      <c r="A487" s="4" t="inlineStr">
        <is>
          <t>aede2538-a0a2-4214-bf55-b8e78f0ffdf7</t>
        </is>
      </c>
      <c r="B487" s="2" t="n">
        <v>45618</v>
      </c>
      <c r="C487" s="4" t="inlineStr">
        <is>
          <t>expense</t>
        </is>
      </c>
      <c r="D487" s="4" t="inlineStr">
        <is>
          <t>飲食</t>
        </is>
      </c>
      <c r="E487" s="4" t="inlineStr">
        <is>
          <t>外食</t>
        </is>
      </c>
      <c r="F487" s="4" t="inlineStr">
        <is>
          <t>喜福</t>
        </is>
      </c>
      <c r="G487" s="4" t="n">
        <v>92.5</v>
      </c>
      <c r="I487" s="4" t="inlineStr">
        <is>
          <t>2026-09-11T08:01:44.374Z</t>
        </is>
      </c>
      <c r="J487" s="4" t="inlineStr">
        <is>
          <t>me</t>
        </is>
      </c>
      <c r="K487" s="4" t="inlineStr">
        <is>
          <t>personal</t>
        </is>
      </c>
      <c r="L487" s="4" t="b">
        <v>0</v>
      </c>
      <c r="M487" s="4" t="n"/>
    </row>
    <row r="488">
      <c r="A488" s="4" t="inlineStr">
        <is>
          <t>d8ef90b6-df14-4687-9ac4-2dfa87bfa3b3</t>
        </is>
      </c>
      <c r="B488" s="2" t="n">
        <v>45618</v>
      </c>
      <c r="C488" s="4" t="inlineStr">
        <is>
          <t>expense</t>
        </is>
      </c>
      <c r="D488" s="4" t="inlineStr">
        <is>
          <t>飲食</t>
        </is>
      </c>
      <c r="E488" s="4" t="inlineStr">
        <is>
          <t>零食</t>
        </is>
      </c>
      <c r="F488" s="4" t="inlineStr">
        <is>
          <t>大潤發餅乾@2</t>
        </is>
      </c>
      <c r="G488" s="4" t="n">
        <v>31</v>
      </c>
      <c r="I488" s="4" t="inlineStr">
        <is>
          <t>2026-09-11T08:01:44.374Z</t>
        </is>
      </c>
      <c r="J488" s="4" t="inlineStr">
        <is>
          <t>me</t>
        </is>
      </c>
      <c r="K488" s="4" t="inlineStr">
        <is>
          <t>personal</t>
        </is>
      </c>
      <c r="L488" s="4" t="b">
        <v>0</v>
      </c>
      <c r="M488" s="4" t="n"/>
    </row>
    <row r="489">
      <c r="A489" s="4" t="inlineStr">
        <is>
          <t>d3ef8a76-995f-43e7-8dc9-1ec4d238e567</t>
        </is>
      </c>
      <c r="B489" s="2" t="n">
        <v>45618</v>
      </c>
      <c r="C489" s="4" t="inlineStr">
        <is>
          <t>expense</t>
        </is>
      </c>
      <c r="D489" s="4" t="inlineStr">
        <is>
          <t>飲食</t>
        </is>
      </c>
      <c r="E489" s="4" t="inlineStr">
        <is>
          <t>食材</t>
        </is>
      </c>
      <c r="F489" s="4" t="inlineStr">
        <is>
          <t>豆漿 40蛋餅皮28 金針菇14</t>
        </is>
      </c>
      <c r="G489" s="4" t="n">
        <v>104</v>
      </c>
      <c r="I489" s="4" t="inlineStr">
        <is>
          <t>2026-09-11T08:01:44.374Z</t>
        </is>
      </c>
      <c r="J489" s="4" t="inlineStr">
        <is>
          <t>me</t>
        </is>
      </c>
      <c r="K489" s="4" t="inlineStr">
        <is>
          <t>personal</t>
        </is>
      </c>
      <c r="L489" s="4" t="b">
        <v>0</v>
      </c>
      <c r="M489" s="4" t="n"/>
    </row>
    <row r="490">
      <c r="A490" s="4" t="inlineStr">
        <is>
          <t>3ea601f7-2698-44dc-b130-46cce6cf70e3</t>
        </is>
      </c>
      <c r="B490" s="2" t="n">
        <v>45620</v>
      </c>
      <c r="C490" s="4" t="inlineStr">
        <is>
          <t>expense</t>
        </is>
      </c>
      <c r="D490" s="4" t="inlineStr">
        <is>
          <t>飲食</t>
        </is>
      </c>
      <c r="E490" s="4" t="inlineStr">
        <is>
          <t>零食</t>
        </is>
      </c>
      <c r="F490" s="4" t="inlineStr">
        <is>
          <t>冰@2</t>
        </is>
      </c>
      <c r="G490" s="4" t="n">
        <v>45</v>
      </c>
      <c r="I490" s="4" t="inlineStr">
        <is>
          <t>2026-09-11T08:01:44.374Z</t>
        </is>
      </c>
      <c r="J490" s="4" t="inlineStr">
        <is>
          <t>me</t>
        </is>
      </c>
      <c r="K490" s="4" t="inlineStr">
        <is>
          <t>personal</t>
        </is>
      </c>
      <c r="L490" s="4" t="b">
        <v>0</v>
      </c>
      <c r="M490" s="4" t="n"/>
    </row>
    <row r="491">
      <c r="A491" s="4" t="inlineStr">
        <is>
          <t>72496e1c-2fc4-40b6-ba5d-74ec84b7e7e0</t>
        </is>
      </c>
      <c r="B491" s="2" t="n">
        <v>45621</v>
      </c>
      <c r="C491" s="4" t="inlineStr">
        <is>
          <t>expense</t>
        </is>
      </c>
      <c r="D491" s="4" t="inlineStr">
        <is>
          <t>飲食</t>
        </is>
      </c>
      <c r="E491" s="4" t="inlineStr">
        <is>
          <t>零食</t>
        </is>
      </c>
      <c r="F491" s="4" t="inlineStr">
        <is>
          <t>可樂</t>
        </is>
      </c>
      <c r="G491" s="4" t="n">
        <v>29</v>
      </c>
      <c r="I491" s="4" t="inlineStr">
        <is>
          <t>2026-09-11T08:01:44.374Z</t>
        </is>
      </c>
      <c r="J491" s="4" t="inlineStr">
        <is>
          <t>me</t>
        </is>
      </c>
      <c r="K491" s="4" t="inlineStr">
        <is>
          <t>personal</t>
        </is>
      </c>
      <c r="L491" s="4" t="b">
        <v>0</v>
      </c>
      <c r="M491" s="4" t="n"/>
    </row>
    <row r="492">
      <c r="A492" s="4" t="inlineStr">
        <is>
          <t>bb842577-921e-4cfd-bd8c-304432e2439b</t>
        </is>
      </c>
      <c r="B492" s="2" t="n">
        <v>45621</v>
      </c>
      <c r="C492" s="4" t="inlineStr">
        <is>
          <t>expense</t>
        </is>
      </c>
      <c r="D492" s="4" t="inlineStr">
        <is>
          <t>飲食</t>
        </is>
      </c>
      <c r="E492" s="4" t="inlineStr">
        <is>
          <t>外食</t>
        </is>
      </c>
      <c r="F492" s="4" t="inlineStr">
        <is>
          <t>御飯糰</t>
        </is>
      </c>
      <c r="G492" s="4" t="n">
        <v>32</v>
      </c>
      <c r="I492" s="4" t="inlineStr">
        <is>
          <t>2026-09-11T08:01:44.374Z</t>
        </is>
      </c>
      <c r="J492" s="4" t="inlineStr">
        <is>
          <t>me</t>
        </is>
      </c>
      <c r="K492" s="4" t="inlineStr">
        <is>
          <t>personal</t>
        </is>
      </c>
      <c r="L492" s="4" t="b">
        <v>0</v>
      </c>
      <c r="M492" s="4" t="n"/>
    </row>
    <row r="493">
      <c r="A493" s="4" t="inlineStr">
        <is>
          <t>002f284b-5994-4f0e-bfcd-c5b4afdc423b</t>
        </is>
      </c>
      <c r="B493" s="2" t="n">
        <v>45621</v>
      </c>
      <c r="C493" s="4" t="inlineStr">
        <is>
          <t>expense</t>
        </is>
      </c>
      <c r="D493" s="4" t="inlineStr">
        <is>
          <t>飲食</t>
        </is>
      </c>
      <c r="E493" s="4" t="inlineStr">
        <is>
          <t>零食</t>
        </is>
      </c>
      <c r="F493" s="4" t="inlineStr">
        <is>
          <t>餅乾@2</t>
        </is>
      </c>
      <c r="G493" s="4" t="n">
        <v>20</v>
      </c>
      <c r="I493" s="4" t="inlineStr">
        <is>
          <t>2026-09-11T08:01:44.374Z</t>
        </is>
      </c>
      <c r="J493" s="4" t="inlineStr">
        <is>
          <t>me</t>
        </is>
      </c>
      <c r="K493" s="4" t="inlineStr">
        <is>
          <t>personal</t>
        </is>
      </c>
      <c r="L493" s="4" t="b">
        <v>0</v>
      </c>
      <c r="M493" s="4" t="n"/>
    </row>
    <row r="494">
      <c r="A494" s="4" t="inlineStr">
        <is>
          <t>7c09aa8c-3284-41bc-8b6a-47c293e8b8c5</t>
        </is>
      </c>
      <c r="B494" s="2" t="n">
        <v>45622</v>
      </c>
      <c r="C494" s="4" t="inlineStr">
        <is>
          <t>expense</t>
        </is>
      </c>
      <c r="D494" s="4" t="inlineStr">
        <is>
          <t>飲食</t>
        </is>
      </c>
      <c r="E494" s="4" t="inlineStr">
        <is>
          <t>外食</t>
        </is>
      </c>
      <c r="F494" s="4" t="inlineStr">
        <is>
          <t>麵包23 15</t>
        </is>
      </c>
      <c r="G494" s="4" t="n">
        <v>38</v>
      </c>
      <c r="I494" s="4" t="inlineStr">
        <is>
          <t>2026-09-11T08:01:44.374Z</t>
        </is>
      </c>
      <c r="J494" s="4" t="inlineStr">
        <is>
          <t>me</t>
        </is>
      </c>
      <c r="K494" s="4" t="inlineStr">
        <is>
          <t>personal</t>
        </is>
      </c>
      <c r="L494" s="4" t="b">
        <v>0</v>
      </c>
      <c r="M494" s="4" t="n"/>
    </row>
    <row r="495">
      <c r="A495" s="4" t="inlineStr">
        <is>
          <t>e6b28a6d-f8cd-46c7-b19c-9b3dd02cc0f1</t>
        </is>
      </c>
      <c r="B495" s="2" t="n">
        <v>45622</v>
      </c>
      <c r="C495" s="4" t="inlineStr">
        <is>
          <t>expense</t>
        </is>
      </c>
      <c r="D495" s="4" t="inlineStr">
        <is>
          <t>飲食</t>
        </is>
      </c>
      <c r="E495" s="4" t="inlineStr">
        <is>
          <t>外食</t>
        </is>
      </c>
      <c r="F495" s="4" t="inlineStr">
        <is>
          <t>泡麵</t>
        </is>
      </c>
      <c r="G495" s="4" t="n">
        <v>10</v>
      </c>
      <c r="I495" s="4" t="inlineStr">
        <is>
          <t>2026-09-11T08:01:44.374Z</t>
        </is>
      </c>
      <c r="J495" s="4" t="inlineStr">
        <is>
          <t>me</t>
        </is>
      </c>
      <c r="K495" s="4" t="inlineStr">
        <is>
          <t>personal</t>
        </is>
      </c>
      <c r="L495" s="4" t="b">
        <v>0</v>
      </c>
      <c r="M495" s="4" t="n"/>
    </row>
    <row r="496">
      <c r="A496" s="4" t="inlineStr">
        <is>
          <t>0d0477a4-9863-42bf-9c95-7826ea915cbf</t>
        </is>
      </c>
      <c r="B496" s="2" t="n">
        <v>45622</v>
      </c>
      <c r="C496" s="4" t="inlineStr">
        <is>
          <t>expense</t>
        </is>
      </c>
      <c r="D496" s="4" t="inlineStr">
        <is>
          <t>飲食</t>
        </is>
      </c>
      <c r="E496" s="4" t="inlineStr">
        <is>
          <t>零食</t>
        </is>
      </c>
      <c r="F496" s="4" t="inlineStr">
        <is>
          <t>巧克力</t>
        </is>
      </c>
      <c r="G496" s="4" t="n">
        <v>12</v>
      </c>
      <c r="I496" s="4" t="inlineStr">
        <is>
          <t>2026-09-11T08:01:44.374Z</t>
        </is>
      </c>
      <c r="J496" s="4" t="inlineStr">
        <is>
          <t>me</t>
        </is>
      </c>
      <c r="K496" s="4" t="inlineStr">
        <is>
          <t>personal</t>
        </is>
      </c>
      <c r="L496" s="4" t="b">
        <v>0</v>
      </c>
      <c r="M496" s="4" t="n"/>
    </row>
    <row r="497">
      <c r="A497" s="4" t="inlineStr">
        <is>
          <t>fc33f8b1-50e8-477c-af4f-77a0706d6afc</t>
        </is>
      </c>
      <c r="B497" s="2" t="n">
        <v>45623</v>
      </c>
      <c r="C497" s="4" t="inlineStr">
        <is>
          <t>expense</t>
        </is>
      </c>
      <c r="D497" s="4" t="inlineStr">
        <is>
          <t>交通</t>
        </is>
      </c>
      <c r="E497" s="4" t="inlineStr">
        <is>
          <t>大眾運輸</t>
        </is>
      </c>
      <c r="F497" s="4" t="inlineStr">
        <is>
          <t>新竹嘉義</t>
        </is>
      </c>
      <c r="G497" s="4" t="n">
        <v>421</v>
      </c>
      <c r="I497" s="4" t="inlineStr">
        <is>
          <t>2026-09-11T08:01:44.374Z</t>
        </is>
      </c>
      <c r="J497" s="4" t="inlineStr">
        <is>
          <t>me</t>
        </is>
      </c>
      <c r="K497" s="4" t="inlineStr">
        <is>
          <t>personal</t>
        </is>
      </c>
      <c r="L497" s="4" t="b">
        <v>0</v>
      </c>
      <c r="M497" s="4" t="n"/>
    </row>
    <row r="498">
      <c r="A498" s="4" t="inlineStr">
        <is>
          <t>e24863ef-0ad8-4ab3-aacd-edb54e08c595</t>
        </is>
      </c>
      <c r="B498" s="2" t="n">
        <v>45625</v>
      </c>
      <c r="C498" s="4" t="inlineStr">
        <is>
          <t>expense</t>
        </is>
      </c>
      <c r="D498" s="4" t="inlineStr">
        <is>
          <t>購物</t>
        </is>
      </c>
      <c r="E498" s="4" t="inlineStr">
        <is>
          <t>日用品</t>
        </is>
      </c>
      <c r="F498" s="4" t="inlineStr">
        <is>
          <t>曬衣架 吸塵器</t>
        </is>
      </c>
      <c r="G498" s="4" t="n">
        <v>76</v>
      </c>
      <c r="I498" s="4" t="inlineStr">
        <is>
          <t>2026-09-11T08:01:44.374Z</t>
        </is>
      </c>
      <c r="J498" s="4" t="inlineStr">
        <is>
          <t>me</t>
        </is>
      </c>
      <c r="K498" s="4" t="inlineStr">
        <is>
          <t>personal</t>
        </is>
      </c>
      <c r="L498" s="4" t="b">
        <v>0</v>
      </c>
      <c r="M498" s="4" t="n"/>
    </row>
    <row r="499">
      <c r="A499" s="4" t="inlineStr">
        <is>
          <t>1e0fec08-342f-4b80-9daf-c4247875b063</t>
        </is>
      </c>
      <c r="B499" s="2" t="n">
        <v>45627</v>
      </c>
      <c r="C499" s="4" t="inlineStr">
        <is>
          <t>expense</t>
        </is>
      </c>
      <c r="D499" s="4" t="inlineStr">
        <is>
          <t>交通</t>
        </is>
      </c>
      <c r="E499" s="4" t="inlineStr">
        <is>
          <t>大眾運輸</t>
        </is>
      </c>
      <c r="F499" s="4" t="inlineStr">
        <is>
          <t>嘉義新竹</t>
        </is>
      </c>
      <c r="G499" s="4" t="n">
        <v>421</v>
      </c>
      <c r="I499" s="4" t="inlineStr">
        <is>
          <t>2026-09-11T08:01:44.374Z</t>
        </is>
      </c>
      <c r="J499" s="4" t="inlineStr">
        <is>
          <t>me</t>
        </is>
      </c>
      <c r="K499" s="4" t="inlineStr">
        <is>
          <t>personal</t>
        </is>
      </c>
      <c r="L499" s="4" t="b">
        <v>0</v>
      </c>
      <c r="M499" s="4" t="n"/>
    </row>
    <row r="500">
      <c r="A500" s="4" t="inlineStr">
        <is>
          <t>b115dfa8-b010-4f8b-a011-b710369bdf26</t>
        </is>
      </c>
      <c r="B500" s="2" t="n">
        <v>45628</v>
      </c>
      <c r="C500" s="4" t="inlineStr">
        <is>
          <t>expense</t>
        </is>
      </c>
      <c r="D500" s="4" t="inlineStr">
        <is>
          <t>娛樂</t>
        </is>
      </c>
      <c r="E500" s="4" t="inlineStr">
        <is>
          <t>訂閱</t>
        </is>
      </c>
      <c r="F500" s="4" t="inlineStr">
        <is>
          <t>Spotify</t>
        </is>
      </c>
      <c r="G500" s="4" t="n">
        <v>45</v>
      </c>
      <c r="I500" s="4" t="inlineStr">
        <is>
          <t>2026-09-11T08:01:44.374Z</t>
        </is>
      </c>
      <c r="J500" s="4" t="inlineStr">
        <is>
          <t>me</t>
        </is>
      </c>
      <c r="K500" s="4" t="inlineStr">
        <is>
          <t>personal</t>
        </is>
      </c>
      <c r="L500" s="4" t="b">
        <v>0</v>
      </c>
      <c r="M500" s="4" t="n"/>
    </row>
    <row r="501">
      <c r="A501" s="4" t="inlineStr">
        <is>
          <t>d762d599-1816-425b-a407-df6fe14f4b15</t>
        </is>
      </c>
      <c r="B501" s="2" t="n">
        <v>45629</v>
      </c>
      <c r="C501" s="4" t="inlineStr">
        <is>
          <t>expense</t>
        </is>
      </c>
      <c r="D501" s="4" t="inlineStr">
        <is>
          <t>交通</t>
        </is>
      </c>
      <c r="E501" s="4" t="inlineStr">
        <is>
          <t>加油</t>
        </is>
      </c>
      <c r="G501" s="4" t="n">
        <v>116</v>
      </c>
      <c r="I501" s="4" t="inlineStr">
        <is>
          <t>2026-09-11T08:01:44.374Z</t>
        </is>
      </c>
      <c r="J501" s="4" t="inlineStr">
        <is>
          <t>me</t>
        </is>
      </c>
      <c r="K501" s="4" t="inlineStr">
        <is>
          <t>personal</t>
        </is>
      </c>
      <c r="L501" s="4" t="b">
        <v>0</v>
      </c>
      <c r="M501" s="4" t="n"/>
    </row>
    <row r="502">
      <c r="A502" s="4" t="inlineStr">
        <is>
          <t>5cd60013-1834-40ef-8464-1def0cbea222</t>
        </is>
      </c>
      <c r="B502" s="2" t="n">
        <v>45629</v>
      </c>
      <c r="C502" s="4" t="inlineStr">
        <is>
          <t>expense</t>
        </is>
      </c>
      <c r="D502" s="4" t="inlineStr">
        <is>
          <t>飲食</t>
        </is>
      </c>
      <c r="E502" s="4" t="inlineStr">
        <is>
          <t>食材</t>
        </is>
      </c>
      <c r="F502" s="4" t="inlineStr">
        <is>
          <t>大潤發</t>
        </is>
      </c>
      <c r="G502" s="4" t="n">
        <v>247</v>
      </c>
      <c r="I502" s="4" t="inlineStr">
        <is>
          <t>2026-09-11T08:01:44.374Z</t>
        </is>
      </c>
      <c r="J502" s="4" t="inlineStr">
        <is>
          <t>me</t>
        </is>
      </c>
      <c r="K502" s="4" t="inlineStr">
        <is>
          <t>personal</t>
        </is>
      </c>
      <c r="L502" s="4" t="b">
        <v>0</v>
      </c>
      <c r="M502" s="4" t="n"/>
    </row>
    <row r="503">
      <c r="A503" s="4" t="inlineStr">
        <is>
          <t>e2f143b8-230d-4941-84e7-98564b961302</t>
        </is>
      </c>
      <c r="B503" s="2" t="n">
        <v>45629</v>
      </c>
      <c r="C503" s="4" t="inlineStr">
        <is>
          <t>expense</t>
        </is>
      </c>
      <c r="D503" s="4" t="inlineStr">
        <is>
          <t>購物</t>
        </is>
      </c>
      <c r="E503" s="4" t="inlineStr">
        <is>
          <t>日用品</t>
        </is>
      </c>
      <c r="F503" s="4" t="inlineStr">
        <is>
          <t>嬰兒透氣膠帶</t>
        </is>
      </c>
      <c r="G503" s="4" t="n">
        <v>40</v>
      </c>
      <c r="I503" s="4" t="inlineStr">
        <is>
          <t>2026-09-11T08:01:44.374Z</t>
        </is>
      </c>
      <c r="J503" s="4" t="inlineStr">
        <is>
          <t>me</t>
        </is>
      </c>
      <c r="K503" s="4" t="inlineStr">
        <is>
          <t>personal</t>
        </is>
      </c>
      <c r="L503" s="4" t="b">
        <v>0</v>
      </c>
      <c r="M503" s="4" t="n"/>
    </row>
    <row r="504">
      <c r="A504" s="4" t="inlineStr">
        <is>
          <t>e4c3b312-060d-469d-a1d1-82e409256b29</t>
        </is>
      </c>
      <c r="B504" s="2" t="n">
        <v>45630</v>
      </c>
      <c r="C504" s="4" t="inlineStr">
        <is>
          <t>expense</t>
        </is>
      </c>
      <c r="D504" s="4" t="inlineStr">
        <is>
          <t>飲食</t>
        </is>
      </c>
      <c r="E504" s="4" t="inlineStr">
        <is>
          <t>零食</t>
        </is>
      </c>
      <c r="F504" s="4" t="inlineStr">
        <is>
          <t>酷聖石</t>
        </is>
      </c>
      <c r="G504" s="4" t="n">
        <v>75</v>
      </c>
      <c r="I504" s="4" t="inlineStr">
        <is>
          <t>2026-09-11T08:01:44.374Z</t>
        </is>
      </c>
      <c r="J504" s="4" t="inlineStr">
        <is>
          <t>me</t>
        </is>
      </c>
      <c r="K504" s="4" t="inlineStr">
        <is>
          <t>personal</t>
        </is>
      </c>
      <c r="L504" s="4" t="b">
        <v>0</v>
      </c>
      <c r="M504" s="4" t="n"/>
    </row>
    <row r="505">
      <c r="A505" s="4" t="inlineStr">
        <is>
          <t>9b2e2a5b-ddc3-4875-8307-276c0578cd4c</t>
        </is>
      </c>
      <c r="B505" s="2" t="n">
        <v>45632</v>
      </c>
      <c r="C505" s="4" t="inlineStr">
        <is>
          <t>expense</t>
        </is>
      </c>
      <c r="D505" s="4" t="inlineStr">
        <is>
          <t>飲食</t>
        </is>
      </c>
      <c r="E505" s="4" t="inlineStr">
        <is>
          <t>飲料</t>
        </is>
      </c>
      <c r="F505" s="4" t="inlineStr">
        <is>
          <t>麥茶</t>
        </is>
      </c>
      <c r="G505" s="4" t="n">
        <v>25</v>
      </c>
      <c r="I505" s="4" t="inlineStr">
        <is>
          <t>2026-09-11T08:01:44.374Z</t>
        </is>
      </c>
      <c r="J505" s="4" t="inlineStr">
        <is>
          <t>me</t>
        </is>
      </c>
      <c r="K505" s="4" t="inlineStr">
        <is>
          <t>personal</t>
        </is>
      </c>
      <c r="L505" s="4" t="b">
        <v>0</v>
      </c>
      <c r="M505" s="4" t="n"/>
    </row>
    <row r="506">
      <c r="A506" s="4" t="inlineStr">
        <is>
          <t>95c5050d-8a07-493a-b4da-f94a2e6f8359</t>
        </is>
      </c>
      <c r="B506" s="2" t="n">
        <v>45632</v>
      </c>
      <c r="C506" s="4" t="inlineStr">
        <is>
          <t>expense</t>
        </is>
      </c>
      <c r="D506" s="4" t="inlineStr">
        <is>
          <t>購物</t>
        </is>
      </c>
      <c r="E506" s="4" t="inlineStr">
        <is>
          <t>化妝品</t>
        </is>
      </c>
      <c r="F506" s="4" t="inlineStr">
        <is>
          <t>蜜粉餅</t>
        </is>
      </c>
      <c r="G506" s="4" t="n">
        <v>188</v>
      </c>
      <c r="I506" s="4" t="inlineStr">
        <is>
          <t>2026-09-11T08:01:44.374Z</t>
        </is>
      </c>
      <c r="J506" s="4" t="inlineStr">
        <is>
          <t>me</t>
        </is>
      </c>
      <c r="K506" s="4" t="inlineStr">
        <is>
          <t>personal</t>
        </is>
      </c>
      <c r="L506" s="4" t="b">
        <v>0</v>
      </c>
      <c r="M506" s="4" t="n"/>
    </row>
    <row r="507">
      <c r="A507" s="4" t="inlineStr">
        <is>
          <t>248d1fcb-20c2-40ba-b38f-cf0e1b2a23b9</t>
        </is>
      </c>
      <c r="B507" s="2" t="n">
        <v>45632</v>
      </c>
      <c r="C507" s="4" t="inlineStr">
        <is>
          <t>expense</t>
        </is>
      </c>
      <c r="D507" s="4" t="inlineStr">
        <is>
          <t>購物</t>
        </is>
      </c>
      <c r="E507" s="4" t="inlineStr">
        <is>
          <t>服飾</t>
        </is>
      </c>
      <c r="F507" s="4" t="inlineStr">
        <is>
          <t>Uniqlo 綠色肩背心</t>
        </is>
      </c>
      <c r="G507" s="4" t="n">
        <v>550</v>
      </c>
      <c r="I507" s="4" t="inlineStr">
        <is>
          <t>2026-09-11T08:01:44.374Z</t>
        </is>
      </c>
      <c r="J507" s="4" t="inlineStr">
        <is>
          <t>me</t>
        </is>
      </c>
      <c r="K507" s="4" t="inlineStr">
        <is>
          <t>personal</t>
        </is>
      </c>
      <c r="L507" s="4" t="b">
        <v>0</v>
      </c>
      <c r="M507" s="4" t="n"/>
    </row>
    <row r="508">
      <c r="A508" s="4" t="inlineStr">
        <is>
          <t>b23cb1dc-872f-4991-992b-00037203cf7a</t>
        </is>
      </c>
      <c r="B508" s="2" t="n">
        <v>45636</v>
      </c>
      <c r="C508" s="4" t="inlineStr">
        <is>
          <t>expense</t>
        </is>
      </c>
      <c r="D508" s="4" t="inlineStr">
        <is>
          <t>送禮&amp;捐贈</t>
        </is>
      </c>
      <c r="E508" s="4" t="inlineStr">
        <is>
          <t>送禮</t>
        </is>
      </c>
      <c r="F508" s="4" t="inlineStr">
        <is>
          <t>打破的盤子買回去</t>
        </is>
      </c>
      <c r="G508" s="4" t="n">
        <v>99</v>
      </c>
      <c r="I508" s="4" t="inlineStr">
        <is>
          <t>2026-09-11T08:01:44.374Z</t>
        </is>
      </c>
      <c r="J508" s="4" t="inlineStr">
        <is>
          <t>me</t>
        </is>
      </c>
      <c r="K508" s="4" t="inlineStr">
        <is>
          <t>personal</t>
        </is>
      </c>
      <c r="L508" s="4" t="b">
        <v>0</v>
      </c>
      <c r="M508" s="4" t="n"/>
    </row>
    <row r="509">
      <c r="A509" s="4" t="inlineStr">
        <is>
          <t>de286e89-e5c4-4c8d-b6d1-d320efade119</t>
        </is>
      </c>
      <c r="B509" s="2" t="n">
        <v>45636</v>
      </c>
      <c r="C509" s="4" t="inlineStr">
        <is>
          <t>expense</t>
        </is>
      </c>
      <c r="D509" s="4" t="inlineStr">
        <is>
          <t>飲食</t>
        </is>
      </c>
      <c r="E509" s="4" t="inlineStr">
        <is>
          <t>飲料</t>
        </is>
      </c>
      <c r="F509" s="4" t="inlineStr">
        <is>
          <t>阿薩姆*3</t>
        </is>
      </c>
      <c r="G509" s="4" t="n">
        <v>39</v>
      </c>
      <c r="I509" s="4" t="inlineStr">
        <is>
          <t>2026-09-11T08:01:44.374Z</t>
        </is>
      </c>
      <c r="J509" s="4" t="inlineStr">
        <is>
          <t>me</t>
        </is>
      </c>
      <c r="K509" s="4" t="inlineStr">
        <is>
          <t>personal</t>
        </is>
      </c>
      <c r="L509" s="4" t="b">
        <v>0</v>
      </c>
      <c r="M509" s="4" t="n"/>
    </row>
    <row r="510">
      <c r="A510" s="4" t="inlineStr">
        <is>
          <t>692145d5-a20c-4e3a-a124-16c76f44daf1</t>
        </is>
      </c>
      <c r="B510" s="2" t="n">
        <v>45636</v>
      </c>
      <c r="C510" s="4" t="inlineStr">
        <is>
          <t>expense</t>
        </is>
      </c>
      <c r="D510" s="4" t="inlineStr">
        <is>
          <t>飲食</t>
        </is>
      </c>
      <c r="E510" s="4" t="inlineStr">
        <is>
          <t>食材</t>
        </is>
      </c>
      <c r="F510" s="4" t="inlineStr">
        <is>
          <t>吐司 豆腐 蛋 牛奶</t>
        </is>
      </c>
      <c r="G510" s="4" t="n">
        <v>159</v>
      </c>
      <c r="I510" s="4" t="inlineStr">
        <is>
          <t>2026-09-11T08:01:44.374Z</t>
        </is>
      </c>
      <c r="J510" s="4" t="inlineStr">
        <is>
          <t>me</t>
        </is>
      </c>
      <c r="K510" s="4" t="inlineStr">
        <is>
          <t>personal</t>
        </is>
      </c>
      <c r="L510" s="4" t="b">
        <v>0</v>
      </c>
      <c r="M510" s="4" t="n"/>
    </row>
    <row r="511">
      <c r="A511" s="4" t="inlineStr">
        <is>
          <t>1a6d6b3c-0e9e-4e9b-9fd3-85c6fce867fa</t>
        </is>
      </c>
      <c r="B511" s="2" t="n">
        <v>45636</v>
      </c>
      <c r="C511" s="4" t="inlineStr">
        <is>
          <t>expense</t>
        </is>
      </c>
      <c r="D511" s="4" t="inlineStr">
        <is>
          <t>飲食</t>
        </is>
      </c>
      <c r="E511" s="4" t="inlineStr">
        <is>
          <t>零食</t>
        </is>
      </c>
      <c r="F511" s="4" t="inlineStr">
        <is>
          <t>巧克力重乳酪</t>
        </is>
      </c>
      <c r="G511" s="4" t="n">
        <v>54.5</v>
      </c>
      <c r="I511" s="4" t="inlineStr">
        <is>
          <t>2026-09-11T08:01:44.374Z</t>
        </is>
      </c>
      <c r="J511" s="4" t="inlineStr">
        <is>
          <t>me</t>
        </is>
      </c>
      <c r="K511" s="4" t="inlineStr">
        <is>
          <t>personal</t>
        </is>
      </c>
      <c r="L511" s="4" t="b">
        <v>0</v>
      </c>
      <c r="M511" s="4" t="n"/>
    </row>
    <row r="512">
      <c r="A512" s="4" t="inlineStr">
        <is>
          <t>33871877-3636-45dd-a5a4-636bbdc74047</t>
        </is>
      </c>
      <c r="B512" s="2" t="n">
        <v>45640</v>
      </c>
      <c r="C512" s="4" t="inlineStr">
        <is>
          <t>expense</t>
        </is>
      </c>
      <c r="D512" s="4" t="inlineStr">
        <is>
          <t>飲食</t>
        </is>
      </c>
      <c r="E512" s="4" t="inlineStr">
        <is>
          <t>零食</t>
        </is>
      </c>
      <c r="F512" s="4" t="inlineStr">
        <is>
          <t>奇多30</t>
        </is>
      </c>
      <c r="G512" s="4" t="n">
        <v>65</v>
      </c>
      <c r="I512" s="4" t="inlineStr">
        <is>
          <t>2026-09-11T08:01:44.374Z</t>
        </is>
      </c>
      <c r="J512" s="4" t="inlineStr">
        <is>
          <t>me</t>
        </is>
      </c>
      <c r="K512" s="4" t="inlineStr">
        <is>
          <t>personal</t>
        </is>
      </c>
      <c r="L512" s="4" t="b">
        <v>0</v>
      </c>
      <c r="M512" s="4" t="n"/>
    </row>
    <row r="513">
      <c r="A513" s="4" t="inlineStr">
        <is>
          <t>f9ef6190-9ef0-49fd-bce8-96c099879300</t>
        </is>
      </c>
      <c r="B513" s="2" t="n">
        <v>45642</v>
      </c>
      <c r="C513" s="4" t="inlineStr">
        <is>
          <t>expense</t>
        </is>
      </c>
      <c r="D513" s="4" t="inlineStr">
        <is>
          <t>飲食</t>
        </is>
      </c>
      <c r="E513" s="4" t="inlineStr">
        <is>
          <t>零食</t>
        </is>
      </c>
      <c r="F513" s="4" t="inlineStr">
        <is>
          <t>麥當當雞塊</t>
        </is>
      </c>
      <c r="G513" s="4" t="n">
        <v>29</v>
      </c>
      <c r="I513" s="4" t="inlineStr">
        <is>
          <t>2026-09-11T08:01:44.374Z</t>
        </is>
      </c>
      <c r="J513" s="4" t="inlineStr">
        <is>
          <t>me</t>
        </is>
      </c>
      <c r="K513" s="4" t="inlineStr">
        <is>
          <t>personal</t>
        </is>
      </c>
      <c r="L513" s="4" t="b">
        <v>0</v>
      </c>
      <c r="M513" s="4" t="n"/>
    </row>
    <row r="514">
      <c r="A514" s="4" t="inlineStr">
        <is>
          <t>43f9b7e8-10b9-440b-94b5-4ca3d6590e8b</t>
        </is>
      </c>
      <c r="B514" s="2" t="n">
        <v>45642</v>
      </c>
      <c r="C514" s="4" t="inlineStr">
        <is>
          <t>expense</t>
        </is>
      </c>
      <c r="D514" s="4" t="inlineStr">
        <is>
          <t>飲食</t>
        </is>
      </c>
      <c r="E514" s="4" t="inlineStr">
        <is>
          <t>飲料</t>
        </is>
      </c>
      <c r="F514" s="4" t="inlineStr">
        <is>
          <t>烏龍清茶</t>
        </is>
      </c>
      <c r="G514" s="4" t="n">
        <v>22</v>
      </c>
      <c r="I514" s="4" t="inlineStr">
        <is>
          <t>2026-09-11T08:01:44.374Z</t>
        </is>
      </c>
      <c r="J514" s="4" t="inlineStr">
        <is>
          <t>me</t>
        </is>
      </c>
      <c r="K514" s="4" t="inlineStr">
        <is>
          <t>personal</t>
        </is>
      </c>
      <c r="L514" s="4" t="b">
        <v>0</v>
      </c>
      <c r="M514" s="4" t="n"/>
    </row>
    <row r="515">
      <c r="A515" s="4" t="inlineStr">
        <is>
          <t>45a759a4-f668-4f19-8fbb-32f63722eb6e</t>
        </is>
      </c>
      <c r="B515" s="2" t="n">
        <v>45642</v>
      </c>
      <c r="C515" s="4" t="inlineStr">
        <is>
          <t>expense</t>
        </is>
      </c>
      <c r="D515" s="4" t="inlineStr">
        <is>
          <t>購物</t>
        </is>
      </c>
      <c r="E515" s="4" t="inlineStr">
        <is>
          <t>日用品</t>
        </is>
      </c>
      <c r="F515" s="4" t="inlineStr">
        <is>
          <t>小剪刀</t>
        </is>
      </c>
      <c r="G515" s="4" t="n">
        <v>39</v>
      </c>
      <c r="I515" s="4" t="inlineStr">
        <is>
          <t>2026-09-11T08:01:44.374Z</t>
        </is>
      </c>
      <c r="J515" s="4" t="inlineStr">
        <is>
          <t>me</t>
        </is>
      </c>
      <c r="K515" s="4" t="inlineStr">
        <is>
          <t>personal</t>
        </is>
      </c>
      <c r="L515" s="4" t="b">
        <v>0</v>
      </c>
      <c r="M515" s="4" t="n"/>
    </row>
    <row r="516">
      <c r="A516" s="4" t="inlineStr">
        <is>
          <t>be0ea995-5e9d-4298-9054-8083fe432c42</t>
        </is>
      </c>
      <c r="B516" s="2" t="n">
        <v>45642</v>
      </c>
      <c r="C516" s="4" t="inlineStr">
        <is>
          <t>expense</t>
        </is>
      </c>
      <c r="D516" s="4" t="inlineStr">
        <is>
          <t>飲食</t>
        </is>
      </c>
      <c r="E516" s="4" t="inlineStr">
        <is>
          <t>零食</t>
        </is>
      </c>
      <c r="F516" s="4" t="inlineStr">
        <is>
          <t>餅乾*3</t>
        </is>
      </c>
      <c r="G516" s="4" t="n">
        <v>54</v>
      </c>
      <c r="I516" s="4" t="inlineStr">
        <is>
          <t>2026-09-11T08:01:44.374Z</t>
        </is>
      </c>
      <c r="J516" s="4" t="inlineStr">
        <is>
          <t>me</t>
        </is>
      </c>
      <c r="K516" s="4" t="inlineStr">
        <is>
          <t>personal</t>
        </is>
      </c>
      <c r="L516" s="4" t="b">
        <v>0</v>
      </c>
      <c r="M516" s="4" t="n"/>
    </row>
    <row r="517">
      <c r="A517" s="4" t="inlineStr">
        <is>
          <t>8be0d08f-c2a7-49c8-a524-e587927e4429</t>
        </is>
      </c>
      <c r="B517" s="2" t="n">
        <v>45642</v>
      </c>
      <c r="C517" s="4" t="inlineStr">
        <is>
          <t>expense</t>
        </is>
      </c>
      <c r="D517" s="4" t="inlineStr">
        <is>
          <t>飲食</t>
        </is>
      </c>
      <c r="E517" s="4" t="inlineStr">
        <is>
          <t>食材</t>
        </is>
      </c>
      <c r="G517" s="4" t="n">
        <v>301</v>
      </c>
      <c r="I517" s="4" t="inlineStr">
        <is>
          <t>2026-09-11T08:01:44.374Z</t>
        </is>
      </c>
      <c r="J517" s="4" t="inlineStr">
        <is>
          <t>me</t>
        </is>
      </c>
      <c r="K517" s="4" t="inlineStr">
        <is>
          <t>personal</t>
        </is>
      </c>
      <c r="L517" s="4" t="b">
        <v>0</v>
      </c>
      <c r="M517" s="4" t="n"/>
    </row>
    <row r="518">
      <c r="A518" s="4" t="inlineStr">
        <is>
          <t>852deb4c-ecfe-47c5-91d2-fcd22b364705</t>
        </is>
      </c>
      <c r="B518" s="2" t="n">
        <v>45645</v>
      </c>
      <c r="C518" s="4" t="inlineStr">
        <is>
          <t>expense</t>
        </is>
      </c>
      <c r="D518" s="4" t="inlineStr">
        <is>
          <t>飲食</t>
        </is>
      </c>
      <c r="E518" s="4" t="inlineStr">
        <is>
          <t>零食</t>
        </is>
      </c>
      <c r="F518" s="4" t="inlineStr">
        <is>
          <t>可樂巧克力</t>
        </is>
      </c>
      <c r="G518" s="4" t="n">
        <v>70</v>
      </c>
      <c r="I518" s="4" t="inlineStr">
        <is>
          <t>2026-09-11T08:01:44.374Z</t>
        </is>
      </c>
      <c r="J518" s="4" t="inlineStr">
        <is>
          <t>me</t>
        </is>
      </c>
      <c r="K518" s="4" t="inlineStr">
        <is>
          <t>personal</t>
        </is>
      </c>
      <c r="L518" s="4" t="b">
        <v>0</v>
      </c>
      <c r="M518" s="4" t="n"/>
    </row>
    <row r="519">
      <c r="A519" s="4" t="inlineStr">
        <is>
          <t>61ded734-779b-4035-b249-68e6d9bf8848</t>
        </is>
      </c>
      <c r="B519" s="2" t="n">
        <v>45646</v>
      </c>
      <c r="C519" s="4" t="inlineStr">
        <is>
          <t>expense</t>
        </is>
      </c>
      <c r="D519" s="4" t="inlineStr">
        <is>
          <t>住家</t>
        </is>
      </c>
      <c r="E519" s="4" t="inlineStr">
        <is>
          <t>房租</t>
        </is>
      </c>
      <c r="G519" s="4" t="n">
        <v>6000</v>
      </c>
      <c r="I519" s="4" t="inlineStr">
        <is>
          <t>2026-09-11T08:01:44.374Z</t>
        </is>
      </c>
      <c r="J519" s="4" t="inlineStr">
        <is>
          <t>me</t>
        </is>
      </c>
      <c r="K519" s="4" t="inlineStr">
        <is>
          <t>personal</t>
        </is>
      </c>
      <c r="L519" s="4" t="b">
        <v>0</v>
      </c>
      <c r="M519" s="4" t="n"/>
    </row>
    <row r="520">
      <c r="A520" s="4" t="inlineStr">
        <is>
          <t>d8427e2a-3eca-483c-8821-333f995d760d</t>
        </is>
      </c>
      <c r="B520" s="2" t="n">
        <v>45646</v>
      </c>
      <c r="C520" s="4" t="inlineStr">
        <is>
          <t>expense</t>
        </is>
      </c>
      <c r="D520" s="5" t="inlineStr">
        <is>
          <t>保險</t>
        </is>
      </c>
      <c r="E520" s="4" t="inlineStr">
        <is>
          <t>勞健保</t>
        </is>
      </c>
      <c r="G520" s="4" t="n">
        <v>826</v>
      </c>
      <c r="I520" s="4" t="inlineStr">
        <is>
          <t>2026-09-11T08:01:44.374Z</t>
        </is>
      </c>
      <c r="J520" s="4" t="inlineStr">
        <is>
          <t>me</t>
        </is>
      </c>
      <c r="K520" s="4" t="inlineStr">
        <is>
          <t>personal</t>
        </is>
      </c>
      <c r="L520" s="4" t="b">
        <v>0</v>
      </c>
      <c r="M520" s="4" t="n"/>
    </row>
    <row r="521">
      <c r="A521" s="4" t="inlineStr">
        <is>
          <t>a7e54eb6-7d59-4973-900d-5cc50a06c43b</t>
        </is>
      </c>
      <c r="B521" s="2" t="n">
        <v>45646</v>
      </c>
      <c r="C521" s="4" t="inlineStr">
        <is>
          <t>expense</t>
        </is>
      </c>
      <c r="D521" s="4" t="inlineStr">
        <is>
          <t>購物</t>
        </is>
      </c>
      <c r="E521" s="4" t="inlineStr">
        <is>
          <t>日用品</t>
        </is>
      </c>
      <c r="F521" s="4" t="inlineStr">
        <is>
          <t>肥皂帶*2</t>
        </is>
      </c>
      <c r="G521" s="4" t="n">
        <v>30</v>
      </c>
      <c r="I521" s="4" t="inlineStr">
        <is>
          <t>2026-09-11T08:01:44.374Z</t>
        </is>
      </c>
      <c r="J521" s="4" t="inlineStr">
        <is>
          <t>me</t>
        </is>
      </c>
      <c r="K521" s="4" t="inlineStr">
        <is>
          <t>personal</t>
        </is>
      </c>
      <c r="L521" s="4" t="b">
        <v>0</v>
      </c>
      <c r="M521" s="4" t="n"/>
    </row>
    <row r="522">
      <c r="A522" s="4" t="inlineStr">
        <is>
          <t>c35bb272-cd66-4d63-96c0-bb257ffb8771</t>
        </is>
      </c>
      <c r="B522" s="2" t="n">
        <v>45646</v>
      </c>
      <c r="C522" s="4" t="inlineStr">
        <is>
          <t>expense</t>
        </is>
      </c>
      <c r="D522" s="4" t="inlineStr">
        <is>
          <t>飲食</t>
        </is>
      </c>
      <c r="E522" s="4" t="inlineStr">
        <is>
          <t>零食</t>
        </is>
      </c>
      <c r="F522" s="4" t="inlineStr">
        <is>
          <t>湯圓</t>
        </is>
      </c>
      <c r="G522" s="4" t="n">
        <v>45</v>
      </c>
      <c r="I522" s="4" t="inlineStr">
        <is>
          <t>2026-09-11T08:01:44.374Z</t>
        </is>
      </c>
      <c r="J522" s="4" t="inlineStr">
        <is>
          <t>me</t>
        </is>
      </c>
      <c r="K522" s="4" t="inlineStr">
        <is>
          <t>personal</t>
        </is>
      </c>
      <c r="L522" s="4" t="b">
        <v>0</v>
      </c>
      <c r="M522" s="4" t="n"/>
    </row>
    <row r="523">
      <c r="A523" s="4" t="inlineStr">
        <is>
          <t>c0ad4ea6-1c05-40ec-b562-71ca2fff9b33</t>
        </is>
      </c>
      <c r="B523" s="2" t="n">
        <v>45646</v>
      </c>
      <c r="C523" s="4" t="inlineStr">
        <is>
          <t>expense</t>
        </is>
      </c>
      <c r="D523" s="4" t="inlineStr">
        <is>
          <t>飲食</t>
        </is>
      </c>
      <c r="E523" s="4" t="inlineStr">
        <is>
          <t>零食</t>
        </is>
      </c>
      <c r="F523" s="4" t="inlineStr">
        <is>
          <t>果凍</t>
        </is>
      </c>
      <c r="G523" s="4" t="n">
        <v>51</v>
      </c>
      <c r="I523" s="4" t="inlineStr">
        <is>
          <t>2026-09-11T08:01:44.374Z</t>
        </is>
      </c>
      <c r="J523" s="4" t="inlineStr">
        <is>
          <t>me</t>
        </is>
      </c>
      <c r="K523" s="4" t="inlineStr">
        <is>
          <t>personal</t>
        </is>
      </c>
      <c r="L523" s="4" t="b">
        <v>0</v>
      </c>
      <c r="M523" s="4" t="n"/>
    </row>
    <row r="524">
      <c r="A524" s="4" t="inlineStr">
        <is>
          <t>44957b0f-fc88-4192-818f-a2fc3271682c</t>
        </is>
      </c>
      <c r="B524" s="2" t="n">
        <v>45646</v>
      </c>
      <c r="C524" s="4" t="inlineStr">
        <is>
          <t>expense</t>
        </is>
      </c>
      <c r="D524" s="4" t="inlineStr">
        <is>
          <t>購物</t>
        </is>
      </c>
      <c r="E524" s="4" t="inlineStr">
        <is>
          <t>服飾</t>
        </is>
      </c>
      <c r="F524" s="4" t="inlineStr">
        <is>
          <t>內褲@2</t>
        </is>
      </c>
      <c r="G524" s="4" t="n">
        <v>198</v>
      </c>
      <c r="I524" s="4" t="inlineStr">
        <is>
          <t>2026-09-11T08:01:44.374Z</t>
        </is>
      </c>
      <c r="J524" s="4" t="inlineStr">
        <is>
          <t>me</t>
        </is>
      </c>
      <c r="K524" s="4" t="inlineStr">
        <is>
          <t>personal</t>
        </is>
      </c>
      <c r="L524" s="4" t="b">
        <v>0</v>
      </c>
      <c r="M524" s="4" t="n"/>
    </row>
    <row r="525">
      <c r="A525" s="4" t="inlineStr">
        <is>
          <t>9c9e7d8d-ef41-4095-a34c-6eda6fa91753</t>
        </is>
      </c>
      <c r="B525" s="2" t="n">
        <v>45646</v>
      </c>
      <c r="C525" s="4" t="inlineStr">
        <is>
          <t>expense</t>
        </is>
      </c>
      <c r="D525" s="4" t="inlineStr">
        <is>
          <t>飲食</t>
        </is>
      </c>
      <c r="E525" s="4" t="inlineStr">
        <is>
          <t>食材</t>
        </is>
      </c>
      <c r="G525" s="4" t="n">
        <v>179</v>
      </c>
      <c r="I525" s="4" t="inlineStr">
        <is>
          <t>2026-09-11T08:01:44.374Z</t>
        </is>
      </c>
      <c r="J525" s="4" t="inlineStr">
        <is>
          <t>me</t>
        </is>
      </c>
      <c r="K525" s="4" t="inlineStr">
        <is>
          <t>personal</t>
        </is>
      </c>
      <c r="L525" s="4" t="b">
        <v>0</v>
      </c>
      <c r="M525" s="4" t="n"/>
    </row>
    <row r="526">
      <c r="A526" s="4" t="inlineStr">
        <is>
          <t>fdf16ac1-e32d-4078-a4c7-f22281bfca05</t>
        </is>
      </c>
      <c r="B526" s="2" t="n">
        <v>45649</v>
      </c>
      <c r="C526" s="4" t="inlineStr">
        <is>
          <t>expense</t>
        </is>
      </c>
      <c r="D526" s="4" t="inlineStr">
        <is>
          <t>購物</t>
        </is>
      </c>
      <c r="E526" s="4" t="inlineStr">
        <is>
          <t>日用品</t>
        </is>
      </c>
      <c r="F526" s="4" t="inlineStr">
        <is>
          <t>水壺</t>
        </is>
      </c>
      <c r="G526" s="4" t="n">
        <v>429</v>
      </c>
      <c r="I526" s="4" t="inlineStr">
        <is>
          <t>2026-09-11T08:01:44.374Z</t>
        </is>
      </c>
      <c r="J526" s="4" t="inlineStr">
        <is>
          <t>me</t>
        </is>
      </c>
      <c r="K526" s="4" t="inlineStr">
        <is>
          <t>personal</t>
        </is>
      </c>
      <c r="L526" s="4" t="b">
        <v>0</v>
      </c>
      <c r="M526" s="4" t="n"/>
    </row>
    <row r="527">
      <c r="A527" s="4" t="inlineStr">
        <is>
          <t>c56a34e7-6193-46c8-887f-98eb34a32018</t>
        </is>
      </c>
      <c r="B527" s="2" t="n">
        <v>45649</v>
      </c>
      <c r="C527" s="4" t="inlineStr">
        <is>
          <t>expense</t>
        </is>
      </c>
      <c r="D527" s="4" t="inlineStr">
        <is>
          <t>購物</t>
        </is>
      </c>
      <c r="E527" s="4" t="inlineStr">
        <is>
          <t>防曬</t>
        </is>
      </c>
      <c r="F527" s="4" t="inlineStr">
        <is>
          <t>防曬</t>
        </is>
      </c>
      <c r="G527" s="4" t="n">
        <v>168</v>
      </c>
      <c r="I527" s="4" t="inlineStr">
        <is>
          <t>2026-09-11T08:01:44.374Z</t>
        </is>
      </c>
      <c r="J527" s="4" t="inlineStr">
        <is>
          <t>me</t>
        </is>
      </c>
      <c r="K527" s="4" t="inlineStr">
        <is>
          <t>personal</t>
        </is>
      </c>
      <c r="L527" s="4" t="b">
        <v>0</v>
      </c>
      <c r="M527" s="4" t="n"/>
    </row>
    <row r="528">
      <c r="A528" s="4" t="inlineStr">
        <is>
          <t>b3cba23b-8500-43de-9b5f-bd3dc064a73f</t>
        </is>
      </c>
      <c r="B528" s="2" t="n">
        <v>45649</v>
      </c>
      <c r="C528" s="4" t="inlineStr">
        <is>
          <t>expense</t>
        </is>
      </c>
      <c r="D528" s="4" t="inlineStr">
        <is>
          <t>飲食</t>
        </is>
      </c>
      <c r="E528" s="4" t="inlineStr">
        <is>
          <t>飲料</t>
        </is>
      </c>
      <c r="F528" s="4" t="inlineStr">
        <is>
          <t>香橙綠茶</t>
        </is>
      </c>
      <c r="G528" s="4" t="n">
        <v>35</v>
      </c>
      <c r="I528" s="4" t="inlineStr">
        <is>
          <t>2026-09-11T08:01:44.374Z</t>
        </is>
      </c>
      <c r="J528" s="4" t="inlineStr">
        <is>
          <t>me</t>
        </is>
      </c>
      <c r="K528" s="4" t="inlineStr">
        <is>
          <t>personal</t>
        </is>
      </c>
      <c r="L528" s="4" t="b">
        <v>0</v>
      </c>
      <c r="M528" s="4" t="n"/>
    </row>
    <row r="529">
      <c r="A529" s="4" t="inlineStr">
        <is>
          <t>1fc52ad2-cadc-4b37-981e-f12d4aed4fd9</t>
        </is>
      </c>
      <c r="B529" s="2" t="n">
        <v>45651</v>
      </c>
      <c r="C529" s="4" t="inlineStr">
        <is>
          <t>expense</t>
        </is>
      </c>
      <c r="D529" s="4" t="inlineStr">
        <is>
          <t>飲食</t>
        </is>
      </c>
      <c r="E529" s="4" t="inlineStr">
        <is>
          <t>零食</t>
        </is>
      </c>
      <c r="F529" s="4" t="inlineStr">
        <is>
          <t>種甜</t>
        </is>
      </c>
      <c r="G529" s="4" t="n">
        <v>255</v>
      </c>
      <c r="I529" s="4" t="inlineStr">
        <is>
          <t>2026-09-11T08:01:44.374Z</t>
        </is>
      </c>
      <c r="J529" s="4" t="inlineStr">
        <is>
          <t>me</t>
        </is>
      </c>
      <c r="K529" s="4" t="inlineStr">
        <is>
          <t>personal</t>
        </is>
      </c>
      <c r="L529" s="4" t="b">
        <v>0</v>
      </c>
      <c r="M529" s="4" t="n"/>
    </row>
    <row r="530">
      <c r="A530" s="4" t="inlineStr">
        <is>
          <t>a8e2c4ce-2e27-4081-934b-409931253d93</t>
        </is>
      </c>
      <c r="B530" s="2" t="n">
        <v>45651</v>
      </c>
      <c r="C530" s="4" t="inlineStr">
        <is>
          <t>expense</t>
        </is>
      </c>
      <c r="D530" s="4" t="inlineStr">
        <is>
          <t>飲食</t>
        </is>
      </c>
      <c r="E530" s="4" t="inlineStr">
        <is>
          <t>外食</t>
        </is>
      </c>
      <c r="F530" s="4" t="inlineStr">
        <is>
          <t>森活</t>
        </is>
      </c>
      <c r="G530" s="4" t="n">
        <v>215</v>
      </c>
      <c r="I530" s="4" t="inlineStr">
        <is>
          <t>2026-09-11T08:01:44.374Z</t>
        </is>
      </c>
      <c r="J530" s="4" t="inlineStr">
        <is>
          <t>me</t>
        </is>
      </c>
      <c r="K530" s="4" t="inlineStr">
        <is>
          <t>personal</t>
        </is>
      </c>
      <c r="L530" s="4" t="b">
        <v>0</v>
      </c>
      <c r="M530" s="4" t="n"/>
    </row>
    <row r="531">
      <c r="A531" s="4" t="inlineStr">
        <is>
          <t>1cb1a4d2-eeb9-4989-ae1f-43ccbc3b71d4</t>
        </is>
      </c>
      <c r="B531" s="2" t="n">
        <v>45651</v>
      </c>
      <c r="C531" s="4" t="inlineStr">
        <is>
          <t>expense</t>
        </is>
      </c>
      <c r="D531" s="4" t="inlineStr">
        <is>
          <t>飲食</t>
        </is>
      </c>
      <c r="E531" s="4" t="inlineStr">
        <is>
          <t>食材</t>
        </is>
      </c>
      <c r="F531" s="4" t="inlineStr">
        <is>
          <t>雞蛋</t>
        </is>
      </c>
      <c r="G531" s="4" t="n">
        <v>45</v>
      </c>
      <c r="I531" s="4" t="inlineStr">
        <is>
          <t>2026-09-11T08:01:44.374Z</t>
        </is>
      </c>
      <c r="J531" s="4" t="inlineStr">
        <is>
          <t>me</t>
        </is>
      </c>
      <c r="K531" s="4" t="inlineStr">
        <is>
          <t>personal</t>
        </is>
      </c>
      <c r="L531" s="4" t="b">
        <v>0</v>
      </c>
      <c r="M531" s="4" t="n"/>
    </row>
    <row r="532">
      <c r="A532" s="4" t="inlineStr">
        <is>
          <t>9de70781-0fd1-442b-8178-2834bc45cd3e</t>
        </is>
      </c>
      <c r="B532" s="2" t="n">
        <v>45651</v>
      </c>
      <c r="C532" s="4" t="inlineStr">
        <is>
          <t>expense</t>
        </is>
      </c>
      <c r="D532" s="4" t="inlineStr">
        <is>
          <t>飲食</t>
        </is>
      </c>
      <c r="E532" s="4" t="inlineStr">
        <is>
          <t>食材</t>
        </is>
      </c>
      <c r="F532" s="4" t="inlineStr">
        <is>
          <t>抓餅10</t>
        </is>
      </c>
      <c r="G532" s="4" t="n">
        <v>76</v>
      </c>
      <c r="I532" s="4" t="inlineStr">
        <is>
          <t>2026-09-11T08:01:44.374Z</t>
        </is>
      </c>
      <c r="J532" s="4" t="inlineStr">
        <is>
          <t>me</t>
        </is>
      </c>
      <c r="K532" s="4" t="inlineStr">
        <is>
          <t>personal</t>
        </is>
      </c>
      <c r="L532" s="4" t="b">
        <v>0</v>
      </c>
      <c r="M532" s="4" t="n"/>
    </row>
    <row r="533">
      <c r="A533" s="4" t="inlineStr">
        <is>
          <t>4b4af6ce-cc7c-4d5b-b2c8-9b67f12d2716</t>
        </is>
      </c>
      <c r="B533" s="2" t="n">
        <v>45651</v>
      </c>
      <c r="C533" s="4" t="inlineStr">
        <is>
          <t>expense</t>
        </is>
      </c>
      <c r="D533" s="4" t="inlineStr">
        <is>
          <t>飲食</t>
        </is>
      </c>
      <c r="E533" s="4" t="inlineStr">
        <is>
          <t>食材</t>
        </is>
      </c>
      <c r="F533" s="4" t="inlineStr">
        <is>
          <t>豆漿</t>
        </is>
      </c>
      <c r="G533" s="4" t="n">
        <v>65</v>
      </c>
      <c r="I533" s="4" t="inlineStr">
        <is>
          <t>2026-09-11T08:01:44.374Z</t>
        </is>
      </c>
      <c r="J533" s="4" t="inlineStr">
        <is>
          <t>me</t>
        </is>
      </c>
      <c r="K533" s="4" t="inlineStr">
        <is>
          <t>personal</t>
        </is>
      </c>
      <c r="L533" s="4" t="b">
        <v>0</v>
      </c>
      <c r="M533" s="4" t="n"/>
    </row>
    <row r="534">
      <c r="A534" s="4" t="inlineStr">
        <is>
          <t>5060ef51-4632-497a-8912-b98f9294020c</t>
        </is>
      </c>
      <c r="B534" s="2" t="n">
        <v>45654</v>
      </c>
      <c r="C534" s="4" t="inlineStr">
        <is>
          <t>expense</t>
        </is>
      </c>
      <c r="D534" s="4" t="inlineStr">
        <is>
          <t>飲食</t>
        </is>
      </c>
      <c r="E534" s="4" t="inlineStr">
        <is>
          <t>零食</t>
        </is>
      </c>
      <c r="F534" s="4" t="inlineStr">
        <is>
          <t>山田麻糬</t>
        </is>
      </c>
      <c r="G534" s="4" t="n">
        <v>24</v>
      </c>
      <c r="I534" s="4" t="inlineStr">
        <is>
          <t>2026-09-11T08:01:44.374Z</t>
        </is>
      </c>
      <c r="J534" s="4" t="inlineStr">
        <is>
          <t>me</t>
        </is>
      </c>
      <c r="K534" s="4" t="inlineStr">
        <is>
          <t>personal</t>
        </is>
      </c>
      <c r="L534" s="4" t="b">
        <v>0</v>
      </c>
      <c r="M534" s="4" t="n"/>
    </row>
    <row r="535">
      <c r="A535" s="4" t="inlineStr">
        <is>
          <t>4e106f77-56d3-435e-8ca8-1d0be0c0cf92</t>
        </is>
      </c>
      <c r="B535" s="2" t="n">
        <v>45654</v>
      </c>
      <c r="C535" s="4" t="inlineStr">
        <is>
          <t>expense</t>
        </is>
      </c>
      <c r="D535" s="4" t="inlineStr">
        <is>
          <t>飲食</t>
        </is>
      </c>
      <c r="E535" s="4" t="inlineStr">
        <is>
          <t>食材</t>
        </is>
      </c>
      <c r="F535" s="4" t="inlineStr">
        <is>
          <t>青江菜</t>
        </is>
      </c>
      <c r="G535" s="4" t="n">
        <v>12.5</v>
      </c>
      <c r="I535" s="4" t="inlineStr">
        <is>
          <t>2026-09-11T08:01:44.374Z</t>
        </is>
      </c>
      <c r="J535" s="4" t="inlineStr">
        <is>
          <t>me</t>
        </is>
      </c>
      <c r="K535" s="4" t="inlineStr">
        <is>
          <t>personal</t>
        </is>
      </c>
      <c r="L535" s="4" t="b">
        <v>0</v>
      </c>
      <c r="M535" s="4" t="n"/>
    </row>
    <row r="536">
      <c r="A536" s="4" t="inlineStr">
        <is>
          <t>d3c7230b-61d1-4062-adbf-a7520bfdca8c</t>
        </is>
      </c>
      <c r="B536" s="2" t="n">
        <v>45654</v>
      </c>
      <c r="C536" s="4" t="inlineStr">
        <is>
          <t>expense</t>
        </is>
      </c>
      <c r="D536" s="4" t="inlineStr">
        <is>
          <t>飲食</t>
        </is>
      </c>
      <c r="E536" s="4" t="inlineStr">
        <is>
          <t>食材</t>
        </is>
      </c>
      <c r="F536" s="4" t="inlineStr">
        <is>
          <t>地瓜球</t>
        </is>
      </c>
      <c r="G536" s="4" t="n">
        <v>25</v>
      </c>
      <c r="I536" s="4" t="inlineStr">
        <is>
          <t>2026-09-11T08:01:44.374Z</t>
        </is>
      </c>
      <c r="J536" s="4" t="inlineStr">
        <is>
          <t>me</t>
        </is>
      </c>
      <c r="K536" s="4" t="inlineStr">
        <is>
          <t>personal</t>
        </is>
      </c>
      <c r="L536" s="4" t="b">
        <v>0</v>
      </c>
      <c r="M536" s="4" t="n"/>
    </row>
    <row r="537">
      <c r="A537" s="4" t="inlineStr">
        <is>
          <t>3c2d2c2e-d35e-4b52-80de-b5f0355c7f78</t>
        </is>
      </c>
      <c r="B537" s="2" t="n">
        <v>45655</v>
      </c>
      <c r="C537" s="4" t="inlineStr">
        <is>
          <t>expense</t>
        </is>
      </c>
      <c r="D537" s="4" t="inlineStr">
        <is>
          <t>購物</t>
        </is>
      </c>
      <c r="E537" s="4" t="inlineStr">
        <is>
          <t>日用品</t>
        </is>
      </c>
      <c r="F537" s="4" t="inlineStr">
        <is>
          <t>三秒膠69</t>
        </is>
      </c>
      <c r="G537" s="4" t="n">
        <v>89</v>
      </c>
      <c r="I537" s="4" t="inlineStr">
        <is>
          <t>2026-09-11T08:01:44.374Z</t>
        </is>
      </c>
      <c r="J537" s="4" t="inlineStr">
        <is>
          <t>me</t>
        </is>
      </c>
      <c r="K537" s="4" t="inlineStr">
        <is>
          <t>personal</t>
        </is>
      </c>
      <c r="L537" s="4" t="b">
        <v>0</v>
      </c>
      <c r="M537" s="4" t="n"/>
    </row>
    <row r="538">
      <c r="A538" s="4" t="inlineStr">
        <is>
          <t>7e919e19-95eb-48e2-bae2-484237ac2cf2</t>
        </is>
      </c>
      <c r="B538" s="2" t="n">
        <v>45655</v>
      </c>
      <c r="C538" s="4" t="inlineStr">
        <is>
          <t>expense</t>
        </is>
      </c>
      <c r="D538" s="4" t="inlineStr">
        <is>
          <t>飲食</t>
        </is>
      </c>
      <c r="E538" s="4" t="inlineStr">
        <is>
          <t>外食</t>
        </is>
      </c>
      <c r="F538" s="4" t="inlineStr">
        <is>
          <t>膳食居</t>
        </is>
      </c>
      <c r="G538" s="4" t="n">
        <v>50</v>
      </c>
      <c r="I538" s="4" t="inlineStr">
        <is>
          <t>2026-09-11T08:01:44.374Z</t>
        </is>
      </c>
      <c r="J538" s="4" t="inlineStr">
        <is>
          <t>me</t>
        </is>
      </c>
      <c r="K538" s="4" t="inlineStr">
        <is>
          <t>personal</t>
        </is>
      </c>
      <c r="L538" s="4" t="b">
        <v>0</v>
      </c>
      <c r="M538" s="4" t="n"/>
    </row>
    <row r="539">
      <c r="A539" s="4" t="inlineStr">
        <is>
          <t>bc3387c3-5587-47e6-8d43-c629971e5aca</t>
        </is>
      </c>
      <c r="B539" s="2" t="n">
        <v>45656</v>
      </c>
      <c r="C539" s="4" t="inlineStr">
        <is>
          <t>expense</t>
        </is>
      </c>
      <c r="D539" s="4" t="inlineStr">
        <is>
          <t>飲食</t>
        </is>
      </c>
      <c r="E539" s="4" t="inlineStr">
        <is>
          <t>外食</t>
        </is>
      </c>
      <c r="F539" s="4" t="inlineStr">
        <is>
          <t>麵包</t>
        </is>
      </c>
      <c r="G539" s="4" t="n">
        <v>35</v>
      </c>
      <c r="I539" s="4" t="inlineStr">
        <is>
          <t>2026-09-11T08:01:44.374Z</t>
        </is>
      </c>
      <c r="J539" s="4" t="inlineStr">
        <is>
          <t>me</t>
        </is>
      </c>
      <c r="K539" s="4" t="inlineStr">
        <is>
          <t>personal</t>
        </is>
      </c>
      <c r="L539" s="4" t="b">
        <v>0</v>
      </c>
      <c r="M539" s="4" t="n"/>
    </row>
    <row r="540">
      <c r="A540" s="4" t="inlineStr">
        <is>
          <t>db0e9f88-9f74-48a5-801a-0ea5966f7dc9</t>
        </is>
      </c>
      <c r="B540" s="2" t="n">
        <v>45658</v>
      </c>
      <c r="C540" s="4" t="inlineStr">
        <is>
          <t>expense</t>
        </is>
      </c>
      <c r="D540" s="4" t="inlineStr">
        <is>
          <t>交通</t>
        </is>
      </c>
      <c r="E540" s="4" t="inlineStr">
        <is>
          <t>租車</t>
        </is>
      </c>
      <c r="F540" s="4" t="inlineStr">
        <is>
          <t>搬家</t>
        </is>
      </c>
      <c r="G540" s="4" t="n">
        <v>1074</v>
      </c>
      <c r="I540" s="4" t="inlineStr">
        <is>
          <t>2026-09-11T08:01:44.374Z</t>
        </is>
      </c>
      <c r="J540" s="4" t="inlineStr">
        <is>
          <t>me</t>
        </is>
      </c>
      <c r="K540" s="4" t="inlineStr">
        <is>
          <t>personal</t>
        </is>
      </c>
      <c r="L540" s="4" t="b">
        <v>0</v>
      </c>
      <c r="M540" s="4" t="n"/>
    </row>
    <row r="541">
      <c r="A541" s="4" t="inlineStr">
        <is>
          <t>c726ce36-966e-4a85-b2be-1ed4db63e68e</t>
        </is>
      </c>
      <c r="B541" s="2" t="n">
        <v>45658</v>
      </c>
      <c r="C541" s="4" t="inlineStr">
        <is>
          <t>expense</t>
        </is>
      </c>
      <c r="D541" s="4" t="inlineStr">
        <is>
          <t>飲食</t>
        </is>
      </c>
      <c r="E541" s="4" t="inlineStr">
        <is>
          <t>食材</t>
        </is>
      </c>
      <c r="F541" s="4" t="inlineStr">
        <is>
          <t>小白菜</t>
        </is>
      </c>
      <c r="G541" s="4" t="n">
        <v>20</v>
      </c>
      <c r="I541" s="4" t="inlineStr">
        <is>
          <t>2026-09-11T08:01:44.374Z</t>
        </is>
      </c>
      <c r="J541" s="4" t="inlineStr">
        <is>
          <t>me</t>
        </is>
      </c>
      <c r="K541" s="4" t="inlineStr">
        <is>
          <t>personal</t>
        </is>
      </c>
      <c r="L541" s="4" t="b">
        <v>0</v>
      </c>
      <c r="M541" s="4" t="n"/>
    </row>
    <row r="542">
      <c r="A542" s="4" t="inlineStr">
        <is>
          <t>966d352c-8339-48d0-abd3-41d064668f40</t>
        </is>
      </c>
      <c r="B542" s="2" t="n">
        <v>45658</v>
      </c>
      <c r="C542" s="4" t="inlineStr">
        <is>
          <t>expense</t>
        </is>
      </c>
      <c r="D542" s="4" t="inlineStr">
        <is>
          <t>飲食</t>
        </is>
      </c>
      <c r="E542" s="4" t="inlineStr">
        <is>
          <t>外食</t>
        </is>
      </c>
      <c r="F542" s="4" t="inlineStr">
        <is>
          <t>水煎包</t>
        </is>
      </c>
      <c r="G542" s="4" t="n">
        <v>16</v>
      </c>
      <c r="I542" s="4" t="inlineStr">
        <is>
          <t>2026-09-11T08:01:44.374Z</t>
        </is>
      </c>
      <c r="J542" s="4" t="inlineStr">
        <is>
          <t>me</t>
        </is>
      </c>
      <c r="K542" s="4" t="inlineStr">
        <is>
          <t>personal</t>
        </is>
      </c>
      <c r="L542" s="4" t="b">
        <v>0</v>
      </c>
      <c r="M542" s="4" t="n"/>
    </row>
    <row r="543">
      <c r="A543" s="4" t="inlineStr">
        <is>
          <t>6206855a-f31a-4410-8c6d-7fb53fe74cdb</t>
        </is>
      </c>
      <c r="B543" s="2" t="n">
        <v>45658</v>
      </c>
      <c r="C543" s="4" t="inlineStr">
        <is>
          <t>expense</t>
        </is>
      </c>
      <c r="D543" s="4" t="inlineStr">
        <is>
          <t>飲食</t>
        </is>
      </c>
      <c r="E543" s="4" t="inlineStr">
        <is>
          <t>食材</t>
        </is>
      </c>
      <c r="F543" s="4" t="inlineStr">
        <is>
          <t>豆漿</t>
        </is>
      </c>
      <c r="G543" s="4" t="n">
        <v>66</v>
      </c>
      <c r="I543" s="4" t="inlineStr">
        <is>
          <t>2026-09-11T08:01:44.374Z</t>
        </is>
      </c>
      <c r="J543" s="4" t="inlineStr">
        <is>
          <t>me</t>
        </is>
      </c>
      <c r="K543" s="4" t="inlineStr">
        <is>
          <t>personal</t>
        </is>
      </c>
      <c r="L543" s="4" t="b">
        <v>0</v>
      </c>
      <c r="M543" s="4" t="n"/>
    </row>
    <row r="544">
      <c r="A544" s="4" t="inlineStr">
        <is>
          <t>2e59fecb-15d8-41b0-82b8-fc24ddd064b1</t>
        </is>
      </c>
      <c r="B544" s="2" t="n">
        <v>45658</v>
      </c>
      <c r="C544" s="4" t="inlineStr">
        <is>
          <t>expense</t>
        </is>
      </c>
      <c r="D544" s="4" t="inlineStr">
        <is>
          <t>飲食</t>
        </is>
      </c>
      <c r="E544" s="4" t="inlineStr">
        <is>
          <t>食材</t>
        </is>
      </c>
      <c r="F544" s="4" t="inlineStr">
        <is>
          <t>雞蛋</t>
        </is>
      </c>
      <c r="G544" s="4" t="n">
        <v>44</v>
      </c>
      <c r="I544" s="4" t="inlineStr">
        <is>
          <t>2026-09-11T08:01:44.374Z</t>
        </is>
      </c>
      <c r="J544" s="4" t="inlineStr">
        <is>
          <t>me</t>
        </is>
      </c>
      <c r="K544" s="4" t="inlineStr">
        <is>
          <t>personal</t>
        </is>
      </c>
      <c r="L544" s="4" t="b">
        <v>0</v>
      </c>
      <c r="M544" s="4" t="n"/>
    </row>
    <row r="545">
      <c r="A545" s="4" t="inlineStr">
        <is>
          <t>bd3190c0-1265-484a-b8c0-84fa4261c587</t>
        </is>
      </c>
      <c r="B545" s="2" t="n">
        <v>45658</v>
      </c>
      <c r="C545" s="4" t="inlineStr">
        <is>
          <t>expense</t>
        </is>
      </c>
      <c r="D545" s="4" t="inlineStr">
        <is>
          <t>飲食</t>
        </is>
      </c>
      <c r="E545" s="4" t="inlineStr">
        <is>
          <t>食材</t>
        </is>
      </c>
      <c r="F545" s="4" t="inlineStr">
        <is>
          <t>蛋餅皮</t>
        </is>
      </c>
      <c r="G545" s="4" t="n">
        <v>28</v>
      </c>
      <c r="I545" s="4" t="inlineStr">
        <is>
          <t>2026-09-11T08:01:44.374Z</t>
        </is>
      </c>
      <c r="J545" s="4" t="inlineStr">
        <is>
          <t>me</t>
        </is>
      </c>
      <c r="K545" s="4" t="inlineStr">
        <is>
          <t>personal</t>
        </is>
      </c>
      <c r="L545" s="4" t="b">
        <v>0</v>
      </c>
      <c r="M545" s="4" t="n"/>
    </row>
    <row r="546">
      <c r="A546" s="4" t="inlineStr">
        <is>
          <t>5a247409-6852-40e0-9999-40caef5e9403</t>
        </is>
      </c>
      <c r="B546" s="2" t="n">
        <v>45658</v>
      </c>
      <c r="C546" s="4" t="inlineStr">
        <is>
          <t>expense</t>
        </is>
      </c>
      <c r="D546" s="4" t="inlineStr">
        <is>
          <t>飲食</t>
        </is>
      </c>
      <c r="E546" s="4" t="inlineStr">
        <is>
          <t>食材</t>
        </is>
      </c>
      <c r="F546" s="4" t="inlineStr">
        <is>
          <t>橄欖油</t>
        </is>
      </c>
      <c r="G546" s="4" t="n">
        <v>154.5</v>
      </c>
      <c r="I546" s="4" t="inlineStr">
        <is>
          <t>2026-09-11T08:01:44.374Z</t>
        </is>
      </c>
      <c r="J546" s="4" t="inlineStr">
        <is>
          <t>me</t>
        </is>
      </c>
      <c r="K546" s="4" t="inlineStr">
        <is>
          <t>personal</t>
        </is>
      </c>
      <c r="L546" s="4" t="b">
        <v>0</v>
      </c>
      <c r="M546" s="4" t="n"/>
    </row>
    <row r="547">
      <c r="A547" s="4" t="inlineStr">
        <is>
          <t>a8bbdb7b-3560-4909-9024-c1062a4caa9d</t>
        </is>
      </c>
      <c r="B547" s="2" t="n">
        <v>45659</v>
      </c>
      <c r="C547" s="4" t="inlineStr">
        <is>
          <t>expense</t>
        </is>
      </c>
      <c r="D547" s="4" t="inlineStr">
        <is>
          <t>住家</t>
        </is>
      </c>
      <c r="E547" s="4" t="inlineStr">
        <is>
          <t>房租</t>
        </is>
      </c>
      <c r="G547" s="4" t="n">
        <v>2000</v>
      </c>
      <c r="I547" s="4" t="inlineStr">
        <is>
          <t>2026-09-11T08:01:44.374Z</t>
        </is>
      </c>
      <c r="J547" s="4" t="inlineStr">
        <is>
          <t>me</t>
        </is>
      </c>
      <c r="K547" s="4" t="inlineStr">
        <is>
          <t>personal</t>
        </is>
      </c>
      <c r="L547" s="4" t="b">
        <v>0</v>
      </c>
      <c r="M547" s="4" t="n"/>
    </row>
    <row r="548">
      <c r="A548" s="4" t="inlineStr">
        <is>
          <t>be3762fe-76d1-4e4c-87a9-9149bbe004e2</t>
        </is>
      </c>
      <c r="B548" s="2" t="n">
        <v>45660</v>
      </c>
      <c r="C548" s="4" t="inlineStr">
        <is>
          <t>expense</t>
        </is>
      </c>
      <c r="D548" s="4" t="inlineStr">
        <is>
          <t>飲食</t>
        </is>
      </c>
      <c r="E548" s="4" t="inlineStr">
        <is>
          <t>食材</t>
        </is>
      </c>
      <c r="F548" s="4" t="inlineStr">
        <is>
          <t>板豆腐</t>
        </is>
      </c>
      <c r="G548" s="4" t="n">
        <v>10.5</v>
      </c>
      <c r="I548" s="4" t="inlineStr">
        <is>
          <t>2026-09-11T08:01:44.374Z</t>
        </is>
      </c>
      <c r="J548" s="4" t="inlineStr">
        <is>
          <t>me</t>
        </is>
      </c>
      <c r="K548" s="4" t="inlineStr">
        <is>
          <t>personal</t>
        </is>
      </c>
      <c r="L548" s="4" t="b">
        <v>0</v>
      </c>
      <c r="M548" s="4" t="n"/>
    </row>
    <row r="549">
      <c r="A549" s="4" t="inlineStr">
        <is>
          <t>2657ed03-c973-49b9-9f79-e5a93ea92112</t>
        </is>
      </c>
      <c r="B549" s="2" t="n">
        <v>45660</v>
      </c>
      <c r="C549" s="4" t="inlineStr">
        <is>
          <t>expense</t>
        </is>
      </c>
      <c r="D549" s="4" t="inlineStr">
        <is>
          <t>飲食</t>
        </is>
      </c>
      <c r="E549" s="4" t="inlineStr">
        <is>
          <t>食材</t>
        </is>
      </c>
      <c r="F549" s="4" t="inlineStr">
        <is>
          <t>米</t>
        </is>
      </c>
      <c r="G549" s="4" t="n">
        <v>84.5</v>
      </c>
      <c r="I549" s="4" t="inlineStr">
        <is>
          <t>2026-09-11T08:01:44.374Z</t>
        </is>
      </c>
      <c r="J549" s="4" t="inlineStr">
        <is>
          <t>me</t>
        </is>
      </c>
      <c r="K549" s="4" t="inlineStr">
        <is>
          <t>personal</t>
        </is>
      </c>
      <c r="L549" s="4" t="b">
        <v>0</v>
      </c>
      <c r="M549" s="4" t="n"/>
    </row>
    <row r="550">
      <c r="A550" s="4" t="inlineStr">
        <is>
          <t>01c3b594-1fab-495f-8323-d13ddd4e712a</t>
        </is>
      </c>
      <c r="B550" s="2" t="n">
        <v>45660</v>
      </c>
      <c r="C550" s="4" t="inlineStr">
        <is>
          <t>expense</t>
        </is>
      </c>
      <c r="D550" s="4" t="inlineStr">
        <is>
          <t>飲食</t>
        </is>
      </c>
      <c r="E550" s="4" t="inlineStr">
        <is>
          <t>食材</t>
        </is>
      </c>
      <c r="F550" s="4" t="inlineStr">
        <is>
          <t>高麗菜紅蘿蔔</t>
        </is>
      </c>
      <c r="G550" s="4" t="n">
        <v>100</v>
      </c>
      <c r="I550" s="4" t="inlineStr">
        <is>
          <t>2026-09-11T08:01:44.374Z</t>
        </is>
      </c>
      <c r="J550" s="4" t="inlineStr">
        <is>
          <t>me</t>
        </is>
      </c>
      <c r="K550" s="4" t="inlineStr">
        <is>
          <t>personal</t>
        </is>
      </c>
      <c r="L550" s="4" t="b">
        <v>0</v>
      </c>
      <c r="M550" s="4" t="n"/>
    </row>
    <row r="551">
      <c r="A551" s="4" t="inlineStr">
        <is>
          <t>504c4b42-3c44-4f14-a843-9024636183b8</t>
        </is>
      </c>
      <c r="B551" s="2" t="n">
        <v>45661</v>
      </c>
      <c r="C551" s="4" t="inlineStr">
        <is>
          <t>expense</t>
        </is>
      </c>
      <c r="D551" s="4" t="inlineStr">
        <is>
          <t>飲食</t>
        </is>
      </c>
      <c r="E551" s="4" t="inlineStr">
        <is>
          <t>零食</t>
        </is>
      </c>
      <c r="F551" s="4" t="inlineStr">
        <is>
          <t>抓餅</t>
        </is>
      </c>
      <c r="G551" s="4" t="n">
        <v>54</v>
      </c>
      <c r="I551" s="4" t="inlineStr">
        <is>
          <t>2026-09-11T08:01:44.374Z</t>
        </is>
      </c>
      <c r="J551" s="4" t="inlineStr">
        <is>
          <t>me</t>
        </is>
      </c>
      <c r="K551" s="4" t="inlineStr">
        <is>
          <t>personal</t>
        </is>
      </c>
      <c r="L551" s="4" t="b">
        <v>0</v>
      </c>
      <c r="M551" s="4" t="n"/>
    </row>
    <row r="552">
      <c r="A552" s="4" t="inlineStr">
        <is>
          <t>6b015d93-ceff-46e3-8c6d-f86260e238aa</t>
        </is>
      </c>
      <c r="B552" s="2" t="n">
        <v>45661</v>
      </c>
      <c r="C552" s="4" t="inlineStr">
        <is>
          <t>expense</t>
        </is>
      </c>
      <c r="D552" s="4" t="inlineStr">
        <is>
          <t>飲食</t>
        </is>
      </c>
      <c r="E552" s="4" t="inlineStr">
        <is>
          <t>食材</t>
        </is>
      </c>
      <c r="F552" s="4" t="inlineStr">
        <is>
          <t>麵包</t>
        </is>
      </c>
      <c r="G552" s="4" t="n">
        <v>30</v>
      </c>
      <c r="I552" s="4" t="inlineStr">
        <is>
          <t>2026-09-11T08:01:44.374Z</t>
        </is>
      </c>
      <c r="J552" s="4" t="inlineStr">
        <is>
          <t>me</t>
        </is>
      </c>
      <c r="K552" s="4" t="inlineStr">
        <is>
          <t>personal</t>
        </is>
      </c>
      <c r="L552" s="4" t="b">
        <v>0</v>
      </c>
      <c r="M552" s="4" t="n"/>
    </row>
    <row r="553">
      <c r="A553" s="4" t="inlineStr">
        <is>
          <t>3a036b8d-7490-4c05-9f44-76b16d519988</t>
        </is>
      </c>
      <c r="B553" s="2" t="n">
        <v>45662</v>
      </c>
      <c r="C553" s="4" t="inlineStr">
        <is>
          <t>expense</t>
        </is>
      </c>
      <c r="D553" s="4" t="inlineStr">
        <is>
          <t>娛樂</t>
        </is>
      </c>
      <c r="E553" s="4" t="inlineStr">
        <is>
          <t>電影</t>
        </is>
      </c>
      <c r="F553" s="4" t="inlineStr">
        <is>
          <t>星際效應</t>
        </is>
      </c>
      <c r="G553" s="4" t="n">
        <v>469</v>
      </c>
      <c r="I553" s="4" t="inlineStr">
        <is>
          <t>2026-09-11T08:01:44.374Z</t>
        </is>
      </c>
      <c r="J553" s="4" t="inlineStr">
        <is>
          <t>me</t>
        </is>
      </c>
      <c r="K553" s="4" t="inlineStr">
        <is>
          <t>personal</t>
        </is>
      </c>
      <c r="L553" s="4" t="b">
        <v>0</v>
      </c>
      <c r="M553" s="4" t="n"/>
    </row>
    <row r="554">
      <c r="A554" s="4" t="inlineStr">
        <is>
          <t>6c21463d-7158-48b5-bb48-1924ba747a13</t>
        </is>
      </c>
      <c r="B554" s="2" t="n">
        <v>45662</v>
      </c>
      <c r="C554" s="4" t="inlineStr">
        <is>
          <t>expense</t>
        </is>
      </c>
      <c r="D554" s="4" t="inlineStr">
        <is>
          <t>交通</t>
        </is>
      </c>
      <c r="E554" s="4" t="inlineStr">
        <is>
          <t>儲值</t>
        </is>
      </c>
      <c r="G554" s="4" t="n">
        <v>100</v>
      </c>
      <c r="I554" s="4" t="inlineStr">
        <is>
          <t>2026-09-11T08:01:44.374Z</t>
        </is>
      </c>
      <c r="J554" s="4" t="inlineStr">
        <is>
          <t>me</t>
        </is>
      </c>
      <c r="K554" s="4" t="inlineStr">
        <is>
          <t>personal</t>
        </is>
      </c>
      <c r="L554" s="4" t="b">
        <v>0</v>
      </c>
      <c r="M554" s="4" t="n"/>
    </row>
    <row r="555">
      <c r="A555" s="4" t="inlineStr">
        <is>
          <t>3002dc45-3865-445b-8884-a097f284df27</t>
        </is>
      </c>
      <c r="B555" s="2" t="n">
        <v>45662</v>
      </c>
      <c r="C555" s="4" t="inlineStr">
        <is>
          <t>expense</t>
        </is>
      </c>
      <c r="D555" s="4" t="inlineStr">
        <is>
          <t>交通</t>
        </is>
      </c>
      <c r="E555" s="4" t="inlineStr">
        <is>
          <t>托運</t>
        </is>
      </c>
      <c r="G555" s="4" t="n">
        <v>450</v>
      </c>
      <c r="I555" s="4" t="inlineStr">
        <is>
          <t>2026-09-11T08:01:44.374Z</t>
        </is>
      </c>
      <c r="J555" s="4" t="inlineStr">
        <is>
          <t>me</t>
        </is>
      </c>
      <c r="K555" s="4" t="inlineStr">
        <is>
          <t>personal</t>
        </is>
      </c>
      <c r="L555" s="4" t="b">
        <v>0</v>
      </c>
      <c r="M555" s="4" t="n"/>
    </row>
    <row r="556">
      <c r="A556" s="4" t="inlineStr">
        <is>
          <t>ab7cb691-022b-42a6-b2a7-9eafbe0794ca</t>
        </is>
      </c>
      <c r="B556" s="2" t="n">
        <v>45662</v>
      </c>
      <c r="C556" s="4" t="inlineStr">
        <is>
          <t>expense</t>
        </is>
      </c>
      <c r="D556" s="4" t="inlineStr">
        <is>
          <t>飲食</t>
        </is>
      </c>
      <c r="E556" s="4" t="inlineStr">
        <is>
          <t>外食</t>
        </is>
      </c>
      <c r="F556" s="4" t="inlineStr">
        <is>
          <t>飯糰</t>
        </is>
      </c>
      <c r="G556" s="4" t="n">
        <v>36</v>
      </c>
      <c r="I556" s="4" t="inlineStr">
        <is>
          <t>2026-09-11T08:01:44.374Z</t>
        </is>
      </c>
      <c r="J556" s="4" t="inlineStr">
        <is>
          <t>me</t>
        </is>
      </c>
      <c r="K556" s="4" t="inlineStr">
        <is>
          <t>personal</t>
        </is>
      </c>
      <c r="L556" s="4" t="b">
        <v>0</v>
      </c>
      <c r="M556" s="4" t="n"/>
    </row>
    <row r="557">
      <c r="A557" s="4" t="inlineStr">
        <is>
          <t>19aca0b5-70cb-4451-80ed-796fabe4d39f</t>
        </is>
      </c>
      <c r="B557" s="2" t="n">
        <v>45662</v>
      </c>
      <c r="C557" s="4" t="inlineStr">
        <is>
          <t>expense</t>
        </is>
      </c>
      <c r="D557" s="4" t="inlineStr">
        <is>
          <t>購物</t>
        </is>
      </c>
      <c r="E557" s="4" t="inlineStr">
        <is>
          <t>廚房器具</t>
        </is>
      </c>
      <c r="F557" s="4" t="inlineStr">
        <is>
          <t>湯鍋</t>
        </is>
      </c>
      <c r="G557" s="4" t="n">
        <v>199.5</v>
      </c>
      <c r="I557" s="4" t="inlineStr">
        <is>
          <t>2026-09-11T08:01:44.374Z</t>
        </is>
      </c>
      <c r="J557" s="4" t="inlineStr">
        <is>
          <t>me</t>
        </is>
      </c>
      <c r="K557" s="4" t="inlineStr">
        <is>
          <t>personal</t>
        </is>
      </c>
      <c r="L557" s="4" t="b">
        <v>0</v>
      </c>
      <c r="M557" s="4" t="n"/>
    </row>
    <row r="558">
      <c r="A558" s="4" t="inlineStr">
        <is>
          <t>9fecef2d-707e-40ec-b2c2-87e0f88c3a35</t>
        </is>
      </c>
      <c r="B558" s="2" t="n">
        <v>45662</v>
      </c>
      <c r="C558" s="4" t="inlineStr">
        <is>
          <t>expense</t>
        </is>
      </c>
      <c r="D558" s="4" t="inlineStr">
        <is>
          <t>飲食</t>
        </is>
      </c>
      <c r="E558" s="4" t="inlineStr">
        <is>
          <t>外食</t>
        </is>
      </c>
      <c r="F558" s="4" t="inlineStr">
        <is>
          <t>寶來屋泡芙</t>
        </is>
      </c>
      <c r="G558" s="4" t="n">
        <v>60</v>
      </c>
      <c r="I558" s="4" t="inlineStr">
        <is>
          <t>2026-09-11T08:01:44.374Z</t>
        </is>
      </c>
      <c r="J558" s="4" t="inlineStr">
        <is>
          <t>me</t>
        </is>
      </c>
      <c r="K558" s="4" t="inlineStr">
        <is>
          <t>personal</t>
        </is>
      </c>
      <c r="L558" s="4" t="b">
        <v>0</v>
      </c>
      <c r="M558" s="4" t="n"/>
    </row>
    <row r="559">
      <c r="A559" s="4" t="inlineStr">
        <is>
          <t>5e4f9d9a-4ee8-4b6c-a82e-724288ae4df9</t>
        </is>
      </c>
      <c r="B559" s="2" t="n">
        <v>45663</v>
      </c>
      <c r="C559" s="4" t="inlineStr">
        <is>
          <t>expense</t>
        </is>
      </c>
      <c r="D559" s="4" t="inlineStr">
        <is>
          <t>飲食</t>
        </is>
      </c>
      <c r="E559" s="4" t="inlineStr">
        <is>
          <t>食材</t>
        </is>
      </c>
      <c r="F559" s="4" t="inlineStr">
        <is>
          <t>豆腐 砂糖 鹽</t>
        </is>
      </c>
      <c r="G559" s="4" t="n">
        <v>54.5</v>
      </c>
      <c r="I559" s="4" t="inlineStr">
        <is>
          <t>2026-09-11T08:01:44.374Z</t>
        </is>
      </c>
      <c r="J559" s="4" t="inlineStr">
        <is>
          <t>me</t>
        </is>
      </c>
      <c r="K559" s="4" t="inlineStr">
        <is>
          <t>personal</t>
        </is>
      </c>
      <c r="L559" s="4" t="b">
        <v>0</v>
      </c>
      <c r="M559" s="4" t="n"/>
    </row>
    <row r="560">
      <c r="A560" s="4" t="inlineStr">
        <is>
          <t>c99d439c-0415-4888-9651-b5fd43271587</t>
        </is>
      </c>
      <c r="B560" s="2" t="n">
        <v>45663</v>
      </c>
      <c r="C560" s="4" t="inlineStr">
        <is>
          <t>expense</t>
        </is>
      </c>
      <c r="D560" s="4" t="inlineStr">
        <is>
          <t>飲食</t>
        </is>
      </c>
      <c r="E560" s="4" t="inlineStr">
        <is>
          <t>食材</t>
        </is>
      </c>
      <c r="F560" s="4" t="inlineStr">
        <is>
          <t>雞蛋</t>
        </is>
      </c>
      <c r="G560" s="4" t="n">
        <v>43</v>
      </c>
      <c r="I560" s="4" t="inlineStr">
        <is>
          <t>2026-09-11T08:01:44.374Z</t>
        </is>
      </c>
      <c r="J560" s="4" t="inlineStr">
        <is>
          <t>me</t>
        </is>
      </c>
      <c r="K560" s="4" t="inlineStr">
        <is>
          <t>personal</t>
        </is>
      </c>
      <c r="L560" s="4" t="b">
        <v>0</v>
      </c>
      <c r="M560" s="4" t="n"/>
    </row>
    <row r="561">
      <c r="A561" s="4" t="inlineStr">
        <is>
          <t>04de0945-41f9-4fbe-b516-c3d674a4df2b</t>
        </is>
      </c>
      <c r="B561" s="2" t="n">
        <v>45665</v>
      </c>
      <c r="C561" s="4" t="inlineStr">
        <is>
          <t>expense</t>
        </is>
      </c>
      <c r="D561" s="5" t="inlineStr">
        <is>
          <t>醫療</t>
        </is>
      </c>
      <c r="E561" s="4" t="inlineStr">
        <is>
          <t>掛號</t>
        </is>
      </c>
      <c r="G561" s="4" t="n">
        <v>250</v>
      </c>
      <c r="I561" s="4" t="inlineStr">
        <is>
          <t>2026-09-11T08:01:44.374Z</t>
        </is>
      </c>
      <c r="J561" s="4" t="inlineStr">
        <is>
          <t>me</t>
        </is>
      </c>
      <c r="K561" s="4" t="inlineStr">
        <is>
          <t>personal</t>
        </is>
      </c>
      <c r="L561" s="4" t="b">
        <v>0</v>
      </c>
      <c r="M561" s="4" t="n"/>
    </row>
    <row r="562">
      <c r="A562" s="4" t="inlineStr">
        <is>
          <t>e80cb36d-0990-4618-b76b-c370884d3d92</t>
        </is>
      </c>
      <c r="B562" s="2" t="n">
        <v>45666</v>
      </c>
      <c r="C562" s="4" t="inlineStr">
        <is>
          <t>expense</t>
        </is>
      </c>
      <c r="D562" s="4" t="inlineStr">
        <is>
          <t>飲食</t>
        </is>
      </c>
      <c r="E562" s="4" t="inlineStr">
        <is>
          <t>食材</t>
        </is>
      </c>
      <c r="F562" s="4" t="inlineStr">
        <is>
          <t>木耳 杏鮑菇 雪白菇</t>
        </is>
      </c>
      <c r="G562" s="4" t="n">
        <v>37.5</v>
      </c>
      <c r="I562" s="4" t="inlineStr">
        <is>
          <t>2026-09-11T08:01:44.374Z</t>
        </is>
      </c>
      <c r="J562" s="4" t="inlineStr">
        <is>
          <t>me</t>
        </is>
      </c>
      <c r="K562" s="4" t="inlineStr">
        <is>
          <t>personal</t>
        </is>
      </c>
      <c r="L562" s="4" t="b">
        <v>0</v>
      </c>
      <c r="M562" s="4" t="n"/>
    </row>
    <row r="563">
      <c r="A563" s="4" t="inlineStr">
        <is>
          <t>00801d4b-2982-479e-ada3-453f59510037</t>
        </is>
      </c>
      <c r="B563" s="2" t="n">
        <v>45666</v>
      </c>
      <c r="C563" s="4" t="inlineStr">
        <is>
          <t>expense</t>
        </is>
      </c>
      <c r="D563" s="4" t="inlineStr">
        <is>
          <t>飲食</t>
        </is>
      </c>
      <c r="E563" s="4" t="inlineStr">
        <is>
          <t>食材</t>
        </is>
      </c>
      <c r="F563" s="4" t="inlineStr">
        <is>
          <t>豆漿</t>
        </is>
      </c>
      <c r="G563" s="4" t="n">
        <v>21</v>
      </c>
      <c r="I563" s="4" t="inlineStr">
        <is>
          <t>2026-09-11T08:01:44.374Z</t>
        </is>
      </c>
      <c r="J563" s="4" t="inlineStr">
        <is>
          <t>me</t>
        </is>
      </c>
      <c r="K563" s="4" t="inlineStr">
        <is>
          <t>personal</t>
        </is>
      </c>
      <c r="L563" s="4" t="b">
        <v>0</v>
      </c>
      <c r="M563" s="4" t="n"/>
    </row>
    <row r="564">
      <c r="A564" s="4" t="inlineStr">
        <is>
          <t>b9268b9d-4c99-437c-8612-1c72937c9af1</t>
        </is>
      </c>
      <c r="B564" s="2" t="n">
        <v>45668</v>
      </c>
      <c r="C564" s="4" t="inlineStr">
        <is>
          <t>expense</t>
        </is>
      </c>
      <c r="D564" s="4" t="inlineStr">
        <is>
          <t>飲食</t>
        </is>
      </c>
      <c r="E564" s="4" t="inlineStr">
        <is>
          <t>零食</t>
        </is>
      </c>
      <c r="F564" s="4" t="inlineStr">
        <is>
          <t>全家</t>
        </is>
      </c>
      <c r="G564" s="4" t="n">
        <v>49</v>
      </c>
      <c r="I564" s="4" t="inlineStr">
        <is>
          <t>2026-09-11T08:01:44.374Z</t>
        </is>
      </c>
      <c r="J564" s="4" t="inlineStr">
        <is>
          <t>me</t>
        </is>
      </c>
      <c r="K564" s="4" t="inlineStr">
        <is>
          <t>personal</t>
        </is>
      </c>
      <c r="L564" s="4" t="b">
        <v>0</v>
      </c>
      <c r="M564" s="4" t="n"/>
    </row>
    <row r="565">
      <c r="A565" s="4" t="inlineStr">
        <is>
          <t>58c0a939-bc8a-48a6-a442-913a700367ff</t>
        </is>
      </c>
      <c r="B565" s="2" t="n">
        <v>45668</v>
      </c>
      <c r="C565" s="4" t="inlineStr">
        <is>
          <t>expense</t>
        </is>
      </c>
      <c r="D565" s="4" t="inlineStr">
        <is>
          <t>飲食</t>
        </is>
      </c>
      <c r="E565" s="4" t="inlineStr">
        <is>
          <t>零食</t>
        </is>
      </c>
      <c r="F565" s="4" t="inlineStr">
        <is>
          <t>檸檬蛋糕</t>
        </is>
      </c>
      <c r="G565" s="4" t="n">
        <v>35</v>
      </c>
      <c r="I565" s="4" t="inlineStr">
        <is>
          <t>2026-09-11T08:01:44.374Z</t>
        </is>
      </c>
      <c r="J565" s="4" t="inlineStr">
        <is>
          <t>me</t>
        </is>
      </c>
      <c r="K565" s="4" t="inlineStr">
        <is>
          <t>personal</t>
        </is>
      </c>
      <c r="L565" s="4" t="b">
        <v>0</v>
      </c>
      <c r="M565" s="4" t="n"/>
    </row>
    <row r="566">
      <c r="A566" s="4" t="inlineStr">
        <is>
          <t>061ac0ef-e76c-4bbc-8e35-2634504ed0c8</t>
        </is>
      </c>
      <c r="B566" s="2" t="n">
        <v>45668</v>
      </c>
      <c r="C566" s="4" t="inlineStr">
        <is>
          <t>expense</t>
        </is>
      </c>
      <c r="D566" s="4" t="inlineStr">
        <is>
          <t>飲食</t>
        </is>
      </c>
      <c r="E566" s="4" t="inlineStr">
        <is>
          <t>外食</t>
        </is>
      </c>
      <c r="F566" s="4" t="inlineStr">
        <is>
          <t>關東煮</t>
        </is>
      </c>
      <c r="G566" s="4" t="n">
        <v>87.5</v>
      </c>
      <c r="I566" s="4" t="inlineStr">
        <is>
          <t>2026-09-11T08:01:44.374Z</t>
        </is>
      </c>
      <c r="J566" s="4" t="inlineStr">
        <is>
          <t>me</t>
        </is>
      </c>
      <c r="K566" s="4" t="inlineStr">
        <is>
          <t>personal</t>
        </is>
      </c>
      <c r="L566" s="4" t="b">
        <v>0</v>
      </c>
      <c r="M566" s="4" t="n"/>
    </row>
    <row r="567">
      <c r="A567" s="4" t="inlineStr">
        <is>
          <t>5469b7af-af5a-4244-a531-24a94bd813e1</t>
        </is>
      </c>
      <c r="B567" s="2" t="n">
        <v>45668</v>
      </c>
      <c r="C567" s="4" t="inlineStr">
        <is>
          <t>expense</t>
        </is>
      </c>
      <c r="D567" s="4" t="inlineStr">
        <is>
          <t>飲食</t>
        </is>
      </c>
      <c r="E567" s="4" t="inlineStr">
        <is>
          <t>外食</t>
        </is>
      </c>
      <c r="F567" s="4" t="inlineStr">
        <is>
          <t>燒餅油條</t>
        </is>
      </c>
      <c r="G567" s="4" t="n">
        <v>30</v>
      </c>
      <c r="I567" s="4" t="inlineStr">
        <is>
          <t>2026-09-11T08:01:44.374Z</t>
        </is>
      </c>
      <c r="J567" s="4" t="inlineStr">
        <is>
          <t>me</t>
        </is>
      </c>
      <c r="K567" s="4" t="inlineStr">
        <is>
          <t>personal</t>
        </is>
      </c>
      <c r="L567" s="4" t="b">
        <v>0</v>
      </c>
      <c r="M567" s="4" t="n"/>
    </row>
    <row r="568">
      <c r="A568" s="4" t="inlineStr">
        <is>
          <t>4881b5a5-a8cd-4f73-aa56-0fbd18bcbb69</t>
        </is>
      </c>
      <c r="B568" s="2" t="n">
        <v>45668</v>
      </c>
      <c r="C568" s="4" t="inlineStr">
        <is>
          <t>expense</t>
        </is>
      </c>
      <c r="D568" s="4" t="inlineStr">
        <is>
          <t>飲食</t>
        </is>
      </c>
      <c r="E568" s="4" t="inlineStr">
        <is>
          <t>食材</t>
        </is>
      </c>
      <c r="G568" s="4" t="n">
        <v>122</v>
      </c>
      <c r="I568" s="4" t="inlineStr">
        <is>
          <t>2026-09-11T08:01:44.374Z</t>
        </is>
      </c>
      <c r="J568" s="4" t="inlineStr">
        <is>
          <t>me</t>
        </is>
      </c>
      <c r="K568" s="4" t="inlineStr">
        <is>
          <t>personal</t>
        </is>
      </c>
      <c r="L568" s="4" t="b">
        <v>0</v>
      </c>
      <c r="M568" s="4" t="n"/>
    </row>
    <row r="569">
      <c r="A569" s="4" t="inlineStr">
        <is>
          <t>3465c093-c251-41a4-83f6-ec511836ec7b</t>
        </is>
      </c>
      <c r="B569" s="2" t="n">
        <v>45668</v>
      </c>
      <c r="C569" s="4" t="inlineStr">
        <is>
          <t>expense</t>
        </is>
      </c>
      <c r="D569" s="4" t="inlineStr">
        <is>
          <t>飲食</t>
        </is>
      </c>
      <c r="E569" s="4" t="inlineStr">
        <is>
          <t>食材</t>
        </is>
      </c>
      <c r="F569" s="4" t="inlineStr">
        <is>
          <t>高湯 板豆腐 豆皮</t>
        </is>
      </c>
      <c r="G569" s="4" t="n">
        <v>53</v>
      </c>
      <c r="I569" s="4" t="inlineStr">
        <is>
          <t>2026-09-11T08:01:44.374Z</t>
        </is>
      </c>
      <c r="J569" s="4" t="inlineStr">
        <is>
          <t>me</t>
        </is>
      </c>
      <c r="K569" s="4" t="inlineStr">
        <is>
          <t>personal</t>
        </is>
      </c>
      <c r="L569" s="4" t="b">
        <v>0</v>
      </c>
      <c r="M569" s="4" t="n"/>
    </row>
    <row r="570">
      <c r="A570" s="4" t="inlineStr">
        <is>
          <t>8b431c20-c709-4313-b29d-bd12c0953793</t>
        </is>
      </c>
      <c r="B570" s="2" t="n">
        <v>45669</v>
      </c>
      <c r="C570" s="4" t="inlineStr">
        <is>
          <t>expense</t>
        </is>
      </c>
      <c r="D570" s="4" t="inlineStr">
        <is>
          <t>飲食</t>
        </is>
      </c>
      <c r="E570" s="4" t="inlineStr">
        <is>
          <t>食材</t>
        </is>
      </c>
      <c r="F570" s="4" t="inlineStr">
        <is>
          <t>油豆腐凍豆腐紫米糕菜頭</t>
        </is>
      </c>
      <c r="G570" s="4" t="n">
        <v>81.5</v>
      </c>
      <c r="I570" s="4" t="inlineStr">
        <is>
          <t>2026-09-11T08:01:44.374Z</t>
        </is>
      </c>
      <c r="J570" s="4" t="inlineStr">
        <is>
          <t>me</t>
        </is>
      </c>
      <c r="K570" s="4" t="inlineStr">
        <is>
          <t>personal</t>
        </is>
      </c>
      <c r="L570" s="4" t="b">
        <v>0</v>
      </c>
      <c r="M570" s="4" t="n"/>
    </row>
    <row r="571">
      <c r="A571" s="4" t="inlineStr">
        <is>
          <t>fb1030de-9908-408b-8544-3dd1008bdbe6</t>
        </is>
      </c>
      <c r="B571" s="2" t="n">
        <v>45669</v>
      </c>
      <c r="C571" s="4" t="inlineStr">
        <is>
          <t>expense</t>
        </is>
      </c>
      <c r="D571" s="4" t="inlineStr">
        <is>
          <t>飲食</t>
        </is>
      </c>
      <c r="E571" s="4" t="inlineStr">
        <is>
          <t>零食</t>
        </is>
      </c>
      <c r="F571" s="4" t="inlineStr">
        <is>
          <t>巧克力棒</t>
        </is>
      </c>
      <c r="G571" s="4" t="n">
        <v>35.5</v>
      </c>
      <c r="I571" s="4" t="inlineStr">
        <is>
          <t>2026-09-11T08:01:44.374Z</t>
        </is>
      </c>
      <c r="J571" s="4" t="inlineStr">
        <is>
          <t>me</t>
        </is>
      </c>
      <c r="K571" s="4" t="inlineStr">
        <is>
          <t>personal</t>
        </is>
      </c>
      <c r="L571" s="4" t="b">
        <v>0</v>
      </c>
      <c r="M571" s="4" t="n"/>
    </row>
    <row r="572">
      <c r="A572" s="4" t="inlineStr">
        <is>
          <t>80cb4e6a-ea74-45c2-bcff-b07bc5b42032</t>
        </is>
      </c>
      <c r="B572" s="2" t="n">
        <v>45670</v>
      </c>
      <c r="C572" s="4" t="inlineStr">
        <is>
          <t>expense</t>
        </is>
      </c>
      <c r="D572" s="4" t="inlineStr">
        <is>
          <t>飲食</t>
        </is>
      </c>
      <c r="E572" s="4" t="inlineStr">
        <is>
          <t>外食</t>
        </is>
      </c>
      <c r="G572" s="4" t="n">
        <v>40</v>
      </c>
      <c r="I572" s="4" t="inlineStr">
        <is>
          <t>2026-09-11T08:01:44.374Z</t>
        </is>
      </c>
      <c r="J572" s="4" t="inlineStr">
        <is>
          <t>me</t>
        </is>
      </c>
      <c r="K572" s="4" t="inlineStr">
        <is>
          <t>personal</t>
        </is>
      </c>
      <c r="L572" s="4" t="b">
        <v>0</v>
      </c>
      <c r="M572" s="4" t="n"/>
    </row>
    <row r="573">
      <c r="A573" s="4" t="inlineStr">
        <is>
          <t>f2e9e0ca-c432-4d4b-aa7c-ff23590c1963</t>
        </is>
      </c>
      <c r="B573" s="2" t="n">
        <v>45670</v>
      </c>
      <c r="C573" s="4" t="inlineStr">
        <is>
          <t>expense</t>
        </is>
      </c>
      <c r="D573" s="5" t="inlineStr">
        <is>
          <t>醫療</t>
        </is>
      </c>
      <c r="E573" s="4" t="inlineStr">
        <is>
          <t>掛號</t>
        </is>
      </c>
      <c r="G573" s="4" t="n">
        <v>200</v>
      </c>
      <c r="I573" s="4" t="inlineStr">
        <is>
          <t>2026-09-11T08:01:44.374Z</t>
        </is>
      </c>
      <c r="J573" s="4" t="inlineStr">
        <is>
          <t>me</t>
        </is>
      </c>
      <c r="K573" s="4" t="inlineStr">
        <is>
          <t>personal</t>
        </is>
      </c>
      <c r="L573" s="4" t="b">
        <v>0</v>
      </c>
      <c r="M573" s="4" t="n"/>
    </row>
    <row r="574">
      <c r="A574" s="4" t="inlineStr">
        <is>
          <t>e9b161c0-d42d-43ed-a76d-96ea429eb0c3</t>
        </is>
      </c>
      <c r="B574" s="2" t="n">
        <v>45670</v>
      </c>
      <c r="C574" s="4" t="inlineStr">
        <is>
          <t>expense</t>
        </is>
      </c>
      <c r="D574" s="4" t="inlineStr">
        <is>
          <t>飲食</t>
        </is>
      </c>
      <c r="E574" s="4" t="inlineStr">
        <is>
          <t>零食</t>
        </is>
      </c>
      <c r="F574" s="4" t="inlineStr">
        <is>
          <t>曼陀珠</t>
        </is>
      </c>
      <c r="G574" s="4" t="n">
        <v>22</v>
      </c>
      <c r="I574" s="4" t="inlineStr">
        <is>
          <t>2026-09-11T08:01:44.374Z</t>
        </is>
      </c>
      <c r="J574" s="4" t="inlineStr">
        <is>
          <t>me</t>
        </is>
      </c>
      <c r="K574" s="4" t="inlineStr">
        <is>
          <t>personal</t>
        </is>
      </c>
      <c r="L574" s="4" t="b">
        <v>0</v>
      </c>
      <c r="M574" s="4" t="n"/>
    </row>
    <row r="575">
      <c r="A575" s="4" t="inlineStr">
        <is>
          <t>6ca93acf-90f4-42f7-be16-06ffbecdc656</t>
        </is>
      </c>
      <c r="B575" s="2" t="n">
        <v>45670</v>
      </c>
      <c r="C575" s="4" t="inlineStr">
        <is>
          <t>expense</t>
        </is>
      </c>
      <c r="D575" s="4" t="inlineStr">
        <is>
          <t>飲食</t>
        </is>
      </c>
      <c r="E575" s="4" t="inlineStr">
        <is>
          <t>外食</t>
        </is>
      </c>
      <c r="G575" s="4" t="n">
        <v>65</v>
      </c>
      <c r="I575" s="4" t="inlineStr">
        <is>
          <t>2026-09-11T08:01:44.374Z</t>
        </is>
      </c>
      <c r="J575" s="4" t="inlineStr">
        <is>
          <t>me</t>
        </is>
      </c>
      <c r="K575" s="4" t="inlineStr">
        <is>
          <t>personal</t>
        </is>
      </c>
      <c r="L575" s="4" t="b">
        <v>0</v>
      </c>
      <c r="M575" s="4" t="n"/>
    </row>
    <row r="576">
      <c r="A576" s="4" t="inlineStr">
        <is>
          <t>52421d61-eaf4-4582-bc3a-dea197b54609</t>
        </is>
      </c>
      <c r="B576" s="2" t="n">
        <v>45670</v>
      </c>
      <c r="C576" s="4" t="inlineStr">
        <is>
          <t>expense</t>
        </is>
      </c>
      <c r="D576" s="4" t="inlineStr">
        <is>
          <t>飲食</t>
        </is>
      </c>
      <c r="E576" s="4" t="inlineStr">
        <is>
          <t>零食</t>
        </is>
      </c>
      <c r="F576" s="4" t="inlineStr">
        <is>
          <t>地瓜球</t>
        </is>
      </c>
      <c r="G576" s="4" t="n">
        <v>40</v>
      </c>
      <c r="I576" s="4" t="inlineStr">
        <is>
          <t>2026-09-11T08:01:44.374Z</t>
        </is>
      </c>
      <c r="J576" s="4" t="inlineStr">
        <is>
          <t>me</t>
        </is>
      </c>
      <c r="K576" s="4" t="inlineStr">
        <is>
          <t>personal</t>
        </is>
      </c>
      <c r="L576" s="4" t="b">
        <v>0</v>
      </c>
      <c r="M576" s="4" t="n"/>
    </row>
    <row r="577">
      <c r="A577" s="4" t="inlineStr">
        <is>
          <t>2f1bc00e-5407-47b3-8a16-6fd1a5c1ff6f</t>
        </is>
      </c>
      <c r="B577" s="2" t="n">
        <v>45673</v>
      </c>
      <c r="C577" s="4" t="inlineStr">
        <is>
          <t>expense</t>
        </is>
      </c>
      <c r="D577" s="4" t="inlineStr">
        <is>
          <t>飲食</t>
        </is>
      </c>
      <c r="E577" s="4" t="inlineStr">
        <is>
          <t>零食</t>
        </is>
      </c>
      <c r="G577" s="4" t="n">
        <v>45.5</v>
      </c>
      <c r="I577" s="4" t="inlineStr">
        <is>
          <t>2026-09-11T08:01:44.374Z</t>
        </is>
      </c>
      <c r="J577" s="4" t="inlineStr">
        <is>
          <t>me</t>
        </is>
      </c>
      <c r="K577" s="4" t="inlineStr">
        <is>
          <t>personal</t>
        </is>
      </c>
      <c r="L577" s="4" t="b">
        <v>0</v>
      </c>
      <c r="M577" s="4" t="n"/>
    </row>
    <row r="578">
      <c r="A578" s="4" t="inlineStr">
        <is>
          <t>c28ebe99-1ae5-4a95-bd53-640c7d533a7e</t>
        </is>
      </c>
      <c r="B578" s="2" t="n">
        <v>45674</v>
      </c>
      <c r="C578" s="4" t="inlineStr">
        <is>
          <t>expense</t>
        </is>
      </c>
      <c r="D578" s="4" t="inlineStr">
        <is>
          <t>飲食</t>
        </is>
      </c>
      <c r="E578" s="4" t="inlineStr">
        <is>
          <t>食材</t>
        </is>
      </c>
      <c r="F578" s="4" t="inlineStr">
        <is>
          <t>白蘿蔔油豆腐雪白菇雞蛋</t>
        </is>
      </c>
      <c r="G578" s="4" t="n">
        <v>80</v>
      </c>
      <c r="I578" s="4" t="inlineStr">
        <is>
          <t>2026-09-11T08:01:44.374Z</t>
        </is>
      </c>
      <c r="J578" s="4" t="inlineStr">
        <is>
          <t>me</t>
        </is>
      </c>
      <c r="K578" s="4" t="inlineStr">
        <is>
          <t>personal</t>
        </is>
      </c>
      <c r="L578" s="4" t="b">
        <v>0</v>
      </c>
      <c r="M578" s="4" t="n"/>
    </row>
    <row r="579">
      <c r="A579" s="4" t="inlineStr">
        <is>
          <t>88e853f2-b1ac-4120-8ad9-146b32d9e89b</t>
        </is>
      </c>
      <c r="B579" s="2" t="n">
        <v>45674</v>
      </c>
      <c r="C579" s="4" t="inlineStr">
        <is>
          <t>expense</t>
        </is>
      </c>
      <c r="D579" s="4" t="inlineStr">
        <is>
          <t>飲食</t>
        </is>
      </c>
      <c r="E579" s="4" t="inlineStr">
        <is>
          <t>食材</t>
        </is>
      </c>
      <c r="F579" s="4" t="inlineStr">
        <is>
          <t>薑</t>
        </is>
      </c>
      <c r="G579" s="4" t="n">
        <v>7.5</v>
      </c>
      <c r="I579" s="4" t="inlineStr">
        <is>
          <t>2026-09-11T08:01:44.374Z</t>
        </is>
      </c>
      <c r="J579" s="4" t="inlineStr">
        <is>
          <t>me</t>
        </is>
      </c>
      <c r="K579" s="4" t="inlineStr">
        <is>
          <t>personal</t>
        </is>
      </c>
      <c r="L579" s="4" t="b">
        <v>0</v>
      </c>
      <c r="M579" s="4" t="n"/>
    </row>
    <row r="580">
      <c r="A580" s="4" t="inlineStr">
        <is>
          <t>2fdcb41f-12e7-40f1-8378-aac2edf84484</t>
        </is>
      </c>
      <c r="B580" s="2" t="n">
        <v>45674</v>
      </c>
      <c r="C580" s="4" t="inlineStr">
        <is>
          <t>expense</t>
        </is>
      </c>
      <c r="D580" s="4" t="inlineStr">
        <is>
          <t>飲食</t>
        </is>
      </c>
      <c r="E580" s="4" t="inlineStr">
        <is>
          <t>食材</t>
        </is>
      </c>
      <c r="F580" s="4" t="inlineStr">
        <is>
          <t>杏鮑菇</t>
        </is>
      </c>
      <c r="G580" s="4" t="n">
        <v>25</v>
      </c>
      <c r="I580" s="4" t="inlineStr">
        <is>
          <t>2026-09-11T08:01:44.374Z</t>
        </is>
      </c>
      <c r="J580" s="4" t="inlineStr">
        <is>
          <t>me</t>
        </is>
      </c>
      <c r="K580" s="4" t="inlineStr">
        <is>
          <t>personal</t>
        </is>
      </c>
      <c r="L580" s="4" t="b">
        <v>0</v>
      </c>
      <c r="M580" s="4" t="n"/>
    </row>
    <row r="581">
      <c r="A581" s="4" t="inlineStr">
        <is>
          <t>8738938c-2b30-4efd-9699-d1db241e9ce0</t>
        </is>
      </c>
      <c r="B581" s="2" t="n">
        <v>45676</v>
      </c>
      <c r="C581" s="4" t="inlineStr">
        <is>
          <t>expense</t>
        </is>
      </c>
      <c r="D581" s="4" t="inlineStr">
        <is>
          <t>飲食</t>
        </is>
      </c>
      <c r="E581" s="4" t="inlineStr">
        <is>
          <t>零食</t>
        </is>
      </c>
      <c r="F581" s="4" t="inlineStr">
        <is>
          <t>麻糬</t>
        </is>
      </c>
      <c r="G581" s="4" t="n">
        <v>80</v>
      </c>
      <c r="I581" s="4" t="inlineStr">
        <is>
          <t>2026-09-11T08:01:44.374Z</t>
        </is>
      </c>
      <c r="J581" s="4" t="inlineStr">
        <is>
          <t>me</t>
        </is>
      </c>
      <c r="K581" s="4" t="inlineStr">
        <is>
          <t>personal</t>
        </is>
      </c>
      <c r="L581" s="4" t="b">
        <v>0</v>
      </c>
      <c r="M581" s="4" t="n"/>
    </row>
    <row r="582">
      <c r="A582" s="4" t="inlineStr">
        <is>
          <t>7354f966-ef19-4ddc-9f5d-e013ccbdffc2</t>
        </is>
      </c>
      <c r="B582" s="2" t="n">
        <v>45676</v>
      </c>
      <c r="C582" s="4" t="inlineStr">
        <is>
          <t>expense</t>
        </is>
      </c>
      <c r="D582" s="4" t="inlineStr">
        <is>
          <t>飲食</t>
        </is>
      </c>
      <c r="E582" s="4" t="inlineStr">
        <is>
          <t>外食</t>
        </is>
      </c>
      <c r="F582" s="4" t="inlineStr">
        <is>
          <t>將計就計乾餛飩</t>
        </is>
      </c>
      <c r="G582" s="4" t="n">
        <v>50</v>
      </c>
      <c r="I582" s="4" t="inlineStr">
        <is>
          <t>2026-09-11T08:01:44.374Z</t>
        </is>
      </c>
      <c r="J582" s="4" t="inlineStr">
        <is>
          <t>me</t>
        </is>
      </c>
      <c r="K582" s="4" t="inlineStr">
        <is>
          <t>personal</t>
        </is>
      </c>
      <c r="L582" s="4" t="b">
        <v>0</v>
      </c>
      <c r="M582" s="4" t="n"/>
    </row>
    <row r="583">
      <c r="A583" s="4" t="inlineStr">
        <is>
          <t>292a301e-71ee-40a2-bc73-e249d2ffd66f</t>
        </is>
      </c>
      <c r="B583" s="2" t="n">
        <v>45676</v>
      </c>
      <c r="C583" s="4" t="inlineStr">
        <is>
          <t>expense</t>
        </is>
      </c>
      <c r="D583" s="4" t="inlineStr">
        <is>
          <t>購物</t>
        </is>
      </c>
      <c r="E583" s="4" t="inlineStr">
        <is>
          <t>服飾</t>
        </is>
      </c>
      <c r="F583" s="4" t="inlineStr">
        <is>
          <t>毛帽</t>
        </is>
      </c>
      <c r="G583" s="4" t="n">
        <v>69</v>
      </c>
      <c r="I583" s="4" t="inlineStr">
        <is>
          <t>2026-09-11T08:01:44.374Z</t>
        </is>
      </c>
      <c r="J583" s="4" t="inlineStr">
        <is>
          <t>me</t>
        </is>
      </c>
      <c r="K583" s="4" t="inlineStr">
        <is>
          <t>personal</t>
        </is>
      </c>
      <c r="L583" s="4" t="b">
        <v>0</v>
      </c>
      <c r="M583" s="4" t="n"/>
    </row>
    <row r="584">
      <c r="A584" s="4" t="inlineStr">
        <is>
          <t>6c96c835-b086-42c1-8455-b4c4db9ad842</t>
        </is>
      </c>
      <c r="B584" s="2" t="n">
        <v>45677</v>
      </c>
      <c r="C584" s="4" t="inlineStr">
        <is>
          <t>expense</t>
        </is>
      </c>
      <c r="D584" s="5" t="inlineStr">
        <is>
          <t>保險</t>
        </is>
      </c>
      <c r="E584" s="4" t="inlineStr">
        <is>
          <t>勞健保</t>
        </is>
      </c>
      <c r="G584" s="4" t="n">
        <v>826</v>
      </c>
      <c r="I584" s="4" t="inlineStr">
        <is>
          <t>2026-09-11T08:01:44.374Z</t>
        </is>
      </c>
      <c r="J584" s="4" t="inlineStr">
        <is>
          <t>me</t>
        </is>
      </c>
      <c r="K584" s="4" t="inlineStr">
        <is>
          <t>personal</t>
        </is>
      </c>
      <c r="L584" s="4" t="b">
        <v>0</v>
      </c>
      <c r="M584" s="4" t="n"/>
    </row>
    <row r="585">
      <c r="A585" s="4" t="inlineStr">
        <is>
          <t>f62b2b5e-1dbe-4f09-a040-0ae63c471493</t>
        </is>
      </c>
      <c r="B585" s="2" t="n">
        <v>45677</v>
      </c>
      <c r="C585" s="4" t="inlineStr">
        <is>
          <t>expense</t>
        </is>
      </c>
      <c r="D585" s="4" t="inlineStr">
        <is>
          <t>住家</t>
        </is>
      </c>
      <c r="E585" s="4" t="inlineStr">
        <is>
          <t>房租</t>
        </is>
      </c>
      <c r="F585" s="4" t="inlineStr">
        <is>
          <t>12月房租</t>
        </is>
      </c>
      <c r="G585" s="4" t="n">
        <v>6000</v>
      </c>
      <c r="I585" s="4" t="inlineStr">
        <is>
          <t>2026-09-11T08:01:44.374Z</t>
        </is>
      </c>
      <c r="J585" s="4" t="inlineStr">
        <is>
          <t>me</t>
        </is>
      </c>
      <c r="K585" s="4" t="inlineStr">
        <is>
          <t>personal</t>
        </is>
      </c>
      <c r="L585" s="4" t="b">
        <v>0</v>
      </c>
      <c r="M585" s="4" t="n"/>
    </row>
    <row r="586">
      <c r="A586" s="4" t="inlineStr">
        <is>
          <t>5f939761-7224-4910-b7e9-fbacd5232b01</t>
        </is>
      </c>
      <c r="B586" s="2" t="n">
        <v>45679</v>
      </c>
      <c r="C586" s="4" t="inlineStr">
        <is>
          <t>expense</t>
        </is>
      </c>
      <c r="D586" s="4" t="inlineStr">
        <is>
          <t>交通</t>
        </is>
      </c>
      <c r="E586" s="4" t="inlineStr">
        <is>
          <t>大眾運輸</t>
        </is>
      </c>
      <c r="F586" s="4" t="inlineStr">
        <is>
          <t>苗栗嘉義</t>
        </is>
      </c>
      <c r="G586" s="4" t="n">
        <v>343</v>
      </c>
      <c r="I586" s="4" t="inlineStr">
        <is>
          <t>2026-09-11T08:01:44.374Z</t>
        </is>
      </c>
      <c r="J586" s="4" t="inlineStr">
        <is>
          <t>me</t>
        </is>
      </c>
      <c r="K586" s="4" t="inlineStr">
        <is>
          <t>personal</t>
        </is>
      </c>
      <c r="L586" s="4" t="b">
        <v>0</v>
      </c>
      <c r="M586" s="4" t="n"/>
    </row>
    <row r="587">
      <c r="A587" s="4" t="inlineStr">
        <is>
          <t>de67756b-7cd1-4192-8aa3-818b65843ccc</t>
        </is>
      </c>
      <c r="B587" s="2" t="n">
        <v>45679</v>
      </c>
      <c r="C587" s="4" t="inlineStr">
        <is>
          <t>expense</t>
        </is>
      </c>
      <c r="D587" s="4" t="inlineStr">
        <is>
          <t>飲食</t>
        </is>
      </c>
      <c r="E587" s="4" t="inlineStr">
        <is>
          <t>飲料</t>
        </is>
      </c>
      <c r="F587" s="4" t="inlineStr">
        <is>
          <t>順道蕎麥珍珠</t>
        </is>
      </c>
      <c r="G587" s="4" t="n">
        <v>40</v>
      </c>
      <c r="I587" s="4" t="inlineStr">
        <is>
          <t>2026-09-11T08:01:44.374Z</t>
        </is>
      </c>
      <c r="J587" s="4" t="inlineStr">
        <is>
          <t>me</t>
        </is>
      </c>
      <c r="K587" s="4" t="inlineStr">
        <is>
          <t>personal</t>
        </is>
      </c>
      <c r="L587" s="4" t="b">
        <v>0</v>
      </c>
      <c r="M587" s="4" t="n"/>
    </row>
    <row r="588">
      <c r="A588" s="4" t="inlineStr">
        <is>
          <t>d1788562-f480-4673-b8bf-d2b502401039</t>
        </is>
      </c>
      <c r="B588" s="2" t="n">
        <v>45680</v>
      </c>
      <c r="C588" s="4" t="inlineStr">
        <is>
          <t>expense</t>
        </is>
      </c>
      <c r="D588" s="4" t="inlineStr">
        <is>
          <t>交通</t>
        </is>
      </c>
      <c r="E588" s="4" t="inlineStr">
        <is>
          <t>停車</t>
        </is>
      </c>
      <c r="F588" s="4" t="inlineStr">
        <is>
          <t>嘉北</t>
        </is>
      </c>
      <c r="G588" s="4" t="n">
        <v>20</v>
      </c>
      <c r="I588" s="4" t="inlineStr">
        <is>
          <t>2026-09-11T08:01:44.374Z</t>
        </is>
      </c>
      <c r="J588" s="4" t="inlineStr">
        <is>
          <t>me</t>
        </is>
      </c>
      <c r="K588" s="4" t="inlineStr">
        <is>
          <t>personal</t>
        </is>
      </c>
      <c r="L588" s="4" t="b">
        <v>0</v>
      </c>
      <c r="M588" s="4" t="n"/>
    </row>
    <row r="589">
      <c r="A589" s="4" t="inlineStr">
        <is>
          <t>786071bc-9208-42e1-a759-3202b4ac406e</t>
        </is>
      </c>
      <c r="B589" s="2" t="n">
        <v>45680</v>
      </c>
      <c r="C589" s="4" t="inlineStr">
        <is>
          <t>expense</t>
        </is>
      </c>
      <c r="D589" s="4" t="inlineStr">
        <is>
          <t>飲食</t>
        </is>
      </c>
      <c r="E589" s="4" t="inlineStr">
        <is>
          <t>外食</t>
        </is>
      </c>
      <c r="F589" s="4" t="inlineStr">
        <is>
          <t>皮蛋麵 素燥麵 豆花</t>
        </is>
      </c>
      <c r="G589" s="4" t="n">
        <v>100</v>
      </c>
      <c r="I589" s="4" t="inlineStr">
        <is>
          <t>2026-09-11T08:01:44.374Z</t>
        </is>
      </c>
      <c r="J589" s="4" t="inlineStr">
        <is>
          <t>me</t>
        </is>
      </c>
      <c r="K589" s="4" t="inlineStr">
        <is>
          <t>personal</t>
        </is>
      </c>
      <c r="L589" s="4" t="b">
        <v>0</v>
      </c>
      <c r="M589" s="4" t="n"/>
    </row>
    <row r="590">
      <c r="A590" s="4" t="inlineStr">
        <is>
          <t>81a0da2c-531e-4ac9-a420-8395dad16cf2</t>
        </is>
      </c>
      <c r="B590" s="2" t="n">
        <v>45680</v>
      </c>
      <c r="C590" s="4" t="inlineStr">
        <is>
          <t>expense</t>
        </is>
      </c>
      <c r="D590" s="4" t="inlineStr">
        <is>
          <t>交通</t>
        </is>
      </c>
      <c r="E590" s="4" t="inlineStr">
        <is>
          <t>停車</t>
        </is>
      </c>
      <c r="F590" s="4" t="inlineStr">
        <is>
          <t>廟</t>
        </is>
      </c>
      <c r="G590" s="4" t="n">
        <v>30</v>
      </c>
      <c r="I590" s="4" t="inlineStr">
        <is>
          <t>2026-09-11T08:01:44.374Z</t>
        </is>
      </c>
      <c r="J590" s="4" t="inlineStr">
        <is>
          <t>me</t>
        </is>
      </c>
      <c r="K590" s="4" t="inlineStr">
        <is>
          <t>personal</t>
        </is>
      </c>
      <c r="L590" s="4" t="b">
        <v>0</v>
      </c>
      <c r="M590" s="4" t="n"/>
    </row>
    <row r="591">
      <c r="A591" s="4" t="inlineStr">
        <is>
          <t>78ddcdfc-6439-4932-8171-15fa28e2eac6</t>
        </is>
      </c>
      <c r="B591" s="2" t="n">
        <v>45680</v>
      </c>
      <c r="C591" s="4" t="inlineStr">
        <is>
          <t>expense</t>
        </is>
      </c>
      <c r="D591" s="4" t="inlineStr">
        <is>
          <t>飲食</t>
        </is>
      </c>
      <c r="E591" s="4" t="inlineStr">
        <is>
          <t>零食</t>
        </is>
      </c>
      <c r="F591" s="4" t="inlineStr">
        <is>
          <t>老爺爺</t>
        </is>
      </c>
      <c r="G591" s="4" t="n">
        <v>460</v>
      </c>
      <c r="I591" s="4" t="inlineStr">
        <is>
          <t>2026-09-11T08:01:44.374Z</t>
        </is>
      </c>
      <c r="J591" s="4" t="inlineStr">
        <is>
          <t>me</t>
        </is>
      </c>
      <c r="K591" s="4" t="inlineStr">
        <is>
          <t>personal</t>
        </is>
      </c>
      <c r="L591" s="4" t="b">
        <v>0</v>
      </c>
      <c r="M591" s="4" t="n"/>
    </row>
    <row r="592">
      <c r="A592" s="4" t="inlineStr">
        <is>
          <t>e8e5fb5c-381f-4705-aae5-21ae59c7a1bc</t>
        </is>
      </c>
      <c r="B592" s="2" t="n">
        <v>45680</v>
      </c>
      <c r="C592" s="4" t="inlineStr">
        <is>
          <t>expense</t>
        </is>
      </c>
      <c r="D592" s="4" t="inlineStr">
        <is>
          <t>飲食</t>
        </is>
      </c>
      <c r="E592" s="4" t="inlineStr">
        <is>
          <t>零食</t>
        </is>
      </c>
      <c r="F592" s="4" t="inlineStr">
        <is>
          <t>霜淇淋</t>
        </is>
      </c>
      <c r="G592" s="4" t="n">
        <v>24.5</v>
      </c>
      <c r="I592" s="4" t="inlineStr">
        <is>
          <t>2026-09-11T08:01:44.374Z</t>
        </is>
      </c>
      <c r="J592" s="4" t="inlineStr">
        <is>
          <t>me</t>
        </is>
      </c>
      <c r="K592" s="4" t="inlineStr">
        <is>
          <t>personal</t>
        </is>
      </c>
      <c r="L592" s="4" t="b">
        <v>0</v>
      </c>
      <c r="M592" s="4" t="n"/>
    </row>
    <row r="593">
      <c r="A593" s="4" t="inlineStr">
        <is>
          <t>4d8f0414-89e9-4bd0-a5f1-f807d3f8abe4</t>
        </is>
      </c>
      <c r="B593" s="2" t="n">
        <v>45680</v>
      </c>
      <c r="C593" s="4" t="inlineStr">
        <is>
          <t>expense</t>
        </is>
      </c>
      <c r="D593" s="4" t="inlineStr">
        <is>
          <t>交通</t>
        </is>
      </c>
      <c r="E593" s="4" t="inlineStr">
        <is>
          <t>停車</t>
        </is>
      </c>
      <c r="F593" s="4" t="inlineStr">
        <is>
          <t>美術館</t>
        </is>
      </c>
      <c r="G593" s="4" t="n">
        <v>82.5</v>
      </c>
      <c r="I593" s="4" t="inlineStr">
        <is>
          <t>2026-09-11T08:01:44.374Z</t>
        </is>
      </c>
      <c r="J593" s="4" t="inlineStr">
        <is>
          <t>me</t>
        </is>
      </c>
      <c r="K593" s="4" t="inlineStr">
        <is>
          <t>personal</t>
        </is>
      </c>
      <c r="L593" s="4" t="b">
        <v>0</v>
      </c>
      <c r="M593" s="4" t="n"/>
    </row>
    <row r="594">
      <c r="A594" s="4" t="inlineStr">
        <is>
          <t>5da1adb8-b082-4b6c-be54-7e22ceb15a5c</t>
        </is>
      </c>
      <c r="B594" s="2" t="n">
        <v>45680</v>
      </c>
      <c r="C594" s="4" t="inlineStr">
        <is>
          <t>expense</t>
        </is>
      </c>
      <c r="D594" s="4" t="inlineStr">
        <is>
          <t>購物</t>
        </is>
      </c>
      <c r="E594" s="4" t="inlineStr">
        <is>
          <t>日用品</t>
        </is>
      </c>
      <c r="F594" s="4" t="inlineStr">
        <is>
          <t>牙膏</t>
        </is>
      </c>
      <c r="G594" s="4" t="n">
        <v>17.5</v>
      </c>
      <c r="I594" s="4" t="inlineStr">
        <is>
          <t>2026-09-11T08:01:44.374Z</t>
        </is>
      </c>
      <c r="J594" s="4" t="inlineStr">
        <is>
          <t>me</t>
        </is>
      </c>
      <c r="K594" s="4" t="inlineStr">
        <is>
          <t>personal</t>
        </is>
      </c>
      <c r="L594" s="4" t="b">
        <v>0</v>
      </c>
      <c r="M594" s="4" t="n"/>
    </row>
    <row r="595">
      <c r="A595" s="4" t="inlineStr">
        <is>
          <t>fb846bcd-5301-4ba7-89c8-9af51b5e9999</t>
        </is>
      </c>
      <c r="B595" s="2" t="n">
        <v>45680</v>
      </c>
      <c r="C595" s="4" t="inlineStr">
        <is>
          <t>expense</t>
        </is>
      </c>
      <c r="D595" s="4" t="inlineStr">
        <is>
          <t>娛樂</t>
        </is>
      </c>
      <c r="E595" s="4" t="inlineStr">
        <is>
          <t>票卷手續費</t>
        </is>
      </c>
      <c r="F595" s="4" t="inlineStr">
        <is>
          <t>美術館</t>
        </is>
      </c>
      <c r="G595" s="4" t="n">
        <v>200</v>
      </c>
      <c r="I595" s="4" t="inlineStr">
        <is>
          <t>2026-09-11T08:01:44.374Z</t>
        </is>
      </c>
      <c r="J595" s="4" t="inlineStr">
        <is>
          <t>me</t>
        </is>
      </c>
      <c r="K595" s="4" t="inlineStr">
        <is>
          <t>personal</t>
        </is>
      </c>
      <c r="L595" s="4" t="b">
        <v>0</v>
      </c>
      <c r="M595" s="4" t="n"/>
    </row>
    <row r="596">
      <c r="A596" s="4" t="inlineStr">
        <is>
          <t>35c98ed0-9d0a-47ae-917c-a114382d8fbf</t>
        </is>
      </c>
      <c r="B596" s="2" t="n">
        <v>45681</v>
      </c>
      <c r="C596" s="4" t="inlineStr">
        <is>
          <t>expense</t>
        </is>
      </c>
      <c r="D596" s="4" t="inlineStr">
        <is>
          <t>飲食</t>
        </is>
      </c>
      <c r="E596" s="4" t="inlineStr">
        <is>
          <t>外食</t>
        </is>
      </c>
      <c r="F596" s="4" t="inlineStr">
        <is>
          <t>小孩吃素</t>
        </is>
      </c>
      <c r="G596" s="4" t="n">
        <v>451</v>
      </c>
      <c r="I596" s="4" t="inlineStr">
        <is>
          <t>2026-09-11T08:01:44.374Z</t>
        </is>
      </c>
      <c r="J596" s="4" t="inlineStr">
        <is>
          <t>me</t>
        </is>
      </c>
      <c r="K596" s="4" t="inlineStr">
        <is>
          <t>personal</t>
        </is>
      </c>
      <c r="L596" s="4" t="b">
        <v>0</v>
      </c>
      <c r="M596" s="4" t="n"/>
    </row>
    <row r="597">
      <c r="A597" s="4" t="inlineStr">
        <is>
          <t>30bd4e05-76b5-47d7-951d-25de470c3199</t>
        </is>
      </c>
      <c r="B597" s="2" t="n">
        <v>45681</v>
      </c>
      <c r="C597" s="4" t="inlineStr">
        <is>
          <t>expense</t>
        </is>
      </c>
      <c r="D597" s="4" t="inlineStr">
        <is>
          <t>送禮&amp;捐贈</t>
        </is>
      </c>
      <c r="E597" s="4" t="inlineStr">
        <is>
          <t>送禮</t>
        </is>
      </c>
      <c r="F597" s="4" t="inlineStr">
        <is>
          <t>飛雪</t>
        </is>
      </c>
      <c r="G597" s="4" t="n">
        <v>140</v>
      </c>
      <c r="I597" s="4" t="inlineStr">
        <is>
          <t>2026-09-11T08:01:44.374Z</t>
        </is>
      </c>
      <c r="J597" s="4" t="inlineStr">
        <is>
          <t>me</t>
        </is>
      </c>
      <c r="K597" s="4" t="inlineStr">
        <is>
          <t>personal</t>
        </is>
      </c>
      <c r="L597" s="4" t="b">
        <v>0</v>
      </c>
      <c r="M597" s="4" t="n"/>
    </row>
    <row r="598">
      <c r="A598" s="4" t="inlineStr">
        <is>
          <t>035b6328-cbae-4ce6-a2aa-206bf0050e5f</t>
        </is>
      </c>
      <c r="B598" s="2" t="n">
        <v>45681</v>
      </c>
      <c r="C598" s="4" t="inlineStr">
        <is>
          <t>expense</t>
        </is>
      </c>
      <c r="D598" s="4" t="inlineStr">
        <is>
          <t>送禮&amp;捐贈</t>
        </is>
      </c>
      <c r="E598" s="4" t="inlineStr">
        <is>
          <t>送禮</t>
        </is>
      </c>
      <c r="F598" s="4" t="inlineStr">
        <is>
          <t>草莓蛋糕</t>
        </is>
      </c>
      <c r="G598" s="4" t="n">
        <v>720</v>
      </c>
      <c r="I598" s="4" t="inlineStr">
        <is>
          <t>2026-09-11T08:01:44.374Z</t>
        </is>
      </c>
      <c r="J598" s="4" t="inlineStr">
        <is>
          <t>me</t>
        </is>
      </c>
      <c r="K598" s="4" t="inlineStr">
        <is>
          <t>personal</t>
        </is>
      </c>
      <c r="L598" s="4" t="b">
        <v>0</v>
      </c>
      <c r="M598" s="4" t="n"/>
    </row>
    <row r="599">
      <c r="A599" s="4" t="inlineStr">
        <is>
          <t>e1d87bcf-46af-4623-b553-4cf7b86b2c0a</t>
        </is>
      </c>
      <c r="B599" s="2" t="n">
        <v>45681</v>
      </c>
      <c r="C599" s="4" t="inlineStr">
        <is>
          <t>expense</t>
        </is>
      </c>
      <c r="D599" s="4" t="inlineStr">
        <is>
          <t>飲食</t>
        </is>
      </c>
      <c r="E599" s="4" t="inlineStr">
        <is>
          <t>飲料</t>
        </is>
      </c>
      <c r="F599" s="4" t="inlineStr">
        <is>
          <t>杏仁茶</t>
        </is>
      </c>
      <c r="G599" s="4" t="n">
        <v>55</v>
      </c>
      <c r="I599" s="4" t="inlineStr">
        <is>
          <t>2026-09-11T08:01:44.374Z</t>
        </is>
      </c>
      <c r="J599" s="4" t="inlineStr">
        <is>
          <t>me</t>
        </is>
      </c>
      <c r="K599" s="4" t="inlineStr">
        <is>
          <t>personal</t>
        </is>
      </c>
      <c r="L599" s="4" t="b">
        <v>0</v>
      </c>
      <c r="M599" s="4" t="n"/>
    </row>
    <row r="600">
      <c r="A600" s="4" t="inlineStr">
        <is>
          <t>d34ffc35-1542-4d5d-ac7c-bff09292519b</t>
        </is>
      </c>
      <c r="B600" s="2" t="n">
        <v>45684</v>
      </c>
      <c r="C600" s="4" t="inlineStr">
        <is>
          <t>expense</t>
        </is>
      </c>
      <c r="D600" s="4" t="inlineStr">
        <is>
          <t>送禮&amp;捐贈</t>
        </is>
      </c>
      <c r="E600" s="4" t="inlineStr">
        <is>
          <t>送禮</t>
        </is>
      </c>
      <c r="F600" s="4" t="inlineStr">
        <is>
          <t>子軒 娃娃 娃衣</t>
        </is>
      </c>
      <c r="G600" s="4" t="n">
        <v>218</v>
      </c>
      <c r="I600" s="4" t="inlineStr">
        <is>
          <t>2026-09-11T08:01:44.374Z</t>
        </is>
      </c>
      <c r="J600" s="4" t="inlineStr">
        <is>
          <t>me</t>
        </is>
      </c>
      <c r="K600" s="4" t="inlineStr">
        <is>
          <t>personal</t>
        </is>
      </c>
      <c r="L600" s="4" t="b">
        <v>0</v>
      </c>
      <c r="M600" s="4" t="n"/>
    </row>
    <row r="601">
      <c r="A601" s="4" t="inlineStr">
        <is>
          <t>3c57d17f-2595-4ccb-a0bd-fdaae7c0899c</t>
        </is>
      </c>
      <c r="B601" s="2" t="n">
        <v>45684</v>
      </c>
      <c r="C601" s="4" t="inlineStr">
        <is>
          <t>expense</t>
        </is>
      </c>
      <c r="D601" s="4" t="inlineStr">
        <is>
          <t>雜資</t>
        </is>
      </c>
      <c r="E601" s="4" t="inlineStr">
        <is>
          <t>寄件</t>
        </is>
      </c>
      <c r="F601" s="4" t="n">
        <v>711</v>
      </c>
      <c r="G601" s="4" t="n">
        <v>38</v>
      </c>
      <c r="I601" s="4" t="inlineStr">
        <is>
          <t>2026-09-11T08:01:44.374Z</t>
        </is>
      </c>
      <c r="J601" s="4" t="inlineStr">
        <is>
          <t>me</t>
        </is>
      </c>
      <c r="K601" s="4" t="inlineStr">
        <is>
          <t>personal</t>
        </is>
      </c>
      <c r="L601" s="4" t="b">
        <v>0</v>
      </c>
      <c r="M601" s="4" t="n"/>
    </row>
    <row r="602">
      <c r="A602" s="4" t="inlineStr">
        <is>
          <t>3ed1051a-9465-4ebf-8fee-73982758b58d</t>
        </is>
      </c>
      <c r="B602" s="2" t="n">
        <v>45685</v>
      </c>
      <c r="C602" s="4" t="inlineStr">
        <is>
          <t>expense</t>
        </is>
      </c>
      <c r="D602" s="4" t="inlineStr">
        <is>
          <t>送禮&amp;捐贈</t>
        </is>
      </c>
      <c r="E602" s="4" t="inlineStr">
        <is>
          <t>紅包</t>
        </is>
      </c>
      <c r="G602" s="4" t="n">
        <v>3000</v>
      </c>
      <c r="I602" s="4" t="inlineStr">
        <is>
          <t>2026-09-11T08:01:44.374Z</t>
        </is>
      </c>
      <c r="J602" s="4" t="inlineStr">
        <is>
          <t>me</t>
        </is>
      </c>
      <c r="K602" s="4" t="inlineStr">
        <is>
          <t>personal</t>
        </is>
      </c>
      <c r="L602" s="4" t="b">
        <v>0</v>
      </c>
      <c r="M602" s="4" t="n"/>
    </row>
    <row r="603">
      <c r="A603" s="4" t="inlineStr">
        <is>
          <t>8b4392d8-ab83-4f37-9d41-034da9b22d6c</t>
        </is>
      </c>
      <c r="B603" s="2" t="n">
        <v>45686</v>
      </c>
      <c r="C603" s="4" t="inlineStr">
        <is>
          <t>expense</t>
        </is>
      </c>
      <c r="D603" s="4" t="inlineStr">
        <is>
          <t>交通</t>
        </is>
      </c>
      <c r="E603" s="4" t="inlineStr">
        <is>
          <t>儲值</t>
        </is>
      </c>
      <c r="G603" s="4" t="n">
        <v>100</v>
      </c>
      <c r="I603" s="4" t="inlineStr">
        <is>
          <t>2026-09-11T08:01:44.374Z</t>
        </is>
      </c>
      <c r="J603" s="4" t="inlineStr">
        <is>
          <t>me</t>
        </is>
      </c>
      <c r="K603" s="4" t="inlineStr">
        <is>
          <t>personal</t>
        </is>
      </c>
      <c r="L603" s="4" t="b">
        <v>0</v>
      </c>
      <c r="M603" s="4" t="n"/>
    </row>
    <row r="604">
      <c r="A604" s="4" t="inlineStr">
        <is>
          <t>d744070b-b49f-414c-aac5-9219a98bdbc4</t>
        </is>
      </c>
      <c r="B604" s="2" t="n">
        <v>45686</v>
      </c>
      <c r="C604" s="4" t="inlineStr">
        <is>
          <t>expense</t>
        </is>
      </c>
      <c r="D604" s="4" t="inlineStr">
        <is>
          <t>交通</t>
        </is>
      </c>
      <c r="E604" s="4" t="inlineStr">
        <is>
          <t>租車</t>
        </is>
      </c>
      <c r="F604" s="4" t="inlineStr">
        <is>
          <t>腳踏車</t>
        </is>
      </c>
      <c r="G604" s="4" t="n">
        <v>40</v>
      </c>
      <c r="I604" s="4" t="inlineStr">
        <is>
          <t>2026-09-11T08:01:44.374Z</t>
        </is>
      </c>
      <c r="J604" s="4" t="inlineStr">
        <is>
          <t>me</t>
        </is>
      </c>
      <c r="K604" s="4" t="inlineStr">
        <is>
          <t>personal</t>
        </is>
      </c>
      <c r="L604" s="4" t="b">
        <v>0</v>
      </c>
      <c r="M604" s="4" t="n"/>
    </row>
    <row r="605">
      <c r="A605" s="4" t="inlineStr">
        <is>
          <t>45958e75-eb2e-4d0a-8d7a-62fe50972e1a</t>
        </is>
      </c>
      <c r="B605" s="2" t="n">
        <v>45690</v>
      </c>
      <c r="C605" s="4" t="inlineStr">
        <is>
          <t>expense</t>
        </is>
      </c>
      <c r="D605" s="4" t="inlineStr">
        <is>
          <t>娛樂</t>
        </is>
      </c>
      <c r="E605" s="4" t="inlineStr">
        <is>
          <t>訂閱</t>
        </is>
      </c>
      <c r="F605" s="4" t="inlineStr">
        <is>
          <t>Spotify</t>
        </is>
      </c>
      <c r="G605" s="4" t="n">
        <v>45</v>
      </c>
      <c r="I605" s="4" t="inlineStr">
        <is>
          <t>2026-09-11T08:01:44.374Z</t>
        </is>
      </c>
      <c r="J605" s="4" t="inlineStr">
        <is>
          <t>me</t>
        </is>
      </c>
      <c r="K605" s="4" t="inlineStr">
        <is>
          <t>personal</t>
        </is>
      </c>
      <c r="L605" s="4" t="b">
        <v>0</v>
      </c>
      <c r="M605" s="4" t="n"/>
    </row>
    <row r="606">
      <c r="A606" s="4" t="inlineStr">
        <is>
          <t>4c838e56-a321-4ddf-91c5-42fbabc13650</t>
        </is>
      </c>
      <c r="B606" s="2" t="n">
        <v>45693</v>
      </c>
      <c r="C606" s="4" t="inlineStr">
        <is>
          <t>expense</t>
        </is>
      </c>
      <c r="D606" s="4" t="inlineStr">
        <is>
          <t>雜資</t>
        </is>
      </c>
      <c r="E606" s="4" t="inlineStr">
        <is>
          <t>寄件</t>
        </is>
      </c>
      <c r="F606" s="4" t="inlineStr">
        <is>
          <t>氣炸鍋</t>
        </is>
      </c>
      <c r="G606" s="4" t="n">
        <v>80</v>
      </c>
      <c r="I606" s="4" t="inlineStr">
        <is>
          <t>2026-09-11T08:01:44.374Z</t>
        </is>
      </c>
      <c r="J606" s="4" t="inlineStr">
        <is>
          <t>me</t>
        </is>
      </c>
      <c r="K606" s="4" t="inlineStr">
        <is>
          <t>personal</t>
        </is>
      </c>
      <c r="L606" s="4" t="b">
        <v>0</v>
      </c>
      <c r="M606" s="4" t="n"/>
    </row>
    <row r="607">
      <c r="A607" s="4" t="inlineStr">
        <is>
          <t>31cdbe1a-2f4d-4252-8b19-e4660ef276f6</t>
        </is>
      </c>
      <c r="B607" s="2" t="n">
        <v>45693</v>
      </c>
      <c r="C607" s="4" t="inlineStr">
        <is>
          <t>expense</t>
        </is>
      </c>
      <c r="D607" s="4" t="inlineStr">
        <is>
          <t>住家</t>
        </is>
      </c>
      <c r="E607" s="4" t="inlineStr">
        <is>
          <t>房租</t>
        </is>
      </c>
      <c r="G607" s="4" t="n">
        <v>2000</v>
      </c>
      <c r="I607" s="4" t="inlineStr">
        <is>
          <t>2026-09-11T08:01:44.374Z</t>
        </is>
      </c>
      <c r="J607" s="4" t="inlineStr">
        <is>
          <t>me</t>
        </is>
      </c>
      <c r="K607" s="4" t="inlineStr">
        <is>
          <t>personal</t>
        </is>
      </c>
      <c r="L607" s="4" t="b">
        <v>0</v>
      </c>
      <c r="M607" s="4" t="n"/>
    </row>
    <row r="608">
      <c r="A608" s="4" t="inlineStr">
        <is>
          <t>cee6b756-a2b1-4b04-a20b-fdba7d94c0b4</t>
        </is>
      </c>
      <c r="B608" s="2" t="n">
        <v>45695</v>
      </c>
      <c r="C608" s="4" t="inlineStr">
        <is>
          <t>expense</t>
        </is>
      </c>
      <c r="D608" s="4" t="inlineStr">
        <is>
          <t>交通</t>
        </is>
      </c>
      <c r="E608" s="4" t="inlineStr">
        <is>
          <t>儲值</t>
        </is>
      </c>
      <c r="G608" s="4" t="n">
        <v>300</v>
      </c>
      <c r="I608" s="4" t="inlineStr">
        <is>
          <t>2026-09-11T08:01:44.374Z</t>
        </is>
      </c>
      <c r="J608" s="4" t="inlineStr">
        <is>
          <t>me</t>
        </is>
      </c>
      <c r="K608" s="4" t="inlineStr">
        <is>
          <t>personal</t>
        </is>
      </c>
      <c r="L608" s="4" t="b">
        <v>0</v>
      </c>
      <c r="M608" s="4" t="n"/>
    </row>
    <row r="609">
      <c r="A609" s="4" t="inlineStr">
        <is>
          <t>d591e949-6e26-48d0-b655-6b7696e54d66</t>
        </is>
      </c>
      <c r="B609" s="2" t="n">
        <v>45695</v>
      </c>
      <c r="C609" s="4" t="inlineStr">
        <is>
          <t>expense</t>
        </is>
      </c>
      <c r="D609" s="4" t="inlineStr">
        <is>
          <t>交通</t>
        </is>
      </c>
      <c r="E609" s="4" t="inlineStr">
        <is>
          <t>儲值</t>
        </is>
      </c>
      <c r="G609" s="4" t="n">
        <v>300</v>
      </c>
      <c r="I609" s="4" t="inlineStr">
        <is>
          <t>2026-09-11T08:01:44.374Z</t>
        </is>
      </c>
      <c r="J609" s="4" t="inlineStr">
        <is>
          <t>me</t>
        </is>
      </c>
      <c r="K609" s="4" t="inlineStr">
        <is>
          <t>personal</t>
        </is>
      </c>
      <c r="L609" s="4" t="b">
        <v>0</v>
      </c>
      <c r="M609" s="4" t="n"/>
    </row>
    <row r="610">
      <c r="A610" s="4" t="inlineStr">
        <is>
          <t>f4e829aa-85ce-4588-a9a9-758c5cbf7d2d</t>
        </is>
      </c>
      <c r="B610" s="2" t="n">
        <v>45696</v>
      </c>
      <c r="C610" s="4" t="inlineStr">
        <is>
          <t>expense</t>
        </is>
      </c>
      <c r="D610" s="5" t="inlineStr">
        <is>
          <t>醫療</t>
        </is>
      </c>
      <c r="E610" s="4" t="inlineStr">
        <is>
          <t>藥品</t>
        </is>
      </c>
      <c r="F610" s="4" t="inlineStr">
        <is>
          <t>蒂膚麗35*3</t>
        </is>
      </c>
      <c r="G610" s="4" t="n">
        <v>215</v>
      </c>
      <c r="I610" s="4" t="inlineStr">
        <is>
          <t>2026-09-11T08:01:44.374Z</t>
        </is>
      </c>
      <c r="J610" s="4" t="inlineStr">
        <is>
          <t>me</t>
        </is>
      </c>
      <c r="K610" s="4" t="inlineStr">
        <is>
          <t>personal</t>
        </is>
      </c>
      <c r="L610" s="4" t="b">
        <v>0</v>
      </c>
      <c r="M610" s="4" t="n"/>
    </row>
    <row r="611">
      <c r="A611" s="4" t="inlineStr">
        <is>
          <t>52e24710-b3c7-4b0e-990e-a8291ba6c5d1</t>
        </is>
      </c>
      <c r="B611" s="2" t="n">
        <v>45698</v>
      </c>
      <c r="C611" s="4" t="inlineStr">
        <is>
          <t>expense</t>
        </is>
      </c>
      <c r="D611" s="4" t="inlineStr">
        <is>
          <t>交通</t>
        </is>
      </c>
      <c r="E611" s="4" t="inlineStr">
        <is>
          <t>大眾運輸</t>
        </is>
      </c>
      <c r="G611" s="4" t="n">
        <v>343</v>
      </c>
      <c r="I611" s="4" t="inlineStr">
        <is>
          <t>2026-09-11T08:01:44.374Z</t>
        </is>
      </c>
      <c r="J611" s="4" t="inlineStr">
        <is>
          <t>me</t>
        </is>
      </c>
      <c r="K611" s="4" t="inlineStr">
        <is>
          <t>personal</t>
        </is>
      </c>
      <c r="L611" s="4" t="b">
        <v>0</v>
      </c>
      <c r="M611" s="4" t="n"/>
    </row>
    <row r="612">
      <c r="A612" s="4" t="inlineStr">
        <is>
          <t>e008c654-4299-41f7-8d83-7da7547d7bae</t>
        </is>
      </c>
      <c r="B612" s="2" t="n">
        <v>45698</v>
      </c>
      <c r="C612" s="4" t="inlineStr">
        <is>
          <t>expense</t>
        </is>
      </c>
      <c r="D612" s="4" t="inlineStr">
        <is>
          <t>交通</t>
        </is>
      </c>
      <c r="E612" s="4" t="inlineStr">
        <is>
          <t>大眾運輸</t>
        </is>
      </c>
      <c r="F612" s="4" t="inlineStr">
        <is>
          <t>嘉北嘉義</t>
        </is>
      </c>
      <c r="G612" s="4" t="n">
        <v>15</v>
      </c>
      <c r="I612" s="4" t="inlineStr">
        <is>
          <t>2026-09-11T08:01:44.374Z</t>
        </is>
      </c>
      <c r="J612" s="4" t="inlineStr">
        <is>
          <t>me</t>
        </is>
      </c>
      <c r="K612" s="4" t="inlineStr">
        <is>
          <t>personal</t>
        </is>
      </c>
      <c r="L612" s="4" t="b">
        <v>0</v>
      </c>
      <c r="M612" s="4" t="n"/>
    </row>
    <row r="613">
      <c r="A613" s="4" t="inlineStr">
        <is>
          <t>381c5de6-dd7e-464d-96bf-9f3a185a05fb</t>
        </is>
      </c>
      <c r="B613" s="2" t="n">
        <v>45698</v>
      </c>
      <c r="C613" s="4" t="inlineStr">
        <is>
          <t>expense</t>
        </is>
      </c>
      <c r="D613" s="4" t="inlineStr">
        <is>
          <t>交通</t>
        </is>
      </c>
      <c r="E613" s="4" t="inlineStr">
        <is>
          <t>加油</t>
        </is>
      </c>
      <c r="G613" s="4" t="n">
        <v>128</v>
      </c>
      <c r="I613" s="4" t="inlineStr">
        <is>
          <t>2026-09-11T08:01:44.374Z</t>
        </is>
      </c>
      <c r="J613" s="4" t="inlineStr">
        <is>
          <t>me</t>
        </is>
      </c>
      <c r="K613" s="4" t="inlineStr">
        <is>
          <t>personal</t>
        </is>
      </c>
      <c r="L613" s="4" t="b">
        <v>0</v>
      </c>
      <c r="M613" s="4" t="n"/>
    </row>
    <row r="614">
      <c r="A614" s="4" t="inlineStr">
        <is>
          <t>f97e07c5-4530-42a7-bd5e-e04e986495e2</t>
        </is>
      </c>
      <c r="B614" s="2" t="n">
        <v>45698</v>
      </c>
      <c r="C614" s="4" t="inlineStr">
        <is>
          <t>expense</t>
        </is>
      </c>
      <c r="D614" s="4" t="inlineStr">
        <is>
          <t>飲食</t>
        </is>
      </c>
      <c r="E614" s="4" t="inlineStr">
        <is>
          <t>食材</t>
        </is>
      </c>
      <c r="F614" s="4" t="inlineStr">
        <is>
          <t>蛋 麵包 豆漿</t>
        </is>
      </c>
      <c r="G614" s="4" t="n">
        <v>137</v>
      </c>
      <c r="I614" s="4" t="inlineStr">
        <is>
          <t>2026-09-11T08:01:44.374Z</t>
        </is>
      </c>
      <c r="J614" s="4" t="inlineStr">
        <is>
          <t>me</t>
        </is>
      </c>
      <c r="K614" s="4" t="inlineStr">
        <is>
          <t>personal</t>
        </is>
      </c>
      <c r="L614" s="4" t="b">
        <v>0</v>
      </c>
      <c r="M614" s="4" t="n"/>
    </row>
    <row r="615">
      <c r="A615" s="4" t="inlineStr">
        <is>
          <t>021b0ea9-9f65-49f9-8362-46216dab2d5d</t>
        </is>
      </c>
      <c r="B615" s="2" t="n">
        <v>45698</v>
      </c>
      <c r="C615" s="4" t="inlineStr">
        <is>
          <t>expense</t>
        </is>
      </c>
      <c r="D615" s="4" t="inlineStr">
        <is>
          <t>飲食</t>
        </is>
      </c>
      <c r="E615" s="4" t="inlineStr">
        <is>
          <t>食材</t>
        </is>
      </c>
      <c r="F615" s="4" t="inlineStr">
        <is>
          <t>蛋餅皮</t>
        </is>
      </c>
      <c r="G615" s="4" t="n">
        <v>56</v>
      </c>
      <c r="I615" s="4" t="inlineStr">
        <is>
          <t>2026-09-11T08:01:44.374Z</t>
        </is>
      </c>
      <c r="J615" s="4" t="inlineStr">
        <is>
          <t>me</t>
        </is>
      </c>
      <c r="K615" s="4" t="inlineStr">
        <is>
          <t>personal</t>
        </is>
      </c>
      <c r="L615" s="4" t="b">
        <v>0</v>
      </c>
      <c r="M615" s="4" t="n"/>
    </row>
    <row r="616">
      <c r="A616" s="4" t="inlineStr">
        <is>
          <t>fc6434ba-133a-4ef5-808a-840801c41ac6</t>
        </is>
      </c>
      <c r="B616" s="2" t="n">
        <v>45699</v>
      </c>
      <c r="C616" s="4" t="inlineStr">
        <is>
          <t>expense</t>
        </is>
      </c>
      <c r="D616" s="5" t="inlineStr">
        <is>
          <t>醫療</t>
        </is>
      </c>
      <c r="E616" s="4" t="inlineStr">
        <is>
          <t>掛號</t>
        </is>
      </c>
      <c r="F616" s="4" t="inlineStr">
        <is>
          <t>婦產科 林苗</t>
        </is>
      </c>
      <c r="G616" s="4" t="n">
        <v>150</v>
      </c>
      <c r="I616" s="4" t="inlineStr">
        <is>
          <t>2026-09-11T08:01:44.374Z</t>
        </is>
      </c>
      <c r="J616" s="4" t="inlineStr">
        <is>
          <t>me</t>
        </is>
      </c>
      <c r="K616" s="4" t="inlineStr">
        <is>
          <t>personal</t>
        </is>
      </c>
      <c r="L616" s="4" t="b">
        <v>0</v>
      </c>
      <c r="M616" s="4" t="n"/>
    </row>
    <row r="617">
      <c r="A617" s="4" t="inlineStr">
        <is>
          <t>ca415b03-ff80-4d9a-9cf0-b1837f8c8bf3</t>
        </is>
      </c>
      <c r="B617" s="2" t="n">
        <v>45699</v>
      </c>
      <c r="C617" s="4" t="inlineStr">
        <is>
          <t>expense</t>
        </is>
      </c>
      <c r="D617" s="4" t="inlineStr">
        <is>
          <t>飲食</t>
        </is>
      </c>
      <c r="E617" s="4" t="inlineStr">
        <is>
          <t>食材</t>
        </is>
      </c>
      <c r="F617" s="4" t="inlineStr">
        <is>
          <t>高麗菜杏鮑菇紅蘿蔔</t>
        </is>
      </c>
      <c r="G617" s="4" t="n">
        <v>80</v>
      </c>
      <c r="I617" s="4" t="inlineStr">
        <is>
          <t>2026-09-11T08:01:44.374Z</t>
        </is>
      </c>
      <c r="J617" s="4" t="inlineStr">
        <is>
          <t>me</t>
        </is>
      </c>
      <c r="K617" s="4" t="inlineStr">
        <is>
          <t>personal</t>
        </is>
      </c>
      <c r="L617" s="4" t="b">
        <v>0</v>
      </c>
      <c r="M617" s="4" t="n"/>
    </row>
    <row r="618">
      <c r="A618" s="4" t="inlineStr">
        <is>
          <t>234e3160-feb8-44dc-ba43-b8b9bbb85d98</t>
        </is>
      </c>
      <c r="B618" s="2" t="n">
        <v>45699</v>
      </c>
      <c r="C618" s="4" t="inlineStr">
        <is>
          <t>expense</t>
        </is>
      </c>
      <c r="D618" s="4" t="inlineStr">
        <is>
          <t>飲食</t>
        </is>
      </c>
      <c r="E618" s="4" t="inlineStr">
        <is>
          <t>食材</t>
        </is>
      </c>
      <c r="F618" s="4" t="inlineStr">
        <is>
          <t>板豆腐</t>
        </is>
      </c>
      <c r="G618" s="4" t="n">
        <v>21</v>
      </c>
      <c r="I618" s="4" t="inlineStr">
        <is>
          <t>2026-09-11T08:01:44.374Z</t>
        </is>
      </c>
      <c r="J618" s="4" t="inlineStr">
        <is>
          <t>me</t>
        </is>
      </c>
      <c r="K618" s="4" t="inlineStr">
        <is>
          <t>personal</t>
        </is>
      </c>
      <c r="L618" s="4" t="b">
        <v>0</v>
      </c>
      <c r="M618" s="4" t="n"/>
    </row>
    <row r="619">
      <c r="A619" s="4" t="inlineStr">
        <is>
          <t>36f78f20-6cda-4e2d-bb96-c7d595cd6ebe</t>
        </is>
      </c>
      <c r="B619" s="2" t="n">
        <v>45700</v>
      </c>
      <c r="C619" s="4" t="inlineStr">
        <is>
          <t>expense</t>
        </is>
      </c>
      <c r="D619" s="4" t="inlineStr">
        <is>
          <t>購物</t>
        </is>
      </c>
      <c r="E619" s="4" t="inlineStr">
        <is>
          <t>化妝品</t>
        </is>
      </c>
      <c r="F619" s="4" t="inlineStr">
        <is>
          <t>蜜粉</t>
        </is>
      </c>
      <c r="G619" s="4" t="n">
        <v>140</v>
      </c>
      <c r="I619" s="4" t="inlineStr">
        <is>
          <t>2026-09-11T08:01:44.374Z</t>
        </is>
      </c>
      <c r="J619" s="4" t="inlineStr">
        <is>
          <t>me</t>
        </is>
      </c>
      <c r="K619" s="4" t="inlineStr">
        <is>
          <t>personal</t>
        </is>
      </c>
      <c r="L619" s="4" t="b">
        <v>0</v>
      </c>
      <c r="M619" s="4" t="n"/>
    </row>
    <row r="620">
      <c r="A620" s="4" t="inlineStr">
        <is>
          <t>fa2091fe-a902-4e4e-9869-4b1cf133396d</t>
        </is>
      </c>
      <c r="B620" s="2" t="n">
        <v>45702</v>
      </c>
      <c r="C620" s="4" t="inlineStr">
        <is>
          <t>expense</t>
        </is>
      </c>
      <c r="D620" s="4" t="inlineStr">
        <is>
          <t>飲食</t>
        </is>
      </c>
      <c r="E620" s="4" t="inlineStr">
        <is>
          <t>零食</t>
        </is>
      </c>
      <c r="F620" s="4" t="inlineStr">
        <is>
          <t>小泡芙三入</t>
        </is>
      </c>
      <c r="G620" s="4" t="n">
        <v>63</v>
      </c>
      <c r="I620" s="4" t="inlineStr">
        <is>
          <t>2026-09-11T08:01:44.374Z</t>
        </is>
      </c>
      <c r="J620" s="4" t="inlineStr">
        <is>
          <t>me</t>
        </is>
      </c>
      <c r="K620" s="4" t="inlineStr">
        <is>
          <t>personal</t>
        </is>
      </c>
      <c r="L620" s="4" t="b">
        <v>0</v>
      </c>
      <c r="M620" s="4" t="n"/>
    </row>
    <row r="621">
      <c r="A621" s="4" t="inlineStr">
        <is>
          <t>a6855977-4baa-4ba9-a3b0-2a3c062548b3</t>
        </is>
      </c>
      <c r="B621" s="2" t="n">
        <v>45702</v>
      </c>
      <c r="C621" s="4" t="inlineStr">
        <is>
          <t>expense</t>
        </is>
      </c>
      <c r="D621" s="4" t="inlineStr">
        <is>
          <t>購物</t>
        </is>
      </c>
      <c r="E621" s="4" t="inlineStr">
        <is>
          <t>化妝品</t>
        </is>
      </c>
      <c r="F621" s="4" t="inlineStr">
        <is>
          <t>臥蠶筆</t>
        </is>
      </c>
      <c r="G621" s="4" t="n">
        <v>259</v>
      </c>
      <c r="I621" s="4" t="inlineStr">
        <is>
          <t>2026-09-11T08:01:44.374Z</t>
        </is>
      </c>
      <c r="J621" s="4" t="inlineStr">
        <is>
          <t>me</t>
        </is>
      </c>
      <c r="K621" s="4" t="inlineStr">
        <is>
          <t>personal</t>
        </is>
      </c>
      <c r="L621" s="4" t="b">
        <v>0</v>
      </c>
      <c r="M621" s="4" t="n"/>
    </row>
    <row r="622">
      <c r="A622" s="4" t="inlineStr">
        <is>
          <t>fde40ef5-3e29-4ce9-bb1d-e49bcb2f3be2</t>
        </is>
      </c>
      <c r="B622" s="2" t="n">
        <v>45703</v>
      </c>
      <c r="C622" s="4" t="inlineStr">
        <is>
          <t>expense</t>
        </is>
      </c>
      <c r="D622" s="5" t="inlineStr">
        <is>
          <t>保險</t>
        </is>
      </c>
      <c r="E622" s="4" t="inlineStr">
        <is>
          <t>機車保險</t>
        </is>
      </c>
      <c r="F622" s="4" t="inlineStr">
        <is>
          <t>明台強制險兩年</t>
        </is>
      </c>
      <c r="G622" s="4" t="n">
        <v>990</v>
      </c>
      <c r="I622" s="4" t="inlineStr">
        <is>
          <t>2026-09-11T08:01:44.374Z</t>
        </is>
      </c>
      <c r="J622" s="4" t="inlineStr">
        <is>
          <t>me</t>
        </is>
      </c>
      <c r="K622" s="4" t="inlineStr">
        <is>
          <t>personal</t>
        </is>
      </c>
      <c r="L622" s="4" t="b">
        <v>0</v>
      </c>
      <c r="M622" s="4" t="n"/>
    </row>
    <row r="623">
      <c r="A623" s="4" t="inlineStr">
        <is>
          <t>91aa2c2b-1834-4fca-948d-78bdc08d045c</t>
        </is>
      </c>
      <c r="B623" s="2" t="n">
        <v>45703</v>
      </c>
      <c r="C623" s="4" t="inlineStr">
        <is>
          <t>expense</t>
        </is>
      </c>
      <c r="D623" s="4" t="inlineStr">
        <is>
          <t>飲食</t>
        </is>
      </c>
      <c r="E623" s="4" t="inlineStr">
        <is>
          <t>零食</t>
        </is>
      </c>
      <c r="F623" s="4" t="inlineStr">
        <is>
          <t>宜可頌</t>
        </is>
      </c>
      <c r="G623" s="4" t="n">
        <v>155.5</v>
      </c>
      <c r="I623" s="4" t="inlineStr">
        <is>
          <t>2026-09-11T08:01:44.374Z</t>
        </is>
      </c>
      <c r="J623" s="4" t="inlineStr">
        <is>
          <t>me</t>
        </is>
      </c>
      <c r="K623" s="4" t="inlineStr">
        <is>
          <t>personal</t>
        </is>
      </c>
      <c r="L623" s="4" t="b">
        <v>0</v>
      </c>
      <c r="M623" s="4" t="n"/>
    </row>
    <row r="624">
      <c r="A624" s="4" t="inlineStr">
        <is>
          <t>a66c0a86-a4e2-4ed4-ba2e-a9e0f2c31870</t>
        </is>
      </c>
      <c r="B624" s="2" t="n">
        <v>45704</v>
      </c>
      <c r="C624" s="4" t="inlineStr">
        <is>
          <t>expense</t>
        </is>
      </c>
      <c r="D624" s="4" t="inlineStr">
        <is>
          <t>飲食</t>
        </is>
      </c>
      <c r="E624" s="4" t="inlineStr">
        <is>
          <t>飲料</t>
        </is>
      </c>
      <c r="F624" s="4" t="inlineStr">
        <is>
          <t>拿鐵</t>
        </is>
      </c>
      <c r="G624" s="4" t="n">
        <v>75</v>
      </c>
      <c r="I624" s="4" t="inlineStr">
        <is>
          <t>2026-09-11T08:01:44.374Z</t>
        </is>
      </c>
      <c r="J624" s="4" t="inlineStr">
        <is>
          <t>me</t>
        </is>
      </c>
      <c r="K624" s="4" t="inlineStr">
        <is>
          <t>personal</t>
        </is>
      </c>
      <c r="L624" s="4" t="b">
        <v>0</v>
      </c>
      <c r="M624" s="4" t="n"/>
    </row>
    <row r="625">
      <c r="A625" s="4" t="inlineStr">
        <is>
          <t>d7360351-df32-4a7b-8a68-8ccae80756f6</t>
        </is>
      </c>
      <c r="B625" s="2" t="n">
        <v>45704</v>
      </c>
      <c r="C625" s="4" t="inlineStr">
        <is>
          <t>expense</t>
        </is>
      </c>
      <c r="D625" s="4" t="inlineStr">
        <is>
          <t>飲食</t>
        </is>
      </c>
      <c r="E625" s="4" t="inlineStr">
        <is>
          <t>外食</t>
        </is>
      </c>
      <c r="F625" s="4" t="inlineStr">
        <is>
          <t>蛋餅 高麗菜包</t>
        </is>
      </c>
      <c r="G625" s="4" t="n">
        <v>30</v>
      </c>
      <c r="I625" s="4" t="inlineStr">
        <is>
          <t>2026-09-11T08:01:44.374Z</t>
        </is>
      </c>
      <c r="J625" s="4" t="inlineStr">
        <is>
          <t>me</t>
        </is>
      </c>
      <c r="K625" s="4" t="inlineStr">
        <is>
          <t>personal</t>
        </is>
      </c>
      <c r="L625" s="4" t="b">
        <v>0</v>
      </c>
      <c r="M625" s="4" t="n"/>
    </row>
    <row r="626">
      <c r="A626" s="4" t="inlineStr">
        <is>
          <t>072a3d60-cab4-4af8-a228-31182c9ae200</t>
        </is>
      </c>
      <c r="B626" s="2" t="n">
        <v>45704</v>
      </c>
      <c r="C626" s="4" t="inlineStr">
        <is>
          <t>expense</t>
        </is>
      </c>
      <c r="D626" s="4" t="inlineStr">
        <is>
          <t>飲食</t>
        </is>
      </c>
      <c r="E626" s="4" t="inlineStr">
        <is>
          <t>零食</t>
        </is>
      </c>
      <c r="F626" s="4" t="inlineStr">
        <is>
          <t>燒餅</t>
        </is>
      </c>
      <c r="G626" s="4" t="n">
        <v>22.5</v>
      </c>
      <c r="I626" s="4" t="inlineStr">
        <is>
          <t>2026-09-11T08:01:44.374Z</t>
        </is>
      </c>
      <c r="J626" s="4" t="inlineStr">
        <is>
          <t>me</t>
        </is>
      </c>
      <c r="K626" s="4" t="inlineStr">
        <is>
          <t>personal</t>
        </is>
      </c>
      <c r="L626" s="4" t="b">
        <v>0</v>
      </c>
      <c r="M626" s="4" t="n"/>
    </row>
    <row r="627">
      <c r="A627" s="4" t="inlineStr">
        <is>
          <t>49aa99e7-2434-4916-a8b2-1eef8a48b402</t>
        </is>
      </c>
      <c r="B627" s="2" t="n">
        <v>45704</v>
      </c>
      <c r="C627" s="4" t="inlineStr">
        <is>
          <t>expense</t>
        </is>
      </c>
      <c r="D627" s="4" t="inlineStr">
        <is>
          <t>飲食</t>
        </is>
      </c>
      <c r="E627" s="4" t="inlineStr">
        <is>
          <t>食材</t>
        </is>
      </c>
      <c r="F627" s="4" t="inlineStr">
        <is>
          <t>調味粉</t>
        </is>
      </c>
      <c r="G627" s="4" t="n">
        <v>42</v>
      </c>
      <c r="I627" s="4" t="inlineStr">
        <is>
          <t>2026-09-11T08:01:44.374Z</t>
        </is>
      </c>
      <c r="J627" s="4" t="inlineStr">
        <is>
          <t>me</t>
        </is>
      </c>
      <c r="K627" s="4" t="inlineStr">
        <is>
          <t>personal</t>
        </is>
      </c>
      <c r="L627" s="4" t="b">
        <v>0</v>
      </c>
      <c r="M627" s="4" t="n"/>
    </row>
    <row r="628">
      <c r="A628" s="4" t="inlineStr">
        <is>
          <t>b4c7cd93-d050-407f-a346-c6d1f4a7a480</t>
        </is>
      </c>
      <c r="B628" s="2" t="n">
        <v>45706</v>
      </c>
      <c r="C628" s="4" t="inlineStr">
        <is>
          <t>expense</t>
        </is>
      </c>
      <c r="D628" s="4" t="inlineStr">
        <is>
          <t>飲食</t>
        </is>
      </c>
      <c r="E628" s="4" t="inlineStr">
        <is>
          <t>食材</t>
        </is>
      </c>
      <c r="F628" s="4" t="inlineStr">
        <is>
          <t>馬鈴薯</t>
        </is>
      </c>
      <c r="G628" s="4" t="n">
        <v>20</v>
      </c>
      <c r="I628" s="4" t="inlineStr">
        <is>
          <t>2026-09-11T08:01:44.374Z</t>
        </is>
      </c>
      <c r="J628" s="4" t="inlineStr">
        <is>
          <t>me</t>
        </is>
      </c>
      <c r="K628" s="4" t="inlineStr">
        <is>
          <t>personal</t>
        </is>
      </c>
      <c r="L628" s="4" t="b">
        <v>0</v>
      </c>
      <c r="M628" s="4" t="n"/>
    </row>
    <row r="629">
      <c r="A629" s="4" t="inlineStr">
        <is>
          <t>04a8bf0d-d2ce-4089-b9a0-adca26eae5f5</t>
        </is>
      </c>
      <c r="B629" s="2" t="n">
        <v>45706</v>
      </c>
      <c r="C629" s="4" t="inlineStr">
        <is>
          <t>expense</t>
        </is>
      </c>
      <c r="D629" s="4" t="inlineStr">
        <is>
          <t>飲食</t>
        </is>
      </c>
      <c r="E629" s="4" t="inlineStr">
        <is>
          <t>食材</t>
        </is>
      </c>
      <c r="F629" s="4" t="inlineStr">
        <is>
          <t>白蘿蔔</t>
        </is>
      </c>
      <c r="G629" s="4" t="n">
        <v>17.5</v>
      </c>
      <c r="I629" s="4" t="inlineStr">
        <is>
          <t>2026-09-11T08:01:44.374Z</t>
        </is>
      </c>
      <c r="J629" s="4" t="inlineStr">
        <is>
          <t>me</t>
        </is>
      </c>
      <c r="K629" s="4" t="inlineStr">
        <is>
          <t>personal</t>
        </is>
      </c>
      <c r="L629" s="4" t="b">
        <v>0</v>
      </c>
      <c r="M629" s="4" t="n"/>
    </row>
    <row r="630">
      <c r="A630" s="4" t="inlineStr">
        <is>
          <t>36e8b06e-9533-45e6-a76f-8c018446b8ae</t>
        </is>
      </c>
      <c r="B630" s="2" t="n">
        <v>45706</v>
      </c>
      <c r="C630" s="4" t="inlineStr">
        <is>
          <t>expense</t>
        </is>
      </c>
      <c r="D630" s="4" t="inlineStr">
        <is>
          <t>飲食</t>
        </is>
      </c>
      <c r="E630" s="4" t="inlineStr">
        <is>
          <t>食材</t>
        </is>
      </c>
      <c r="F630" s="4" t="inlineStr">
        <is>
          <t>高麗菜茼蒿紅蘿蔔</t>
        </is>
      </c>
      <c r="G630" s="4" t="n">
        <v>45</v>
      </c>
      <c r="I630" s="4" t="inlineStr">
        <is>
          <t>2026-09-11T08:01:44.374Z</t>
        </is>
      </c>
      <c r="J630" s="4" t="inlineStr">
        <is>
          <t>me</t>
        </is>
      </c>
      <c r="K630" s="4" t="inlineStr">
        <is>
          <t>personal</t>
        </is>
      </c>
      <c r="L630" s="4" t="b">
        <v>0</v>
      </c>
      <c r="M630" s="4" t="n"/>
    </row>
    <row r="631">
      <c r="A631" s="4" t="inlineStr">
        <is>
          <t>924603d0-c94e-4b60-939f-38b51ab765ea</t>
        </is>
      </c>
      <c r="B631" s="2" t="n">
        <v>45706</v>
      </c>
      <c r="C631" s="4" t="inlineStr">
        <is>
          <t>expense</t>
        </is>
      </c>
      <c r="D631" s="4" t="inlineStr">
        <is>
          <t>飲食</t>
        </is>
      </c>
      <c r="E631" s="4" t="inlineStr">
        <is>
          <t>食材</t>
        </is>
      </c>
      <c r="F631" s="4" t="inlineStr">
        <is>
          <t>豆皮豆包油豆腐</t>
        </is>
      </c>
      <c r="G631" s="4" t="n">
        <v>52.5</v>
      </c>
      <c r="I631" s="4" t="inlineStr">
        <is>
          <t>2026-09-11T08:01:44.374Z</t>
        </is>
      </c>
      <c r="J631" s="4" t="inlineStr">
        <is>
          <t>me</t>
        </is>
      </c>
      <c r="K631" s="4" t="inlineStr">
        <is>
          <t>personal</t>
        </is>
      </c>
      <c r="L631" s="4" t="b">
        <v>0</v>
      </c>
      <c r="M631" s="4" t="n"/>
    </row>
    <row r="632">
      <c r="A632" s="4" t="inlineStr">
        <is>
          <t>e4dbd26e-65c7-4713-9f35-4357211f3773</t>
        </is>
      </c>
      <c r="B632" s="2" t="n">
        <v>45707</v>
      </c>
      <c r="C632" s="4" t="inlineStr">
        <is>
          <t>expense</t>
        </is>
      </c>
      <c r="D632" s="4" t="inlineStr">
        <is>
          <t>維修</t>
        </is>
      </c>
      <c r="E632" s="4" t="inlineStr">
        <is>
          <t>其他</t>
        </is>
      </c>
      <c r="F632" s="4" t="inlineStr">
        <is>
          <t>鼻墊</t>
        </is>
      </c>
      <c r="G632" s="4" t="n">
        <v>20</v>
      </c>
      <c r="I632" s="4" t="inlineStr">
        <is>
          <t>2026-09-11T08:01:44.374Z</t>
        </is>
      </c>
      <c r="J632" s="4" t="inlineStr">
        <is>
          <t>me</t>
        </is>
      </c>
      <c r="K632" s="4" t="inlineStr">
        <is>
          <t>personal</t>
        </is>
      </c>
      <c r="L632" s="4" t="b">
        <v>0</v>
      </c>
      <c r="M632" s="4" t="n"/>
    </row>
    <row r="633">
      <c r="A633" s="4" t="inlineStr">
        <is>
          <t>0ccf6b46-2d8e-4905-878b-7a5e1130bf43</t>
        </is>
      </c>
      <c r="B633" s="2" t="n">
        <v>45707</v>
      </c>
      <c r="C633" s="4" t="inlineStr">
        <is>
          <t>expense</t>
        </is>
      </c>
      <c r="D633" s="4" t="inlineStr">
        <is>
          <t>飲食</t>
        </is>
      </c>
      <c r="E633" s="4" t="inlineStr">
        <is>
          <t>零食</t>
        </is>
      </c>
      <c r="F633" s="4" t="inlineStr">
        <is>
          <t>脆脆</t>
        </is>
      </c>
      <c r="G633" s="4" t="n">
        <v>30</v>
      </c>
      <c r="I633" s="4" t="inlineStr">
        <is>
          <t>2026-09-11T08:01:44.374Z</t>
        </is>
      </c>
      <c r="J633" s="4" t="inlineStr">
        <is>
          <t>me</t>
        </is>
      </c>
      <c r="K633" s="4" t="inlineStr">
        <is>
          <t>personal</t>
        </is>
      </c>
      <c r="L633" s="4" t="b">
        <v>0</v>
      </c>
      <c r="M633" s="4" t="n"/>
    </row>
    <row r="634">
      <c r="A634" s="4" t="inlineStr">
        <is>
          <t>8cd9b910-3c9f-478f-8064-4393ae0bd0ae</t>
        </is>
      </c>
      <c r="B634" s="2" t="n">
        <v>45707</v>
      </c>
      <c r="C634" s="4" t="inlineStr">
        <is>
          <t>expense</t>
        </is>
      </c>
      <c r="D634" s="4" t="inlineStr">
        <is>
          <t>飲食</t>
        </is>
      </c>
      <c r="E634" s="4" t="inlineStr">
        <is>
          <t>食材</t>
        </is>
      </c>
      <c r="F634" s="4" t="inlineStr">
        <is>
          <t>蛋餅皮</t>
        </is>
      </c>
      <c r="G634" s="4" t="n">
        <v>28</v>
      </c>
      <c r="I634" s="4" t="inlineStr">
        <is>
          <t>2026-09-11T08:01:44.374Z</t>
        </is>
      </c>
      <c r="J634" s="4" t="inlineStr">
        <is>
          <t>me</t>
        </is>
      </c>
      <c r="K634" s="4" t="inlineStr">
        <is>
          <t>personal</t>
        </is>
      </c>
      <c r="L634" s="4" t="b">
        <v>0</v>
      </c>
      <c r="M634" s="4" t="n"/>
    </row>
    <row r="635">
      <c r="A635" s="4" t="inlineStr">
        <is>
          <t>90b16efe-82d8-4672-8910-8af341cfe1ef</t>
        </is>
      </c>
      <c r="B635" s="2" t="n">
        <v>45707</v>
      </c>
      <c r="C635" s="4" t="inlineStr">
        <is>
          <t>expense</t>
        </is>
      </c>
      <c r="D635" s="4" t="inlineStr">
        <is>
          <t>飲食</t>
        </is>
      </c>
      <c r="E635" s="4" t="inlineStr">
        <is>
          <t>食材</t>
        </is>
      </c>
      <c r="F635" s="4" t="inlineStr">
        <is>
          <t>雞蛋</t>
        </is>
      </c>
      <c r="G635" s="4" t="n">
        <v>43</v>
      </c>
      <c r="I635" s="4" t="inlineStr">
        <is>
          <t>2026-09-11T08:01:44.374Z</t>
        </is>
      </c>
      <c r="J635" s="4" t="inlineStr">
        <is>
          <t>me</t>
        </is>
      </c>
      <c r="K635" s="4" t="inlineStr">
        <is>
          <t>personal</t>
        </is>
      </c>
      <c r="L635" s="4" t="b">
        <v>0</v>
      </c>
      <c r="M635" s="4" t="n"/>
    </row>
    <row r="636">
      <c r="A636" s="4" t="inlineStr">
        <is>
          <t>0153d461-bdbf-410b-9261-a84c817efa34</t>
        </is>
      </c>
      <c r="B636" s="2" t="n">
        <v>45707</v>
      </c>
      <c r="C636" s="4" t="inlineStr">
        <is>
          <t>expense</t>
        </is>
      </c>
      <c r="D636" s="4" t="inlineStr">
        <is>
          <t>飲食</t>
        </is>
      </c>
      <c r="E636" s="4" t="inlineStr">
        <is>
          <t>食材</t>
        </is>
      </c>
      <c r="F636" s="4" t="inlineStr">
        <is>
          <t>奶茶</t>
        </is>
      </c>
      <c r="G636" s="4" t="n">
        <v>49</v>
      </c>
      <c r="I636" s="4" t="inlineStr">
        <is>
          <t>2026-09-11T08:01:44.374Z</t>
        </is>
      </c>
      <c r="J636" s="4" t="inlineStr">
        <is>
          <t>me</t>
        </is>
      </c>
      <c r="K636" s="4" t="inlineStr">
        <is>
          <t>personal</t>
        </is>
      </c>
      <c r="L636" s="4" t="b">
        <v>0</v>
      </c>
      <c r="M636" s="4" t="n"/>
    </row>
    <row r="637">
      <c r="A637" s="4" t="inlineStr">
        <is>
          <t>71466b76-b9af-44d5-a9c9-e19438659821</t>
        </is>
      </c>
      <c r="B637" s="2" t="n">
        <v>45707</v>
      </c>
      <c r="C637" s="4" t="inlineStr">
        <is>
          <t>expense</t>
        </is>
      </c>
      <c r="D637" s="4" t="inlineStr">
        <is>
          <t>飲食</t>
        </is>
      </c>
      <c r="E637" s="4" t="inlineStr">
        <is>
          <t>食材</t>
        </is>
      </c>
      <c r="F637" s="4" t="inlineStr">
        <is>
          <t>豆奶</t>
        </is>
      </c>
      <c r="G637" s="4" t="n">
        <v>41</v>
      </c>
      <c r="I637" s="4" t="inlineStr">
        <is>
          <t>2026-09-11T08:01:44.374Z</t>
        </is>
      </c>
      <c r="J637" s="4" t="inlineStr">
        <is>
          <t>me</t>
        </is>
      </c>
      <c r="K637" s="4" t="inlineStr">
        <is>
          <t>personal</t>
        </is>
      </c>
      <c r="L637" s="4" t="b">
        <v>0</v>
      </c>
      <c r="M637" s="4" t="n"/>
    </row>
    <row r="638">
      <c r="A638" s="4" t="inlineStr">
        <is>
          <t>54f2ea64-2057-409b-a72e-e5c10d5c27d4</t>
        </is>
      </c>
      <c r="B638" s="2" t="n">
        <v>45708</v>
      </c>
      <c r="C638" s="4" t="inlineStr">
        <is>
          <t>expense</t>
        </is>
      </c>
      <c r="D638" s="5" t="inlineStr">
        <is>
          <t>保險</t>
        </is>
      </c>
      <c r="E638" s="4" t="inlineStr">
        <is>
          <t>勞健保</t>
        </is>
      </c>
      <c r="G638" s="4" t="n">
        <v>826</v>
      </c>
      <c r="I638" s="4" t="inlineStr">
        <is>
          <t>2026-09-11T08:01:44.374Z</t>
        </is>
      </c>
      <c r="J638" s="4" t="inlineStr">
        <is>
          <t>me</t>
        </is>
      </c>
      <c r="K638" s="4" t="inlineStr">
        <is>
          <t>personal</t>
        </is>
      </c>
      <c r="L638" s="4" t="b">
        <v>0</v>
      </c>
      <c r="M638" s="4" t="n"/>
    </row>
    <row r="639">
      <c r="A639" s="4" t="inlineStr">
        <is>
          <t>9ec3a38c-56f4-4d8e-b3df-b59603e88938</t>
        </is>
      </c>
      <c r="B639" s="2" t="n">
        <v>45709</v>
      </c>
      <c r="C639" s="4" t="inlineStr">
        <is>
          <t>expense</t>
        </is>
      </c>
      <c r="D639" s="4" t="inlineStr">
        <is>
          <t>購物</t>
        </is>
      </c>
      <c r="E639" s="4" t="inlineStr">
        <is>
          <t>化妝品</t>
        </is>
      </c>
      <c r="F639" s="4" t="inlineStr">
        <is>
          <t>卸妝水104</t>
        </is>
      </c>
      <c r="G639" s="4" t="n">
        <v>193</v>
      </c>
      <c r="I639" s="4" t="inlineStr">
        <is>
          <t>2026-09-11T08:01:44.374Z</t>
        </is>
      </c>
      <c r="J639" s="4" t="inlineStr">
        <is>
          <t>me</t>
        </is>
      </c>
      <c r="K639" s="4" t="inlineStr">
        <is>
          <t>personal</t>
        </is>
      </c>
      <c r="L639" s="4" t="b">
        <v>0</v>
      </c>
      <c r="M639" s="4" t="n"/>
    </row>
    <row r="640">
      <c r="A640" s="4" t="inlineStr">
        <is>
          <t>ccaf9b7d-5644-4bbf-b336-2971c40ca07d</t>
        </is>
      </c>
      <c r="B640" s="2" t="n">
        <v>45711</v>
      </c>
      <c r="C640" s="4" t="inlineStr">
        <is>
          <t>expense</t>
        </is>
      </c>
      <c r="D640" s="4" t="inlineStr">
        <is>
          <t>飲食</t>
        </is>
      </c>
      <c r="E640" s="4" t="inlineStr">
        <is>
          <t>零食</t>
        </is>
      </c>
      <c r="F640" s="4" t="inlineStr">
        <is>
          <t>雞蛋糕</t>
        </is>
      </c>
      <c r="G640" s="4" t="n">
        <v>15</v>
      </c>
      <c r="I640" s="4" t="inlineStr">
        <is>
          <t>2026-09-11T08:01:44.374Z</t>
        </is>
      </c>
      <c r="J640" s="4" t="inlineStr">
        <is>
          <t>me</t>
        </is>
      </c>
      <c r="K640" s="4" t="inlineStr">
        <is>
          <t>personal</t>
        </is>
      </c>
      <c r="L640" s="4" t="b">
        <v>0</v>
      </c>
      <c r="M640" s="4" t="n"/>
    </row>
    <row r="641">
      <c r="A641" s="4" t="inlineStr">
        <is>
          <t>12361e9c-9d80-4312-a65c-b161f09ff137</t>
        </is>
      </c>
      <c r="B641" s="2" t="n">
        <v>45711</v>
      </c>
      <c r="C641" s="4" t="inlineStr">
        <is>
          <t>expense</t>
        </is>
      </c>
      <c r="D641" s="4" t="inlineStr">
        <is>
          <t>飲食</t>
        </is>
      </c>
      <c r="E641" s="4" t="inlineStr">
        <is>
          <t>零食</t>
        </is>
      </c>
      <c r="F641" s="4" t="inlineStr">
        <is>
          <t>黃叔叔</t>
        </is>
      </c>
      <c r="G641" s="4" t="n">
        <v>50</v>
      </c>
      <c r="I641" s="4" t="inlineStr">
        <is>
          <t>2026-09-11T08:01:44.374Z</t>
        </is>
      </c>
      <c r="J641" s="4" t="inlineStr">
        <is>
          <t>me</t>
        </is>
      </c>
      <c r="K641" s="4" t="inlineStr">
        <is>
          <t>personal</t>
        </is>
      </c>
      <c r="L641" s="4" t="b">
        <v>0</v>
      </c>
      <c r="M641" s="4" t="n"/>
    </row>
    <row r="642">
      <c r="A642" s="4" t="inlineStr">
        <is>
          <t>db34e335-caf5-4590-9da0-ad3c4355f6a4</t>
        </is>
      </c>
      <c r="B642" s="2" t="n">
        <v>45713</v>
      </c>
      <c r="C642" s="4" t="inlineStr">
        <is>
          <t>expense</t>
        </is>
      </c>
      <c r="D642" s="4" t="inlineStr">
        <is>
          <t>飲食</t>
        </is>
      </c>
      <c r="E642" s="4" t="inlineStr">
        <is>
          <t>食材</t>
        </is>
      </c>
      <c r="F642" s="4" t="inlineStr">
        <is>
          <t>高麗菜紅蘿蔔杏鮑菇</t>
        </is>
      </c>
      <c r="G642" s="4" t="n">
        <v>80</v>
      </c>
      <c r="I642" s="4" t="inlineStr">
        <is>
          <t>2026-09-11T08:01:44.374Z</t>
        </is>
      </c>
      <c r="J642" s="4" t="inlineStr">
        <is>
          <t>me</t>
        </is>
      </c>
      <c r="K642" s="4" t="inlineStr">
        <is>
          <t>personal</t>
        </is>
      </c>
      <c r="L642" s="4" t="b">
        <v>0</v>
      </c>
      <c r="M642" s="4" t="n"/>
    </row>
    <row r="643">
      <c r="A643" s="4" t="inlineStr">
        <is>
          <t>914a47b3-c616-4746-b9ab-928180bfe2e6</t>
        </is>
      </c>
      <c r="B643" s="2" t="n">
        <v>45713</v>
      </c>
      <c r="C643" s="4" t="inlineStr">
        <is>
          <t>expense</t>
        </is>
      </c>
      <c r="D643" s="4" t="inlineStr">
        <is>
          <t>飲食</t>
        </is>
      </c>
      <c r="E643" s="4" t="inlineStr">
        <is>
          <t>零食</t>
        </is>
      </c>
      <c r="F643" s="4" t="inlineStr">
        <is>
          <t>卡迪那</t>
        </is>
      </c>
      <c r="G643" s="4" t="n">
        <v>22.5</v>
      </c>
      <c r="I643" s="4" t="inlineStr">
        <is>
          <t>2026-09-11T08:01:44.374Z</t>
        </is>
      </c>
      <c r="J643" s="4" t="inlineStr">
        <is>
          <t>me</t>
        </is>
      </c>
      <c r="K643" s="4" t="inlineStr">
        <is>
          <t>personal</t>
        </is>
      </c>
      <c r="L643" s="4" t="b">
        <v>0</v>
      </c>
      <c r="M643" s="4" t="n"/>
    </row>
    <row r="644">
      <c r="A644" s="4" t="inlineStr">
        <is>
          <t>e0c11933-2fae-4a37-bcb0-2e079f867a4f</t>
        </is>
      </c>
      <c r="B644" s="2" t="n">
        <v>45713</v>
      </c>
      <c r="C644" s="4" t="inlineStr">
        <is>
          <t>expense</t>
        </is>
      </c>
      <c r="D644" s="4" t="inlineStr">
        <is>
          <t>飲食</t>
        </is>
      </c>
      <c r="E644" s="4" t="inlineStr">
        <is>
          <t>食材</t>
        </is>
      </c>
      <c r="F644" s="4" t="inlineStr">
        <is>
          <t>泡打粉 35 木薯粉19</t>
        </is>
      </c>
      <c r="G644" s="4" t="n">
        <v>54</v>
      </c>
      <c r="I644" s="4" t="inlineStr">
        <is>
          <t>2026-09-11T08:01:44.374Z</t>
        </is>
      </c>
      <c r="J644" s="4" t="inlineStr">
        <is>
          <t>me</t>
        </is>
      </c>
      <c r="K644" s="4" t="inlineStr">
        <is>
          <t>personal</t>
        </is>
      </c>
      <c r="L644" s="4" t="b">
        <v>0</v>
      </c>
      <c r="M644" s="4" t="n"/>
    </row>
    <row r="645">
      <c r="A645" s="4" t="inlineStr">
        <is>
          <t>1d7f7ba7-f3d1-4d64-9275-e06c0b974730</t>
        </is>
      </c>
      <c r="B645" s="2" t="n">
        <v>45713</v>
      </c>
      <c r="C645" s="4" t="inlineStr">
        <is>
          <t>expense</t>
        </is>
      </c>
      <c r="D645" s="4" t="inlineStr">
        <is>
          <t>飲食</t>
        </is>
      </c>
      <c r="E645" s="4" t="inlineStr">
        <is>
          <t>零食</t>
        </is>
      </c>
      <c r="F645" s="4" t="inlineStr">
        <is>
          <t>蛋糕</t>
        </is>
      </c>
      <c r="G645" s="4" t="n">
        <v>84.5</v>
      </c>
      <c r="I645" s="4" t="inlineStr">
        <is>
          <t>2026-09-11T08:01:44.374Z</t>
        </is>
      </c>
      <c r="J645" s="4" t="inlineStr">
        <is>
          <t>me</t>
        </is>
      </c>
      <c r="K645" s="4" t="inlineStr">
        <is>
          <t>personal</t>
        </is>
      </c>
      <c r="L645" s="4" t="b">
        <v>0</v>
      </c>
      <c r="M645" s="4" t="n"/>
    </row>
    <row r="646">
      <c r="A646" s="4" t="inlineStr">
        <is>
          <t>40d52dc4-7cd6-4b00-874f-1a77c427192f</t>
        </is>
      </c>
      <c r="B646" s="2" t="n">
        <v>45713</v>
      </c>
      <c r="C646" s="4" t="inlineStr">
        <is>
          <t>expense</t>
        </is>
      </c>
      <c r="D646" s="4" t="inlineStr">
        <is>
          <t>飲食</t>
        </is>
      </c>
      <c r="E646" s="4" t="inlineStr">
        <is>
          <t>食材</t>
        </is>
      </c>
      <c r="F646" s="4" t="inlineStr">
        <is>
          <t>低筋麵粉</t>
        </is>
      </c>
      <c r="G646" s="4" t="n">
        <v>28</v>
      </c>
      <c r="I646" s="4" t="inlineStr">
        <is>
          <t>2026-09-11T08:01:44.374Z</t>
        </is>
      </c>
      <c r="J646" s="4" t="inlineStr">
        <is>
          <t>me</t>
        </is>
      </c>
      <c r="K646" s="4" t="inlineStr">
        <is>
          <t>personal</t>
        </is>
      </c>
      <c r="L646" s="4" t="b">
        <v>0</v>
      </c>
      <c r="M646" s="4" t="n"/>
    </row>
    <row r="647">
      <c r="A647" s="4" t="inlineStr">
        <is>
          <t>72fed4b3-e299-4e1d-a09a-a2aae1ef2810</t>
        </is>
      </c>
      <c r="B647" s="2" t="n">
        <v>45713</v>
      </c>
      <c r="C647" s="4" t="inlineStr">
        <is>
          <t>expense</t>
        </is>
      </c>
      <c r="D647" s="4" t="inlineStr">
        <is>
          <t>飲食</t>
        </is>
      </c>
      <c r="E647" s="4" t="inlineStr">
        <is>
          <t>外食</t>
        </is>
      </c>
      <c r="F647" s="4" t="inlineStr">
        <is>
          <t>板豆腐雞蛋豆腐</t>
        </is>
      </c>
      <c r="G647" s="4" t="n">
        <v>24</v>
      </c>
      <c r="I647" s="4" t="inlineStr">
        <is>
          <t>2026-09-11T08:01:44.374Z</t>
        </is>
      </c>
      <c r="J647" s="4" t="inlineStr">
        <is>
          <t>me</t>
        </is>
      </c>
      <c r="K647" s="4" t="inlineStr">
        <is>
          <t>personal</t>
        </is>
      </c>
      <c r="L647" s="4" t="b">
        <v>0</v>
      </c>
      <c r="M647" s="4" t="n"/>
    </row>
    <row r="648">
      <c r="A648" s="4" t="inlineStr">
        <is>
          <t>75335541-764c-4da3-947a-f7769d763bd2</t>
        </is>
      </c>
      <c r="B648" s="2" t="n">
        <v>45716</v>
      </c>
      <c r="C648" s="4" t="inlineStr">
        <is>
          <t>expense</t>
        </is>
      </c>
      <c r="D648" s="4" t="inlineStr">
        <is>
          <t>飲食</t>
        </is>
      </c>
      <c r="E648" s="4" t="inlineStr">
        <is>
          <t>零食</t>
        </is>
      </c>
      <c r="F648" s="4" t="inlineStr">
        <is>
          <t>草莓冰@2/2</t>
        </is>
      </c>
      <c r="G648" s="4" t="n">
        <v>22.5</v>
      </c>
      <c r="I648" s="4" t="inlineStr">
        <is>
          <t>2026-09-11T08:01:44.374Z</t>
        </is>
      </c>
      <c r="J648" s="4" t="inlineStr">
        <is>
          <t>me</t>
        </is>
      </c>
      <c r="K648" s="4" t="inlineStr">
        <is>
          <t>personal</t>
        </is>
      </c>
      <c r="L648" s="4" t="b">
        <v>0</v>
      </c>
      <c r="M648" s="4" t="n"/>
    </row>
    <row r="649">
      <c r="A649" s="4" t="inlineStr">
        <is>
          <t>8f543bf4-eaa6-4934-a950-2a15957fa0fe</t>
        </is>
      </c>
      <c r="B649" s="2" t="n">
        <v>45716</v>
      </c>
      <c r="C649" s="4" t="inlineStr">
        <is>
          <t>expense</t>
        </is>
      </c>
      <c r="D649" s="4" t="inlineStr">
        <is>
          <t>飲食</t>
        </is>
      </c>
      <c r="E649" s="4" t="inlineStr">
        <is>
          <t>零食</t>
        </is>
      </c>
      <c r="F649" s="4" t="inlineStr">
        <is>
          <t>水蜜桃可樂</t>
        </is>
      </c>
      <c r="G649" s="4" t="n">
        <v>13.5</v>
      </c>
      <c r="I649" s="4" t="inlineStr">
        <is>
          <t>2026-09-11T08:01:44.374Z</t>
        </is>
      </c>
      <c r="J649" s="4" t="inlineStr">
        <is>
          <t>me</t>
        </is>
      </c>
      <c r="K649" s="4" t="inlineStr">
        <is>
          <t>personal</t>
        </is>
      </c>
      <c r="L649" s="4" t="b">
        <v>0</v>
      </c>
      <c r="M649" s="4" t="n"/>
    </row>
    <row r="650">
      <c r="A650" s="4" t="inlineStr">
        <is>
          <t>1f3462d3-91a8-4ccc-afa6-3834b1bd215a</t>
        </is>
      </c>
      <c r="B650" s="2" t="n">
        <v>45716</v>
      </c>
      <c r="C650" s="4" t="inlineStr">
        <is>
          <t>expense</t>
        </is>
      </c>
      <c r="D650" s="4" t="inlineStr">
        <is>
          <t>飲食</t>
        </is>
      </c>
      <c r="E650" s="4" t="inlineStr">
        <is>
          <t>食材</t>
        </is>
      </c>
      <c r="F650" s="4" t="inlineStr">
        <is>
          <t>豆腐</t>
        </is>
      </c>
      <c r="G650" s="4" t="n">
        <v>21</v>
      </c>
      <c r="I650" s="4" t="inlineStr">
        <is>
          <t>2026-09-11T08:01:44.374Z</t>
        </is>
      </c>
      <c r="J650" s="4" t="inlineStr">
        <is>
          <t>me</t>
        </is>
      </c>
      <c r="K650" s="4" t="inlineStr">
        <is>
          <t>personal</t>
        </is>
      </c>
      <c r="L650" s="4" t="b">
        <v>0</v>
      </c>
      <c r="M650" s="4" t="n"/>
    </row>
    <row r="651">
      <c r="A651" s="4" t="inlineStr">
        <is>
          <t>803f287f-aee9-493d-9bc5-b8aa10335c37</t>
        </is>
      </c>
      <c r="B651" s="2" t="n">
        <v>45716</v>
      </c>
      <c r="C651" s="4" t="inlineStr">
        <is>
          <t>expense</t>
        </is>
      </c>
      <c r="D651" s="4" t="inlineStr">
        <is>
          <t>飲食</t>
        </is>
      </c>
      <c r="E651" s="4" t="inlineStr">
        <is>
          <t>食材</t>
        </is>
      </c>
      <c r="F651" s="4" t="inlineStr">
        <is>
          <t>雞蛋</t>
        </is>
      </c>
      <c r="G651" s="4" t="n">
        <v>43</v>
      </c>
      <c r="I651" s="4" t="inlineStr">
        <is>
          <t>2026-09-11T08:01:44.374Z</t>
        </is>
      </c>
      <c r="J651" s="4" t="inlineStr">
        <is>
          <t>me</t>
        </is>
      </c>
      <c r="K651" s="4" t="inlineStr">
        <is>
          <t>personal</t>
        </is>
      </c>
      <c r="L651" s="4" t="b">
        <v>0</v>
      </c>
      <c r="M651" s="4" t="n"/>
    </row>
    <row r="652">
      <c r="A652" s="4" t="inlineStr">
        <is>
          <t>fa2bda16-99c4-46bf-bfa3-71033afdac0e</t>
        </is>
      </c>
      <c r="B652" s="2" t="n">
        <v>45716</v>
      </c>
      <c r="C652" s="4" t="inlineStr">
        <is>
          <t>expense</t>
        </is>
      </c>
      <c r="D652" s="4" t="inlineStr">
        <is>
          <t>購物</t>
        </is>
      </c>
      <c r="E652" s="4" t="inlineStr">
        <is>
          <t>日用品</t>
        </is>
      </c>
      <c r="F652" s="4" t="inlineStr">
        <is>
          <t>刮刀</t>
        </is>
      </c>
      <c r="G652" s="4" t="n">
        <v>29</v>
      </c>
      <c r="I652" s="4" t="inlineStr">
        <is>
          <t>2026-09-11T08:01:44.374Z</t>
        </is>
      </c>
      <c r="J652" s="4" t="inlineStr">
        <is>
          <t>me</t>
        </is>
      </c>
      <c r="K652" s="4" t="inlineStr">
        <is>
          <t>personal</t>
        </is>
      </c>
      <c r="L652" s="4" t="b">
        <v>0</v>
      </c>
      <c r="M652" s="4" t="n"/>
    </row>
    <row r="653">
      <c r="A653" s="4" t="inlineStr">
        <is>
          <t>2a6d4b34-059d-4ead-aec0-067e62dc97a6</t>
        </is>
      </c>
      <c r="B653" s="2" t="n">
        <v>45716</v>
      </c>
      <c r="C653" s="4" t="inlineStr">
        <is>
          <t>expense</t>
        </is>
      </c>
      <c r="D653" s="4" t="inlineStr">
        <is>
          <t>飲食</t>
        </is>
      </c>
      <c r="E653" s="4" t="inlineStr">
        <is>
          <t>食材</t>
        </is>
      </c>
      <c r="F653" s="4" t="inlineStr">
        <is>
          <t>米</t>
        </is>
      </c>
      <c r="G653" s="4" t="n">
        <v>99</v>
      </c>
      <c r="I653" s="4" t="inlineStr">
        <is>
          <t>2026-09-11T08:01:44.374Z</t>
        </is>
      </c>
      <c r="J653" s="4" t="inlineStr">
        <is>
          <t>me</t>
        </is>
      </c>
      <c r="K653" s="4" t="inlineStr">
        <is>
          <t>personal</t>
        </is>
      </c>
      <c r="L653" s="4" t="b">
        <v>0</v>
      </c>
      <c r="M653" s="4" t="n"/>
    </row>
    <row r="654">
      <c r="A654" s="4" t="inlineStr">
        <is>
          <t>a27e3e46-c5bb-44f0-8479-83b29577ce41</t>
        </is>
      </c>
      <c r="B654" s="2" t="n">
        <v>45717</v>
      </c>
      <c r="C654" s="4" t="inlineStr">
        <is>
          <t>expense</t>
        </is>
      </c>
      <c r="D654" s="4" t="inlineStr">
        <is>
          <t>飲食</t>
        </is>
      </c>
      <c r="E654" s="4" t="inlineStr">
        <is>
          <t>飲料</t>
        </is>
      </c>
      <c r="F654" s="4" t="inlineStr">
        <is>
          <t>黃金烏龍混珠</t>
        </is>
      </c>
      <c r="G654" s="4" t="n">
        <v>45</v>
      </c>
      <c r="I654" s="4" t="inlineStr">
        <is>
          <t>2026-09-11T08:01:44.374Z</t>
        </is>
      </c>
      <c r="J654" s="4" t="inlineStr">
        <is>
          <t>me</t>
        </is>
      </c>
      <c r="K654" s="4" t="inlineStr">
        <is>
          <t>personal</t>
        </is>
      </c>
      <c r="L654" s="4" t="b">
        <v>0</v>
      </c>
      <c r="M654" s="4" t="n"/>
    </row>
    <row r="655">
      <c r="A655" s="4" t="inlineStr">
        <is>
          <t>d61f6bdc-eacd-4632-b57b-37d7c1dcc8b4</t>
        </is>
      </c>
      <c r="B655" s="2" t="n">
        <v>45717</v>
      </c>
      <c r="C655" s="4" t="inlineStr">
        <is>
          <t>expense</t>
        </is>
      </c>
      <c r="D655" s="4" t="inlineStr">
        <is>
          <t>飲食</t>
        </is>
      </c>
      <c r="E655" s="4" t="inlineStr">
        <is>
          <t>外食</t>
        </is>
      </c>
      <c r="F655" s="4" t="inlineStr">
        <is>
          <t>三明治</t>
        </is>
      </c>
      <c r="G655" s="4" t="n">
        <v>32</v>
      </c>
      <c r="I655" s="4" t="inlineStr">
        <is>
          <t>2026-09-11T08:01:44.374Z</t>
        </is>
      </c>
      <c r="J655" s="4" t="inlineStr">
        <is>
          <t>me</t>
        </is>
      </c>
      <c r="K655" s="4" t="inlineStr">
        <is>
          <t>personal</t>
        </is>
      </c>
      <c r="L655" s="4" t="b">
        <v>0</v>
      </c>
      <c r="M655" s="4" t="n"/>
    </row>
    <row r="656">
      <c r="A656" s="4" t="inlineStr">
        <is>
          <t>2e09ff72-28d9-4719-8515-e3371a05b8ca</t>
        </is>
      </c>
      <c r="B656" s="2" t="n">
        <v>45717</v>
      </c>
      <c r="C656" s="4" t="inlineStr">
        <is>
          <t>expense</t>
        </is>
      </c>
      <c r="D656" s="4" t="inlineStr">
        <is>
          <t>飲食</t>
        </is>
      </c>
      <c r="E656" s="4" t="inlineStr">
        <is>
          <t>零食</t>
        </is>
      </c>
      <c r="F656" s="4" t="inlineStr">
        <is>
          <t>麵包</t>
        </is>
      </c>
      <c r="G656" s="4" t="n">
        <v>30</v>
      </c>
      <c r="I656" s="4" t="inlineStr">
        <is>
          <t>2026-09-11T08:01:44.374Z</t>
        </is>
      </c>
      <c r="J656" s="4" t="inlineStr">
        <is>
          <t>me</t>
        </is>
      </c>
      <c r="K656" s="4" t="inlineStr">
        <is>
          <t>personal</t>
        </is>
      </c>
      <c r="L656" s="4" t="b">
        <v>0</v>
      </c>
      <c r="M656" s="4" t="n"/>
    </row>
    <row r="657">
      <c r="A657" s="4" t="inlineStr">
        <is>
          <t>28a4f996-acae-49e4-abdf-c5010e907398</t>
        </is>
      </c>
      <c r="B657" s="2" t="n">
        <v>45717</v>
      </c>
      <c r="C657" s="4" t="inlineStr">
        <is>
          <t>expense</t>
        </is>
      </c>
      <c r="D657" s="4" t="inlineStr">
        <is>
          <t>購物</t>
        </is>
      </c>
      <c r="E657" s="4" t="inlineStr">
        <is>
          <t>日用品</t>
        </is>
      </c>
      <c r="F657" s="4" t="inlineStr">
        <is>
          <t>護墊@2 康是美</t>
        </is>
      </c>
      <c r="G657" s="4" t="n">
        <v>55</v>
      </c>
      <c r="I657" s="4" t="inlineStr">
        <is>
          <t>2026-09-11T08:01:44.374Z</t>
        </is>
      </c>
      <c r="J657" s="4" t="inlineStr">
        <is>
          <t>me</t>
        </is>
      </c>
      <c r="K657" s="4" t="inlineStr">
        <is>
          <t>personal</t>
        </is>
      </c>
      <c r="L657" s="4" t="b">
        <v>0</v>
      </c>
      <c r="M657" s="4" t="n"/>
    </row>
    <row r="658">
      <c r="A658" s="4" t="inlineStr">
        <is>
          <t>cfb86906-82ec-4a1d-ab03-7b2e0eadbc4d</t>
        </is>
      </c>
      <c r="B658" s="2" t="n">
        <v>45717</v>
      </c>
      <c r="C658" s="4" t="inlineStr">
        <is>
          <t>expense</t>
        </is>
      </c>
      <c r="D658" s="4" t="inlineStr">
        <is>
          <t>飲食</t>
        </is>
      </c>
      <c r="E658" s="4" t="inlineStr">
        <is>
          <t>飲料</t>
        </is>
      </c>
      <c r="F658" s="4" t="inlineStr">
        <is>
          <t>可樂@2</t>
        </is>
      </c>
      <c r="G658" s="4" t="n">
        <v>24.5</v>
      </c>
      <c r="I658" s="4" t="inlineStr">
        <is>
          <t>2026-09-11T08:01:44.374Z</t>
        </is>
      </c>
      <c r="J658" s="4" t="inlineStr">
        <is>
          <t>me</t>
        </is>
      </c>
      <c r="K658" s="4" t="inlineStr">
        <is>
          <t>personal</t>
        </is>
      </c>
      <c r="L658" s="4" t="b">
        <v>0</v>
      </c>
      <c r="M658" s="4" t="n"/>
    </row>
    <row r="659">
      <c r="A659" s="4" t="inlineStr">
        <is>
          <t>986659ae-459a-48be-8634-93ff090ef95b</t>
        </is>
      </c>
      <c r="B659" s="2" t="n">
        <v>45718</v>
      </c>
      <c r="C659" s="4" t="inlineStr">
        <is>
          <t>expense</t>
        </is>
      </c>
      <c r="D659" s="4" t="inlineStr">
        <is>
          <t>飲食</t>
        </is>
      </c>
      <c r="E659" s="4" t="inlineStr">
        <is>
          <t>飲料</t>
        </is>
      </c>
      <c r="F659" s="4" t="inlineStr">
        <is>
          <t>咖啡廳</t>
        </is>
      </c>
      <c r="G659" s="4" t="n">
        <v>112.5</v>
      </c>
      <c r="I659" s="4" t="inlineStr">
        <is>
          <t>2026-09-11T08:01:44.374Z</t>
        </is>
      </c>
      <c r="J659" s="4" t="inlineStr">
        <is>
          <t>me</t>
        </is>
      </c>
      <c r="K659" s="4" t="inlineStr">
        <is>
          <t>personal</t>
        </is>
      </c>
      <c r="L659" s="4" t="b">
        <v>0</v>
      </c>
      <c r="M659" s="4" t="n"/>
    </row>
    <row r="660">
      <c r="A660" s="4" t="inlineStr">
        <is>
          <t>0fe25075-74f7-472b-82ea-b71a45113b5a</t>
        </is>
      </c>
      <c r="B660" s="2" t="n">
        <v>45718</v>
      </c>
      <c r="C660" s="4" t="inlineStr">
        <is>
          <t>expense</t>
        </is>
      </c>
      <c r="D660" s="4" t="inlineStr">
        <is>
          <t>飲食</t>
        </is>
      </c>
      <c r="E660" s="4" t="inlineStr">
        <is>
          <t>零食</t>
        </is>
      </c>
      <c r="F660" s="4" t="inlineStr">
        <is>
          <t>甜甜圈</t>
        </is>
      </c>
      <c r="G660" s="4" t="n">
        <v>35</v>
      </c>
      <c r="I660" s="4" t="inlineStr">
        <is>
          <t>2026-09-11T08:01:44.374Z</t>
        </is>
      </c>
      <c r="J660" s="4" t="inlineStr">
        <is>
          <t>me</t>
        </is>
      </c>
      <c r="K660" s="4" t="inlineStr">
        <is>
          <t>personal</t>
        </is>
      </c>
      <c r="L660" s="4" t="b">
        <v>0</v>
      </c>
      <c r="M660" s="4" t="n"/>
    </row>
    <row r="661">
      <c r="A661" s="4" t="inlineStr">
        <is>
          <t>e7216b91-e019-4972-ac80-be1eac2ba58d</t>
        </is>
      </c>
      <c r="B661" s="2" t="n">
        <v>45718</v>
      </c>
      <c r="C661" s="4" t="inlineStr">
        <is>
          <t>expense</t>
        </is>
      </c>
      <c r="D661" s="4" t="inlineStr">
        <is>
          <t>娛樂</t>
        </is>
      </c>
      <c r="E661" s="4" t="inlineStr">
        <is>
          <t>訂閱</t>
        </is>
      </c>
      <c r="F661" s="4" t="inlineStr">
        <is>
          <t>Spotify</t>
        </is>
      </c>
      <c r="G661" s="4" t="n">
        <v>45</v>
      </c>
      <c r="I661" s="4" t="inlineStr">
        <is>
          <t>2026-09-11T08:01:44.374Z</t>
        </is>
      </c>
      <c r="J661" s="4" t="inlineStr">
        <is>
          <t>me</t>
        </is>
      </c>
      <c r="K661" s="4" t="inlineStr">
        <is>
          <t>personal</t>
        </is>
      </c>
      <c r="L661" s="4" t="b">
        <v>0</v>
      </c>
      <c r="M661" s="4" t="n"/>
    </row>
    <row r="662">
      <c r="A662" s="4" t="inlineStr">
        <is>
          <t>f22151f9-2100-4213-827f-0e6e9c16ef69</t>
        </is>
      </c>
      <c r="B662" s="2" t="n">
        <v>45719</v>
      </c>
      <c r="C662" s="4" t="inlineStr">
        <is>
          <t>expense</t>
        </is>
      </c>
      <c r="D662" s="4" t="inlineStr">
        <is>
          <t>飲食</t>
        </is>
      </c>
      <c r="E662" s="4" t="inlineStr">
        <is>
          <t>零食</t>
        </is>
      </c>
      <c r="F662" s="4" t="inlineStr">
        <is>
          <t>甜甜圈</t>
        </is>
      </c>
      <c r="G662" s="4" t="n">
        <v>35</v>
      </c>
      <c r="I662" s="4" t="inlineStr">
        <is>
          <t>2026-09-11T08:01:44.374Z</t>
        </is>
      </c>
      <c r="J662" s="4" t="inlineStr">
        <is>
          <t>me</t>
        </is>
      </c>
      <c r="K662" s="4" t="inlineStr">
        <is>
          <t>personal</t>
        </is>
      </c>
      <c r="L662" s="4" t="b">
        <v>0</v>
      </c>
      <c r="M662" s="4" t="n"/>
    </row>
    <row r="663">
      <c r="A663" s="4" t="inlineStr">
        <is>
          <t>a91aa86e-cbb8-41ab-875d-2998152fff92</t>
        </is>
      </c>
      <c r="B663" s="2" t="n">
        <v>45719</v>
      </c>
      <c r="C663" s="4" t="inlineStr">
        <is>
          <t>expense</t>
        </is>
      </c>
      <c r="D663" s="4" t="inlineStr">
        <is>
          <t>飲食</t>
        </is>
      </c>
      <c r="E663" s="4" t="inlineStr">
        <is>
          <t>食材</t>
        </is>
      </c>
      <c r="F663" s="4" t="inlineStr">
        <is>
          <t>豆漿</t>
        </is>
      </c>
      <c r="G663" s="4" t="n">
        <v>66</v>
      </c>
      <c r="I663" s="4" t="inlineStr">
        <is>
          <t>2026-09-11T08:01:44.374Z</t>
        </is>
      </c>
      <c r="J663" s="4" t="inlineStr">
        <is>
          <t>me</t>
        </is>
      </c>
      <c r="K663" s="4" t="inlineStr">
        <is>
          <t>personal</t>
        </is>
      </c>
      <c r="L663" s="4" t="b">
        <v>0</v>
      </c>
      <c r="M663" s="4" t="n"/>
    </row>
    <row r="664">
      <c r="A664" s="4" t="inlineStr">
        <is>
          <t>f01c6926-e934-4d8e-b1b8-90f6dfaf8bc0</t>
        </is>
      </c>
      <c r="B664" s="2" t="n">
        <v>45719</v>
      </c>
      <c r="C664" s="4" t="inlineStr">
        <is>
          <t>expense</t>
        </is>
      </c>
      <c r="D664" s="4" t="inlineStr">
        <is>
          <t>飲食</t>
        </is>
      </c>
      <c r="E664" s="4" t="inlineStr">
        <is>
          <t>零食</t>
        </is>
      </c>
      <c r="F664" s="4" t="inlineStr">
        <is>
          <t>脆脆</t>
        </is>
      </c>
      <c r="G664" s="4" t="n">
        <v>43</v>
      </c>
      <c r="I664" s="4" t="inlineStr">
        <is>
          <t>2026-09-11T08:01:44.374Z</t>
        </is>
      </c>
      <c r="J664" s="4" t="inlineStr">
        <is>
          <t>me</t>
        </is>
      </c>
      <c r="K664" s="4" t="inlineStr">
        <is>
          <t>personal</t>
        </is>
      </c>
      <c r="L664" s="4" t="b">
        <v>0</v>
      </c>
      <c r="M664" s="4" t="n"/>
    </row>
    <row r="665">
      <c r="A665" s="4" t="inlineStr">
        <is>
          <t>3b99dcf4-2bca-44f3-9a46-0d3a88c1aeec</t>
        </is>
      </c>
      <c r="B665" s="2" t="n">
        <v>45719</v>
      </c>
      <c r="C665" s="4" t="inlineStr">
        <is>
          <t>expense</t>
        </is>
      </c>
      <c r="D665" s="4" t="inlineStr">
        <is>
          <t>飲食</t>
        </is>
      </c>
      <c r="E665" s="4" t="inlineStr">
        <is>
          <t>食材</t>
        </is>
      </c>
      <c r="F665" s="4" t="inlineStr">
        <is>
          <t>無鹽奶油</t>
        </is>
      </c>
      <c r="G665" s="4" t="n">
        <v>46</v>
      </c>
      <c r="I665" s="4" t="inlineStr">
        <is>
          <t>2026-09-11T08:01:44.374Z</t>
        </is>
      </c>
      <c r="J665" s="4" t="inlineStr">
        <is>
          <t>me</t>
        </is>
      </c>
      <c r="K665" s="4" t="inlineStr">
        <is>
          <t>personal</t>
        </is>
      </c>
      <c r="L665" s="4" t="b">
        <v>0</v>
      </c>
      <c r="M665" s="4" t="n"/>
    </row>
    <row r="666">
      <c r="A666" s="4" t="inlineStr">
        <is>
          <t>5dce12a8-d369-4754-aa0a-8403ec5f6cad</t>
        </is>
      </c>
      <c r="B666" s="2" t="n">
        <v>45719</v>
      </c>
      <c r="C666" s="4" t="inlineStr">
        <is>
          <t>expense</t>
        </is>
      </c>
      <c r="D666" s="4" t="inlineStr">
        <is>
          <t>住家</t>
        </is>
      </c>
      <c r="E666" s="4" t="inlineStr">
        <is>
          <t>房租</t>
        </is>
      </c>
      <c r="G666" s="4" t="n">
        <v>2000</v>
      </c>
      <c r="I666" s="4" t="inlineStr">
        <is>
          <t>2026-09-11T08:01:44.374Z</t>
        </is>
      </c>
      <c r="J666" s="4" t="inlineStr">
        <is>
          <t>me</t>
        </is>
      </c>
      <c r="K666" s="4" t="inlineStr">
        <is>
          <t>personal</t>
        </is>
      </c>
      <c r="L666" s="4" t="b">
        <v>0</v>
      </c>
      <c r="M666" s="4" t="n"/>
    </row>
    <row r="667">
      <c r="A667" s="4" t="inlineStr">
        <is>
          <t>75465aa5-5492-47bf-874f-8e7e358e256f</t>
        </is>
      </c>
      <c r="B667" s="2" t="n">
        <v>45720</v>
      </c>
      <c r="C667" s="4" t="inlineStr">
        <is>
          <t>expense</t>
        </is>
      </c>
      <c r="D667" s="4" t="inlineStr">
        <is>
          <t>飲食</t>
        </is>
      </c>
      <c r="E667" s="4" t="inlineStr">
        <is>
          <t>食材</t>
        </is>
      </c>
      <c r="F667" s="4" t="inlineStr">
        <is>
          <t>高麗菜</t>
        </is>
      </c>
      <c r="G667" s="4" t="n">
        <v>25</v>
      </c>
      <c r="I667" s="4" t="inlineStr">
        <is>
          <t>2026-09-11T08:01:44.374Z</t>
        </is>
      </c>
      <c r="J667" s="4" t="inlineStr">
        <is>
          <t>me</t>
        </is>
      </c>
      <c r="K667" s="4" t="inlineStr">
        <is>
          <t>personal</t>
        </is>
      </c>
      <c r="L667" s="4" t="b">
        <v>0</v>
      </c>
      <c r="M667" s="4" t="n"/>
    </row>
    <row r="668">
      <c r="A668" s="4" t="inlineStr">
        <is>
          <t>eaae6874-b8c9-4fd1-a8c2-407603b1eec2</t>
        </is>
      </c>
      <c r="B668" s="2" t="n">
        <v>45723</v>
      </c>
      <c r="C668" s="4" t="inlineStr">
        <is>
          <t>expense</t>
        </is>
      </c>
      <c r="D668" s="4" t="inlineStr">
        <is>
          <t>購物</t>
        </is>
      </c>
      <c r="E668" s="4" t="inlineStr">
        <is>
          <t>化妝品</t>
        </is>
      </c>
      <c r="F668" s="4" t="inlineStr">
        <is>
          <t>遮瑕刷刷具*4</t>
        </is>
      </c>
      <c r="G668" s="4" t="n">
        <v>164</v>
      </c>
      <c r="I668" s="4" t="inlineStr">
        <is>
          <t>2026-09-11T08:01:44.374Z</t>
        </is>
      </c>
      <c r="J668" s="4" t="inlineStr">
        <is>
          <t>me</t>
        </is>
      </c>
      <c r="K668" s="4" t="inlineStr">
        <is>
          <t>personal</t>
        </is>
      </c>
      <c r="L668" s="4" t="b">
        <v>0</v>
      </c>
      <c r="M668" s="4" t="n"/>
    </row>
    <row r="669">
      <c r="A669" s="4" t="inlineStr">
        <is>
          <t>9394458f-c32c-4028-8352-685bae93dc2d</t>
        </is>
      </c>
      <c r="B669" s="2" t="n">
        <v>45723</v>
      </c>
      <c r="C669" s="4" t="inlineStr">
        <is>
          <t>expense</t>
        </is>
      </c>
      <c r="D669" s="4" t="inlineStr">
        <is>
          <t>飲食</t>
        </is>
      </c>
      <c r="E669" s="4" t="inlineStr">
        <is>
          <t>零食</t>
        </is>
      </c>
      <c r="F669" s="4" t="inlineStr">
        <is>
          <t>兩包零食</t>
        </is>
      </c>
      <c r="G669" s="4" t="n">
        <v>33.5</v>
      </c>
      <c r="I669" s="4" t="inlineStr">
        <is>
          <t>2026-09-11T08:01:44.374Z</t>
        </is>
      </c>
      <c r="J669" s="4" t="inlineStr">
        <is>
          <t>me</t>
        </is>
      </c>
      <c r="K669" s="4" t="inlineStr">
        <is>
          <t>personal</t>
        </is>
      </c>
      <c r="L669" s="4" t="b">
        <v>0</v>
      </c>
      <c r="M669" s="4" t="n"/>
    </row>
    <row r="670">
      <c r="A670" s="4" t="inlineStr">
        <is>
          <t>2962c8b1-3351-4290-b802-d71ea10d9f45</t>
        </is>
      </c>
      <c r="B670" s="2" t="n">
        <v>45723</v>
      </c>
      <c r="C670" s="4" t="inlineStr">
        <is>
          <t>expense</t>
        </is>
      </c>
      <c r="D670" s="4" t="inlineStr">
        <is>
          <t>飲食</t>
        </is>
      </c>
      <c r="E670" s="4" t="inlineStr">
        <is>
          <t>飲料</t>
        </is>
      </c>
      <c r="F670" s="4" t="inlineStr">
        <is>
          <t>青梅</t>
        </is>
      </c>
      <c r="G670" s="4" t="n">
        <v>28</v>
      </c>
      <c r="I670" s="4" t="inlineStr">
        <is>
          <t>2026-09-11T08:01:44.374Z</t>
        </is>
      </c>
      <c r="J670" s="4" t="inlineStr">
        <is>
          <t>me</t>
        </is>
      </c>
      <c r="K670" s="4" t="inlineStr">
        <is>
          <t>personal</t>
        </is>
      </c>
      <c r="L670" s="4" t="b">
        <v>0</v>
      </c>
      <c r="M670" s="4" t="n"/>
    </row>
    <row r="671">
      <c r="A671" s="4" t="inlineStr">
        <is>
          <t>edea9143-632d-46dd-9d8c-d6065c2ef7af</t>
        </is>
      </c>
      <c r="B671" s="2" t="n">
        <v>45723</v>
      </c>
      <c r="C671" s="4" t="inlineStr">
        <is>
          <t>expense</t>
        </is>
      </c>
      <c r="D671" s="4" t="inlineStr">
        <is>
          <t>飲食</t>
        </is>
      </c>
      <c r="E671" s="4" t="inlineStr">
        <is>
          <t>食材</t>
        </is>
      </c>
      <c r="F671" s="4" t="inlineStr">
        <is>
          <t>牛奶</t>
        </is>
      </c>
      <c r="G671" s="4" t="n">
        <v>79</v>
      </c>
      <c r="I671" s="4" t="inlineStr">
        <is>
          <t>2026-09-11T08:01:44.374Z</t>
        </is>
      </c>
      <c r="J671" s="4" t="inlineStr">
        <is>
          <t>me</t>
        </is>
      </c>
      <c r="K671" s="4" t="inlineStr">
        <is>
          <t>personal</t>
        </is>
      </c>
      <c r="L671" s="4" t="b">
        <v>0</v>
      </c>
      <c r="M671" s="4" t="n"/>
    </row>
    <row r="672">
      <c r="A672" s="4" t="inlineStr">
        <is>
          <t>bb2614c4-d4a8-4d42-9065-061a6ac094b8</t>
        </is>
      </c>
      <c r="B672" s="2" t="n">
        <v>45723</v>
      </c>
      <c r="C672" s="4" t="inlineStr">
        <is>
          <t>expense</t>
        </is>
      </c>
      <c r="D672" s="4" t="inlineStr">
        <is>
          <t>飲食</t>
        </is>
      </c>
      <c r="E672" s="4" t="inlineStr">
        <is>
          <t>食材</t>
        </is>
      </c>
      <c r="F672" s="4" t="inlineStr">
        <is>
          <t>雞蛋</t>
        </is>
      </c>
      <c r="G672" s="4" t="n">
        <v>45</v>
      </c>
      <c r="I672" s="4" t="inlineStr">
        <is>
          <t>2026-09-11T08:01:44.374Z</t>
        </is>
      </c>
      <c r="J672" s="4" t="inlineStr">
        <is>
          <t>me</t>
        </is>
      </c>
      <c r="K672" s="4" t="inlineStr">
        <is>
          <t>personal</t>
        </is>
      </c>
      <c r="L672" s="4" t="b">
        <v>0</v>
      </c>
      <c r="M672" s="4" t="n"/>
    </row>
    <row r="673">
      <c r="A673" s="4" t="inlineStr">
        <is>
          <t>e7b86ed7-89c0-46f3-8ba6-12361a0ff45b</t>
        </is>
      </c>
      <c r="B673" s="2" t="n">
        <v>45723</v>
      </c>
      <c r="C673" s="4" t="inlineStr">
        <is>
          <t>expense</t>
        </is>
      </c>
      <c r="D673" s="4" t="inlineStr">
        <is>
          <t>飲食</t>
        </is>
      </c>
      <c r="E673" s="4" t="inlineStr">
        <is>
          <t>食材</t>
        </is>
      </c>
      <c r="F673" s="4" t="inlineStr">
        <is>
          <t>豆腐三合</t>
        </is>
      </c>
      <c r="G673" s="4" t="n">
        <v>30</v>
      </c>
      <c r="I673" s="4" t="inlineStr">
        <is>
          <t>2026-09-11T08:01:44.374Z</t>
        </is>
      </c>
      <c r="J673" s="4" t="inlineStr">
        <is>
          <t>me</t>
        </is>
      </c>
      <c r="K673" s="4" t="inlineStr">
        <is>
          <t>personal</t>
        </is>
      </c>
      <c r="L673" s="4" t="b">
        <v>0</v>
      </c>
      <c r="M673" s="4" t="n"/>
    </row>
    <row r="674">
      <c r="A674" s="4" t="inlineStr">
        <is>
          <t>1cf6a2c5-cbb0-46aa-ac8f-76158d3be369</t>
        </is>
      </c>
      <c r="B674" s="2" t="n">
        <v>45724</v>
      </c>
      <c r="C674" s="4" t="inlineStr">
        <is>
          <t>expense</t>
        </is>
      </c>
      <c r="D674" s="4" t="inlineStr">
        <is>
          <t>飲食</t>
        </is>
      </c>
      <c r="E674" s="4" t="inlineStr">
        <is>
          <t>飲料</t>
        </is>
      </c>
      <c r="F674" s="4" t="inlineStr">
        <is>
          <t>堅果 奶茶</t>
        </is>
      </c>
      <c r="G674" s="4" t="n">
        <v>15</v>
      </c>
      <c r="I674" s="4" t="inlineStr">
        <is>
          <t>2026-09-11T08:01:44.374Z</t>
        </is>
      </c>
      <c r="J674" s="4" t="inlineStr">
        <is>
          <t>me</t>
        </is>
      </c>
      <c r="K674" s="4" t="inlineStr">
        <is>
          <t>personal</t>
        </is>
      </c>
      <c r="L674" s="4" t="b">
        <v>0</v>
      </c>
      <c r="M674" s="4" t="n"/>
    </row>
    <row r="675">
      <c r="A675" s="4" t="inlineStr">
        <is>
          <t>5abb90c9-d0eb-4b82-9f79-1c13d76055f9</t>
        </is>
      </c>
      <c r="B675" s="2" t="n">
        <v>45724</v>
      </c>
      <c r="C675" s="4" t="inlineStr">
        <is>
          <t>expense</t>
        </is>
      </c>
      <c r="D675" s="4" t="inlineStr">
        <is>
          <t>飲食</t>
        </is>
      </c>
      <c r="E675" s="4" t="inlineStr">
        <is>
          <t>零食</t>
        </is>
      </c>
      <c r="F675" s="4" t="inlineStr">
        <is>
          <t>香草夾心</t>
        </is>
      </c>
      <c r="G675" s="4" t="n">
        <v>45</v>
      </c>
      <c r="I675" s="4" t="inlineStr">
        <is>
          <t>2026-09-11T08:01:44.374Z</t>
        </is>
      </c>
      <c r="J675" s="4" t="inlineStr">
        <is>
          <t>me</t>
        </is>
      </c>
      <c r="K675" s="4" t="inlineStr">
        <is>
          <t>personal</t>
        </is>
      </c>
      <c r="L675" s="4" t="b">
        <v>0</v>
      </c>
      <c r="M675" s="4" t="n"/>
    </row>
    <row r="676">
      <c r="A676" s="4" t="inlineStr">
        <is>
          <t>ae0d7b4b-f2c4-495d-a239-8c60632ec7cf</t>
        </is>
      </c>
      <c r="B676" s="2" t="n">
        <v>45724</v>
      </c>
      <c r="C676" s="4" t="inlineStr">
        <is>
          <t>expense</t>
        </is>
      </c>
      <c r="D676" s="4" t="inlineStr">
        <is>
          <t>飲食</t>
        </is>
      </c>
      <c r="E676" s="4" t="inlineStr">
        <is>
          <t>外食</t>
        </is>
      </c>
      <c r="F676" s="4" t="inlineStr">
        <is>
          <t>金沙豆腐711</t>
        </is>
      </c>
      <c r="G676" s="4" t="n">
        <v>89</v>
      </c>
      <c r="I676" s="4" t="inlineStr">
        <is>
          <t>2026-09-11T08:01:44.374Z</t>
        </is>
      </c>
      <c r="J676" s="4" t="inlineStr">
        <is>
          <t>me</t>
        </is>
      </c>
      <c r="K676" s="4" t="inlineStr">
        <is>
          <t>personal</t>
        </is>
      </c>
      <c r="L676" s="4" t="b">
        <v>0</v>
      </c>
      <c r="M676" s="4" t="n"/>
    </row>
    <row r="677">
      <c r="A677" s="4" t="inlineStr">
        <is>
          <t>78c7cc9f-fda0-41a3-ab31-7fb474be2cc4</t>
        </is>
      </c>
      <c r="B677" s="2" t="n">
        <v>45725</v>
      </c>
      <c r="C677" s="4" t="inlineStr">
        <is>
          <t>expense</t>
        </is>
      </c>
      <c r="D677" s="4" t="inlineStr">
        <is>
          <t>交通</t>
        </is>
      </c>
      <c r="E677" s="4" t="inlineStr">
        <is>
          <t>儲值</t>
        </is>
      </c>
      <c r="G677" s="4" t="n">
        <v>100</v>
      </c>
      <c r="I677" s="4" t="inlineStr">
        <is>
          <t>2026-09-11T08:01:44.374Z</t>
        </is>
      </c>
      <c r="J677" s="4" t="inlineStr">
        <is>
          <t>me</t>
        </is>
      </c>
      <c r="K677" s="4" t="inlineStr">
        <is>
          <t>personal</t>
        </is>
      </c>
      <c r="L677" s="4" t="b">
        <v>0</v>
      </c>
      <c r="M677" s="4" t="n"/>
    </row>
    <row r="678">
      <c r="A678" s="4" t="inlineStr">
        <is>
          <t>c5bef88f-7b35-44b7-bd54-b769ef865275</t>
        </is>
      </c>
      <c r="B678" s="2" t="n">
        <v>45725</v>
      </c>
      <c r="C678" s="4" t="inlineStr">
        <is>
          <t>expense</t>
        </is>
      </c>
      <c r="D678" s="4" t="inlineStr">
        <is>
          <t>交通</t>
        </is>
      </c>
      <c r="E678" s="4" t="inlineStr">
        <is>
          <t>大眾運輸</t>
        </is>
      </c>
      <c r="F678" s="4" t="inlineStr">
        <is>
          <t>台北苗栗</t>
        </is>
      </c>
      <c r="G678" s="4" t="n">
        <v>164</v>
      </c>
      <c r="I678" s="4" t="inlineStr">
        <is>
          <t>2026-09-11T08:01:44.374Z</t>
        </is>
      </c>
      <c r="J678" s="4" t="inlineStr">
        <is>
          <t>me</t>
        </is>
      </c>
      <c r="K678" s="4" t="inlineStr">
        <is>
          <t>personal</t>
        </is>
      </c>
      <c r="L678" s="4" t="b">
        <v>0</v>
      </c>
      <c r="M678" s="4" t="n"/>
    </row>
    <row r="679">
      <c r="A679" s="4" t="inlineStr">
        <is>
          <t>8307af19-5bfe-44eb-a957-5bc31ed6d7f5</t>
        </is>
      </c>
      <c r="B679" s="2" t="n">
        <v>45725</v>
      </c>
      <c r="C679" s="4" t="inlineStr">
        <is>
          <t>expense</t>
        </is>
      </c>
      <c r="D679" s="4" t="inlineStr">
        <is>
          <t>飲食</t>
        </is>
      </c>
      <c r="E679" s="4" t="inlineStr">
        <is>
          <t>外食</t>
        </is>
      </c>
      <c r="F679" s="4" t="inlineStr">
        <is>
          <t>民德素食</t>
        </is>
      </c>
      <c r="G679" s="4" t="n">
        <v>110</v>
      </c>
      <c r="I679" s="4" t="inlineStr">
        <is>
          <t>2026-09-11T08:01:44.374Z</t>
        </is>
      </c>
      <c r="J679" s="4" t="inlineStr">
        <is>
          <t>me</t>
        </is>
      </c>
      <c r="K679" s="4" t="inlineStr">
        <is>
          <t>personal</t>
        </is>
      </c>
      <c r="L679" s="4" t="b">
        <v>0</v>
      </c>
      <c r="M679" s="4" t="n"/>
    </row>
    <row r="680">
      <c r="A680" s="4" t="inlineStr">
        <is>
          <t>f65a7c2d-6ef6-42a5-9686-2abc82e81a82</t>
        </is>
      </c>
      <c r="B680" s="2" t="n">
        <v>45725</v>
      </c>
      <c r="C680" s="4" t="inlineStr">
        <is>
          <t>expense</t>
        </is>
      </c>
      <c r="D680" s="4" t="inlineStr">
        <is>
          <t>飲食</t>
        </is>
      </c>
      <c r="E680" s="4" t="inlineStr">
        <is>
          <t>飲料</t>
        </is>
      </c>
      <c r="F680" s="4" t="inlineStr">
        <is>
          <t>水</t>
        </is>
      </c>
      <c r="G680" s="4" t="n">
        <v>10</v>
      </c>
      <c r="I680" s="4" t="inlineStr">
        <is>
          <t>2026-09-11T08:01:44.374Z</t>
        </is>
      </c>
      <c r="J680" s="4" t="inlineStr">
        <is>
          <t>me</t>
        </is>
      </c>
      <c r="K680" s="4" t="inlineStr">
        <is>
          <t>personal</t>
        </is>
      </c>
      <c r="L680" s="4" t="b">
        <v>0</v>
      </c>
      <c r="M680" s="4" t="n"/>
    </row>
    <row r="681">
      <c r="A681" s="4" t="inlineStr">
        <is>
          <t>d80df8a3-f1d9-46a9-96e0-f91af2bc1463</t>
        </is>
      </c>
      <c r="B681" s="2" t="n">
        <v>45725</v>
      </c>
      <c r="C681" s="4" t="inlineStr">
        <is>
          <t>expense</t>
        </is>
      </c>
      <c r="D681" s="4" t="inlineStr">
        <is>
          <t>購物</t>
        </is>
      </c>
      <c r="E681" s="4" t="inlineStr">
        <is>
          <t>香水</t>
        </is>
      </c>
      <c r="F681" s="4" t="inlineStr">
        <is>
          <t>香水</t>
        </is>
      </c>
      <c r="G681" s="4" t="n">
        <v>668</v>
      </c>
      <c r="I681" s="4" t="inlineStr">
        <is>
          <t>2026-09-11T08:01:44.374Z</t>
        </is>
      </c>
      <c r="J681" s="4" t="inlineStr">
        <is>
          <t>me</t>
        </is>
      </c>
      <c r="K681" s="4" t="inlineStr">
        <is>
          <t>personal</t>
        </is>
      </c>
      <c r="L681" s="4" t="b">
        <v>0</v>
      </c>
      <c r="M681" s="4" t="n"/>
    </row>
    <row r="682">
      <c r="A682" s="4" t="inlineStr">
        <is>
          <t>0078fc2a-7758-45e7-87e7-b9bc3ffd5c94</t>
        </is>
      </c>
      <c r="B682" s="2" t="n">
        <v>45727</v>
      </c>
      <c r="C682" s="4" t="inlineStr">
        <is>
          <t>expense</t>
        </is>
      </c>
      <c r="D682" s="5" t="inlineStr">
        <is>
          <t>醫療</t>
        </is>
      </c>
      <c r="E682" s="4" t="inlineStr">
        <is>
          <t>掛號</t>
        </is>
      </c>
      <c r="F682" s="4" t="inlineStr">
        <is>
          <t>牙醫</t>
        </is>
      </c>
      <c r="G682" s="4" t="n">
        <v>100</v>
      </c>
      <c r="I682" s="4" t="inlineStr">
        <is>
          <t>2026-09-11T08:01:44.374Z</t>
        </is>
      </c>
      <c r="J682" s="4" t="inlineStr">
        <is>
          <t>me</t>
        </is>
      </c>
      <c r="K682" s="4" t="inlineStr">
        <is>
          <t>personal</t>
        </is>
      </c>
      <c r="L682" s="4" t="b">
        <v>0</v>
      </c>
      <c r="M682" s="4" t="n"/>
    </row>
    <row r="683">
      <c r="A683" s="4" t="inlineStr">
        <is>
          <t>e731a929-9e49-4077-add5-a070fbacefb5</t>
        </is>
      </c>
      <c r="B683" s="2" t="n">
        <v>45727</v>
      </c>
      <c r="C683" s="4" t="inlineStr">
        <is>
          <t>expense</t>
        </is>
      </c>
      <c r="D683" s="4" t="inlineStr">
        <is>
          <t>購物</t>
        </is>
      </c>
      <c r="E683" s="4" t="inlineStr">
        <is>
          <t>頭髮</t>
        </is>
      </c>
      <c r="F683" s="4" t="inlineStr">
        <is>
          <t>定型液</t>
        </is>
      </c>
      <c r="G683" s="4" t="n">
        <v>138</v>
      </c>
      <c r="I683" s="4" t="inlineStr">
        <is>
          <t>2026-09-11T08:01:44.374Z</t>
        </is>
      </c>
      <c r="J683" s="4" t="inlineStr">
        <is>
          <t>me</t>
        </is>
      </c>
      <c r="K683" s="4" t="inlineStr">
        <is>
          <t>personal</t>
        </is>
      </c>
      <c r="L683" s="4" t="b">
        <v>0</v>
      </c>
      <c r="M683" s="4" t="n"/>
    </row>
    <row r="684">
      <c r="A684" s="4" t="inlineStr">
        <is>
          <t>8faccad5-e7d4-49e8-a603-cd4262fc6ed5</t>
        </is>
      </c>
      <c r="B684" s="2" t="n">
        <v>45727</v>
      </c>
      <c r="C684" s="4" t="inlineStr">
        <is>
          <t>expense</t>
        </is>
      </c>
      <c r="D684" s="4" t="inlineStr">
        <is>
          <t>飲食</t>
        </is>
      </c>
      <c r="E684" s="4" t="inlineStr">
        <is>
          <t>零食</t>
        </is>
      </c>
      <c r="F684" s="4" t="inlineStr">
        <is>
          <t>奇多</t>
        </is>
      </c>
      <c r="G684" s="4" t="n">
        <v>15.5</v>
      </c>
      <c r="I684" s="4" t="inlineStr">
        <is>
          <t>2026-09-11T08:01:44.374Z</t>
        </is>
      </c>
      <c r="J684" s="4" t="inlineStr">
        <is>
          <t>me</t>
        </is>
      </c>
      <c r="K684" s="4" t="inlineStr">
        <is>
          <t>personal</t>
        </is>
      </c>
      <c r="L684" s="4" t="b">
        <v>0</v>
      </c>
      <c r="M684" s="4" t="n"/>
    </row>
    <row r="685">
      <c r="A685" s="4" t="inlineStr">
        <is>
          <t>8825f395-da72-4b6b-a988-f70b1a78b60b</t>
        </is>
      </c>
      <c r="B685" s="2" t="n">
        <v>45727</v>
      </c>
      <c r="C685" s="4" t="inlineStr">
        <is>
          <t>expense</t>
        </is>
      </c>
      <c r="D685" s="4" t="inlineStr">
        <is>
          <t>飲食</t>
        </is>
      </c>
      <c r="E685" s="4" t="inlineStr">
        <is>
          <t>飲料</t>
        </is>
      </c>
      <c r="F685" s="4" t="inlineStr">
        <is>
          <t>麥茶</t>
        </is>
      </c>
      <c r="G685" s="4" t="n">
        <v>31</v>
      </c>
      <c r="I685" s="4" t="inlineStr">
        <is>
          <t>2026-09-11T08:01:44.374Z</t>
        </is>
      </c>
      <c r="J685" s="4" t="inlineStr">
        <is>
          <t>me</t>
        </is>
      </c>
      <c r="K685" s="4" t="inlineStr">
        <is>
          <t>personal</t>
        </is>
      </c>
      <c r="L685" s="4" t="b">
        <v>0</v>
      </c>
      <c r="M685" s="4" t="n"/>
    </row>
    <row r="686">
      <c r="A686" s="4" t="inlineStr">
        <is>
          <t>91e561ed-8344-4098-8092-4f300ce4474f</t>
        </is>
      </c>
      <c r="B686" s="2" t="n">
        <v>45727</v>
      </c>
      <c r="C686" s="4" t="inlineStr">
        <is>
          <t>expense</t>
        </is>
      </c>
      <c r="D686" s="4" t="inlineStr">
        <is>
          <t>購物</t>
        </is>
      </c>
      <c r="E686" s="4" t="inlineStr">
        <is>
          <t>日用品</t>
        </is>
      </c>
      <c r="F686" s="4" t="inlineStr">
        <is>
          <t>洗碗精</t>
        </is>
      </c>
      <c r="G686" s="4" t="n">
        <v>32.5</v>
      </c>
      <c r="I686" s="4" t="inlineStr">
        <is>
          <t>2026-09-11T08:01:44.374Z</t>
        </is>
      </c>
      <c r="J686" s="4" t="inlineStr">
        <is>
          <t>me</t>
        </is>
      </c>
      <c r="K686" s="4" t="inlineStr">
        <is>
          <t>personal</t>
        </is>
      </c>
      <c r="L686" s="4" t="b">
        <v>0</v>
      </c>
      <c r="M686" s="4" t="n"/>
    </row>
    <row r="687">
      <c r="A687" s="4" t="inlineStr">
        <is>
          <t>af5e2ca1-958e-4c0c-818d-df0516a5416b</t>
        </is>
      </c>
      <c r="B687" s="2" t="n">
        <v>45728</v>
      </c>
      <c r="C687" s="4" t="inlineStr">
        <is>
          <t>expense</t>
        </is>
      </c>
      <c r="D687" s="4" t="inlineStr">
        <is>
          <t>飲食</t>
        </is>
      </c>
      <c r="E687" s="4" t="inlineStr">
        <is>
          <t>零食</t>
        </is>
      </c>
      <c r="F687" s="4" t="inlineStr">
        <is>
          <t>大名泡芙飲料</t>
        </is>
      </c>
      <c r="G687" s="4" t="n">
        <v>25</v>
      </c>
      <c r="I687" s="4" t="inlineStr">
        <is>
          <t>2026-09-11T08:01:44.374Z</t>
        </is>
      </c>
      <c r="J687" s="4" t="inlineStr">
        <is>
          <t>me</t>
        </is>
      </c>
      <c r="K687" s="4" t="inlineStr">
        <is>
          <t>personal</t>
        </is>
      </c>
      <c r="L687" s="4" t="b">
        <v>0</v>
      </c>
      <c r="M687" s="4" t="n"/>
    </row>
    <row r="688">
      <c r="A688" s="4" t="inlineStr">
        <is>
          <t>814240aa-042f-4564-9a28-1860d464e677</t>
        </is>
      </c>
      <c r="B688" s="2" t="n">
        <v>45728</v>
      </c>
      <c r="C688" s="4" t="inlineStr">
        <is>
          <t>expense</t>
        </is>
      </c>
      <c r="D688" s="4" t="inlineStr">
        <is>
          <t>飲食</t>
        </is>
      </c>
      <c r="E688" s="4" t="inlineStr">
        <is>
          <t>食材</t>
        </is>
      </c>
      <c r="F688" s="4" t="inlineStr">
        <is>
          <t>高麗菜杏鮑菇紅蘿蔔</t>
        </is>
      </c>
      <c r="G688" s="4" t="n">
        <v>180</v>
      </c>
      <c r="I688" s="4" t="inlineStr">
        <is>
          <t>2026-09-11T08:01:44.374Z</t>
        </is>
      </c>
      <c r="J688" s="4" t="inlineStr">
        <is>
          <t>me</t>
        </is>
      </c>
      <c r="K688" s="4" t="inlineStr">
        <is>
          <t>personal</t>
        </is>
      </c>
      <c r="L688" s="4" t="b">
        <v>0</v>
      </c>
      <c r="M688" s="4" t="n"/>
    </row>
    <row r="689">
      <c r="A689" s="4" t="inlineStr">
        <is>
          <t>7a261582-42c6-4e18-8776-72e3e401f0fc</t>
        </is>
      </c>
      <c r="B689" s="2" t="n">
        <v>45730</v>
      </c>
      <c r="C689" s="4" t="inlineStr">
        <is>
          <t>expense</t>
        </is>
      </c>
      <c r="D689" s="4" t="inlineStr">
        <is>
          <t>飲食</t>
        </is>
      </c>
      <c r="E689" s="4" t="inlineStr">
        <is>
          <t>零食</t>
        </is>
      </c>
      <c r="F689" s="4" t="inlineStr">
        <is>
          <t>餅乾</t>
        </is>
      </c>
      <c r="G689" s="4" t="n">
        <v>98</v>
      </c>
      <c r="I689" s="4" t="inlineStr">
        <is>
          <t>2026-09-11T08:01:44.374Z</t>
        </is>
      </c>
      <c r="J689" s="4" t="inlineStr">
        <is>
          <t>me</t>
        </is>
      </c>
      <c r="K689" s="4" t="inlineStr">
        <is>
          <t>personal</t>
        </is>
      </c>
      <c r="L689" s="4" t="b">
        <v>0</v>
      </c>
      <c r="M689" s="4" t="n"/>
    </row>
    <row r="690">
      <c r="A690" s="4" t="inlineStr">
        <is>
          <t>6f314e46-8a41-4db0-b33c-fd148a63f417</t>
        </is>
      </c>
      <c r="B690" s="2" t="n">
        <v>45730</v>
      </c>
      <c r="C690" s="4" t="inlineStr">
        <is>
          <t>expense</t>
        </is>
      </c>
      <c r="D690" s="4" t="inlineStr">
        <is>
          <t>購物</t>
        </is>
      </c>
      <c r="E690" s="4" t="inlineStr">
        <is>
          <t>廚房器具</t>
        </is>
      </c>
      <c r="F690" s="4" t="inlineStr">
        <is>
          <t>刮刀</t>
        </is>
      </c>
      <c r="G690" s="4" t="n">
        <v>35</v>
      </c>
      <c r="I690" s="4" t="inlineStr">
        <is>
          <t>2026-09-11T08:01:44.374Z</t>
        </is>
      </c>
      <c r="J690" s="4" t="inlineStr">
        <is>
          <t>me</t>
        </is>
      </c>
      <c r="K690" s="4" t="inlineStr">
        <is>
          <t>personal</t>
        </is>
      </c>
      <c r="L690" s="4" t="b">
        <v>0</v>
      </c>
      <c r="M690" s="4" t="n"/>
    </row>
    <row r="691">
      <c r="A691" s="4" t="inlineStr">
        <is>
          <t>5c46f9ca-c59e-4e24-9bff-09c59dbee80d</t>
        </is>
      </c>
      <c r="B691" s="2" t="n">
        <v>45732</v>
      </c>
      <c r="C691" s="4" t="inlineStr">
        <is>
          <t>expense</t>
        </is>
      </c>
      <c r="D691" s="4" t="inlineStr">
        <is>
          <t>飲食</t>
        </is>
      </c>
      <c r="E691" s="4" t="inlineStr">
        <is>
          <t>食材</t>
        </is>
      </c>
      <c r="F691" s="4" t="inlineStr">
        <is>
          <t>油</t>
        </is>
      </c>
      <c r="G691" s="4" t="n">
        <v>144.5</v>
      </c>
      <c r="I691" s="4" t="inlineStr">
        <is>
          <t>2026-09-11T08:01:44.374Z</t>
        </is>
      </c>
      <c r="J691" s="4" t="inlineStr">
        <is>
          <t>me</t>
        </is>
      </c>
      <c r="K691" s="4" t="inlineStr">
        <is>
          <t>personal</t>
        </is>
      </c>
      <c r="L691" s="4" t="b">
        <v>0</v>
      </c>
      <c r="M691" s="4" t="n"/>
    </row>
    <row r="692">
      <c r="A692" s="4" t="inlineStr">
        <is>
          <t>f6d7032b-4f56-4274-81e4-09d4eb1e0346</t>
        </is>
      </c>
      <c r="B692" s="2" t="n">
        <v>45732</v>
      </c>
      <c r="C692" s="4" t="inlineStr">
        <is>
          <t>expense</t>
        </is>
      </c>
      <c r="D692" s="4" t="inlineStr">
        <is>
          <t>飲食</t>
        </is>
      </c>
      <c r="E692" s="4" t="inlineStr">
        <is>
          <t>食材</t>
        </is>
      </c>
      <c r="F692" s="4" t="inlineStr">
        <is>
          <t>番茄醬</t>
        </is>
      </c>
      <c r="G692" s="4" t="n">
        <v>51</v>
      </c>
      <c r="I692" s="4" t="inlineStr">
        <is>
          <t>2026-09-11T08:01:44.374Z</t>
        </is>
      </c>
      <c r="J692" s="4" t="inlineStr">
        <is>
          <t>me</t>
        </is>
      </c>
      <c r="K692" s="4" t="inlineStr">
        <is>
          <t>personal</t>
        </is>
      </c>
      <c r="L692" s="4" t="b">
        <v>0</v>
      </c>
      <c r="M692" s="4" t="n"/>
    </row>
    <row r="693">
      <c r="A693" s="4" t="inlineStr">
        <is>
          <t>a0c1f164-404e-42ef-a2b3-41c0c08bf280</t>
        </is>
      </c>
      <c r="B693" s="2" t="n">
        <v>45732</v>
      </c>
      <c r="C693" s="4" t="inlineStr">
        <is>
          <t>expense</t>
        </is>
      </c>
      <c r="D693" s="4" t="inlineStr">
        <is>
          <t>飲食</t>
        </is>
      </c>
      <c r="E693" s="4" t="inlineStr">
        <is>
          <t>食材</t>
        </is>
      </c>
      <c r="F693" s="4" t="inlineStr">
        <is>
          <t>蛋</t>
        </is>
      </c>
      <c r="G693" s="4" t="n">
        <v>46</v>
      </c>
      <c r="I693" s="4" t="inlineStr">
        <is>
          <t>2026-09-11T08:01:44.374Z</t>
        </is>
      </c>
      <c r="J693" s="4" t="inlineStr">
        <is>
          <t>me</t>
        </is>
      </c>
      <c r="K693" s="4" t="inlineStr">
        <is>
          <t>personal</t>
        </is>
      </c>
      <c r="L693" s="4" t="b">
        <v>0</v>
      </c>
      <c r="M693" s="4" t="n"/>
    </row>
    <row r="694">
      <c r="A694" s="4" t="inlineStr">
        <is>
          <t>135c6839-4d26-4442-b755-96b2dfab9e8a</t>
        </is>
      </c>
      <c r="B694" s="2" t="n">
        <v>45732</v>
      </c>
      <c r="C694" s="4" t="inlineStr">
        <is>
          <t>expense</t>
        </is>
      </c>
      <c r="D694" s="4" t="inlineStr">
        <is>
          <t>飲食</t>
        </is>
      </c>
      <c r="E694" s="4" t="inlineStr">
        <is>
          <t>食材</t>
        </is>
      </c>
      <c r="F694" s="4" t="inlineStr">
        <is>
          <t>堅果奶</t>
        </is>
      </c>
      <c r="G694" s="4" t="n">
        <v>45</v>
      </c>
      <c r="I694" s="4" t="inlineStr">
        <is>
          <t>2026-09-11T08:01:44.374Z</t>
        </is>
      </c>
      <c r="J694" s="4" t="inlineStr">
        <is>
          <t>me</t>
        </is>
      </c>
      <c r="K694" s="4" t="inlineStr">
        <is>
          <t>personal</t>
        </is>
      </c>
      <c r="L694" s="4" t="b">
        <v>0</v>
      </c>
      <c r="M694" s="4" t="n"/>
    </row>
    <row r="695">
      <c r="A695" s="4" t="inlineStr">
        <is>
          <t>acac471c-1774-46c0-b895-fcaec7919a24</t>
        </is>
      </c>
      <c r="B695" s="2" t="n">
        <v>45732</v>
      </c>
      <c r="C695" s="4" t="inlineStr">
        <is>
          <t>expense</t>
        </is>
      </c>
      <c r="D695" s="4" t="inlineStr">
        <is>
          <t>飲食</t>
        </is>
      </c>
      <c r="E695" s="4" t="inlineStr">
        <is>
          <t>食材</t>
        </is>
      </c>
      <c r="F695" s="4" t="inlineStr">
        <is>
          <t>羅勒葉粉</t>
        </is>
      </c>
      <c r="G695" s="4" t="n">
        <v>41</v>
      </c>
      <c r="I695" s="4" t="inlineStr">
        <is>
          <t>2026-09-11T08:01:44.374Z</t>
        </is>
      </c>
      <c r="J695" s="4" t="inlineStr">
        <is>
          <t>me</t>
        </is>
      </c>
      <c r="K695" s="4" t="inlineStr">
        <is>
          <t>personal</t>
        </is>
      </c>
      <c r="L695" s="4" t="b">
        <v>0</v>
      </c>
      <c r="M695" s="4" t="n"/>
    </row>
    <row r="696">
      <c r="A696" s="4" t="inlineStr">
        <is>
          <t>44d0833f-d994-47e4-9638-9c38d89029c0</t>
        </is>
      </c>
      <c r="B696" s="2" t="n">
        <v>45732</v>
      </c>
      <c r="C696" s="4" t="inlineStr">
        <is>
          <t>expense</t>
        </is>
      </c>
      <c r="D696" s="4" t="inlineStr">
        <is>
          <t>飲食</t>
        </is>
      </c>
      <c r="E696" s="4" t="inlineStr">
        <is>
          <t>食材</t>
        </is>
      </c>
      <c r="F696" s="4" t="inlineStr">
        <is>
          <t>通心粉</t>
        </is>
      </c>
      <c r="G696" s="4" t="n">
        <v>39</v>
      </c>
      <c r="I696" s="4" t="inlineStr">
        <is>
          <t>2026-09-11T08:01:44.374Z</t>
        </is>
      </c>
      <c r="J696" s="4" t="inlineStr">
        <is>
          <t>me</t>
        </is>
      </c>
      <c r="K696" s="4" t="inlineStr">
        <is>
          <t>personal</t>
        </is>
      </c>
      <c r="L696" s="4" t="b">
        <v>0</v>
      </c>
      <c r="M696" s="4" t="n"/>
    </row>
    <row r="697">
      <c r="A697" s="4" t="inlineStr">
        <is>
          <t>27246bc2-d019-442c-b621-7c28e330a7ab</t>
        </is>
      </c>
      <c r="B697" s="2" t="n">
        <v>45732</v>
      </c>
      <c r="C697" s="4" t="inlineStr">
        <is>
          <t>expense</t>
        </is>
      </c>
      <c r="D697" s="4" t="inlineStr">
        <is>
          <t>飲食</t>
        </is>
      </c>
      <c r="E697" s="4" t="inlineStr">
        <is>
          <t>食材</t>
        </is>
      </c>
      <c r="F697" s="4" t="inlineStr">
        <is>
          <t>麵粉</t>
        </is>
      </c>
      <c r="G697" s="4" t="n">
        <v>25</v>
      </c>
      <c r="I697" s="4" t="inlineStr">
        <is>
          <t>2026-09-11T08:01:44.374Z</t>
        </is>
      </c>
      <c r="J697" s="4" t="inlineStr">
        <is>
          <t>me</t>
        </is>
      </c>
      <c r="K697" s="4" t="inlineStr">
        <is>
          <t>personal</t>
        </is>
      </c>
      <c r="L697" s="4" t="b">
        <v>0</v>
      </c>
      <c r="M697" s="4" t="n"/>
    </row>
    <row r="698">
      <c r="A698" s="4" t="inlineStr">
        <is>
          <t>dc98743b-f699-4c75-9107-12d6f768b9b0</t>
        </is>
      </c>
      <c r="B698" s="2" t="n">
        <v>45732</v>
      </c>
      <c r="C698" s="4" t="inlineStr">
        <is>
          <t>expense</t>
        </is>
      </c>
      <c r="D698" s="4" t="inlineStr">
        <is>
          <t>飲食</t>
        </is>
      </c>
      <c r="E698" s="4" t="inlineStr">
        <is>
          <t>食材</t>
        </is>
      </c>
      <c r="F698" s="4" t="inlineStr">
        <is>
          <t>豆腐</t>
        </is>
      </c>
      <c r="G698" s="4" t="n">
        <v>14</v>
      </c>
      <c r="I698" s="4" t="inlineStr">
        <is>
          <t>2026-09-11T08:01:44.374Z</t>
        </is>
      </c>
      <c r="J698" s="4" t="inlineStr">
        <is>
          <t>me</t>
        </is>
      </c>
      <c r="K698" s="4" t="inlineStr">
        <is>
          <t>personal</t>
        </is>
      </c>
      <c r="L698" s="4" t="b">
        <v>0</v>
      </c>
      <c r="M698" s="4" t="n"/>
    </row>
    <row r="699">
      <c r="A699" s="4" t="inlineStr">
        <is>
          <t>7e025997-9c18-44f6-a5be-1b0200180270</t>
        </is>
      </c>
      <c r="B699" s="2" t="n">
        <v>45732</v>
      </c>
      <c r="C699" s="4" t="inlineStr">
        <is>
          <t>expense</t>
        </is>
      </c>
      <c r="D699" s="4" t="inlineStr">
        <is>
          <t>飲食</t>
        </is>
      </c>
      <c r="E699" s="4" t="inlineStr">
        <is>
          <t>零食</t>
        </is>
      </c>
      <c r="F699" s="4" t="inlineStr">
        <is>
          <t>張軍雅</t>
        </is>
      </c>
      <c r="G699" s="4" t="n">
        <v>20</v>
      </c>
      <c r="I699" s="4" t="inlineStr">
        <is>
          <t>2026-09-11T08:01:44.374Z</t>
        </is>
      </c>
      <c r="J699" s="4" t="inlineStr">
        <is>
          <t>me</t>
        </is>
      </c>
      <c r="K699" s="4" t="inlineStr">
        <is>
          <t>personal</t>
        </is>
      </c>
      <c r="L699" s="4" t="b">
        <v>0</v>
      </c>
      <c r="M699" s="4" t="n"/>
    </row>
    <row r="700">
      <c r="A700" s="4" t="inlineStr">
        <is>
          <t>851a53fb-a855-493b-8996-a93ef7c8c363</t>
        </is>
      </c>
      <c r="B700" s="2" t="n">
        <v>45732</v>
      </c>
      <c r="C700" s="4" t="inlineStr">
        <is>
          <t>expense</t>
        </is>
      </c>
      <c r="D700" s="4" t="inlineStr">
        <is>
          <t>飲食</t>
        </is>
      </c>
      <c r="E700" s="4" t="inlineStr">
        <is>
          <t>零食</t>
        </is>
      </c>
      <c r="F700" s="4" t="inlineStr">
        <is>
          <t>蘇打餅</t>
        </is>
      </c>
      <c r="G700" s="4" t="n">
        <v>35</v>
      </c>
      <c r="I700" s="4" t="inlineStr">
        <is>
          <t>2026-09-11T08:01:44.374Z</t>
        </is>
      </c>
      <c r="J700" s="4" t="inlineStr">
        <is>
          <t>me</t>
        </is>
      </c>
      <c r="K700" s="4" t="inlineStr">
        <is>
          <t>personal</t>
        </is>
      </c>
      <c r="L700" s="4" t="b">
        <v>0</v>
      </c>
      <c r="M700" s="4" t="n"/>
    </row>
    <row r="701">
      <c r="A701" s="4" t="inlineStr">
        <is>
          <t>b0646125-3042-4527-8316-b81a0f25d23c</t>
        </is>
      </c>
      <c r="B701" s="2" t="n">
        <v>45732</v>
      </c>
      <c r="C701" s="4" t="inlineStr">
        <is>
          <t>expense</t>
        </is>
      </c>
      <c r="D701" s="4" t="inlineStr">
        <is>
          <t>購物</t>
        </is>
      </c>
      <c r="E701" s="4" t="inlineStr">
        <is>
          <t>3C</t>
        </is>
      </c>
      <c r="F701" s="4" t="inlineStr">
        <is>
          <t>保護貼 跟媽媽的2個</t>
        </is>
      </c>
      <c r="G701" s="4" t="n">
        <v>69</v>
      </c>
      <c r="I701" s="4" t="inlineStr">
        <is>
          <t>2026-09-11T08:01:44.374Z</t>
        </is>
      </c>
      <c r="J701" s="4" t="inlineStr">
        <is>
          <t>me</t>
        </is>
      </c>
      <c r="K701" s="4" t="inlineStr">
        <is>
          <t>personal</t>
        </is>
      </c>
      <c r="L701" s="4" t="b">
        <v>0</v>
      </c>
      <c r="M701" s="4" t="n"/>
    </row>
    <row r="702">
      <c r="A702" s="4" t="inlineStr">
        <is>
          <t>bb42113e-1963-4a2f-8f60-aaf2e12e3c66</t>
        </is>
      </c>
      <c r="B702" s="2" t="n">
        <v>45736</v>
      </c>
      <c r="C702" s="4" t="inlineStr">
        <is>
          <t>expense</t>
        </is>
      </c>
      <c r="D702" s="5" t="inlineStr">
        <is>
          <t>保險</t>
        </is>
      </c>
      <c r="E702" s="4" t="inlineStr">
        <is>
          <t>勞健保</t>
        </is>
      </c>
      <c r="G702" s="4" t="n">
        <v>826</v>
      </c>
      <c r="I702" s="4" t="inlineStr">
        <is>
          <t>2026-09-11T08:01:44.374Z</t>
        </is>
      </c>
      <c r="J702" s="4" t="inlineStr">
        <is>
          <t>me</t>
        </is>
      </c>
      <c r="K702" s="4" t="inlineStr">
        <is>
          <t>personal</t>
        </is>
      </c>
      <c r="L702" s="4" t="b">
        <v>0</v>
      </c>
      <c r="M702" s="4" t="n"/>
    </row>
    <row r="703">
      <c r="A703" s="4" t="inlineStr">
        <is>
          <t>b21bff49-1285-4f6c-be2c-990b25c67af2</t>
        </is>
      </c>
      <c r="B703" s="2" t="n">
        <v>45736</v>
      </c>
      <c r="C703" s="4" t="inlineStr">
        <is>
          <t>expense</t>
        </is>
      </c>
      <c r="D703" s="4" t="inlineStr">
        <is>
          <t>購物</t>
        </is>
      </c>
      <c r="E703" s="4" t="inlineStr">
        <is>
          <t>化妝品</t>
        </is>
      </c>
      <c r="F703" s="4" t="inlineStr">
        <is>
          <t>粉底液</t>
        </is>
      </c>
      <c r="G703" s="4" t="n">
        <v>388</v>
      </c>
      <c r="I703" s="4" t="inlineStr">
        <is>
          <t>2026-09-11T08:01:44.374Z</t>
        </is>
      </c>
      <c r="J703" s="4" t="inlineStr">
        <is>
          <t>me</t>
        </is>
      </c>
      <c r="K703" s="4" t="inlineStr">
        <is>
          <t>personal</t>
        </is>
      </c>
      <c r="L703" s="4" t="b">
        <v>0</v>
      </c>
      <c r="M703" s="4" t="n"/>
    </row>
    <row r="704">
      <c r="A704" s="4" t="inlineStr">
        <is>
          <t>18a60877-9dc9-4c62-b3c7-450b91aebf35</t>
        </is>
      </c>
      <c r="B704" s="2" t="n">
        <v>45736</v>
      </c>
      <c r="C704" s="4" t="inlineStr">
        <is>
          <t>expense</t>
        </is>
      </c>
      <c r="D704" s="4" t="inlineStr">
        <is>
          <t>飲食</t>
        </is>
      </c>
      <c r="E704" s="4" t="inlineStr">
        <is>
          <t>食材</t>
        </is>
      </c>
      <c r="F704" s="4" t="inlineStr">
        <is>
          <t>豆漿豆腐</t>
        </is>
      </c>
      <c r="G704" s="4" t="n">
        <v>81</v>
      </c>
      <c r="I704" s="4" t="inlineStr">
        <is>
          <t>2026-09-11T08:01:44.374Z</t>
        </is>
      </c>
      <c r="J704" s="4" t="inlineStr">
        <is>
          <t>me</t>
        </is>
      </c>
      <c r="K704" s="4" t="inlineStr">
        <is>
          <t>personal</t>
        </is>
      </c>
      <c r="L704" s="4" t="b">
        <v>0</v>
      </c>
      <c r="M704" s="4" t="n"/>
    </row>
    <row r="705">
      <c r="A705" s="4" t="inlineStr">
        <is>
          <t>52ceedb5-9a70-4ffb-878d-8e1efa85b59f</t>
        </is>
      </c>
      <c r="B705" s="2" t="n">
        <v>45736</v>
      </c>
      <c r="C705" s="4" t="inlineStr">
        <is>
          <t>expense</t>
        </is>
      </c>
      <c r="D705" s="4" t="inlineStr">
        <is>
          <t>飲食</t>
        </is>
      </c>
      <c r="E705" s="4" t="inlineStr">
        <is>
          <t>飲料</t>
        </is>
      </c>
      <c r="F705" s="4" t="inlineStr">
        <is>
          <t>得正</t>
        </is>
      </c>
      <c r="G705" s="4" t="n">
        <v>45</v>
      </c>
      <c r="I705" s="4" t="inlineStr">
        <is>
          <t>2026-09-11T08:01:44.374Z</t>
        </is>
      </c>
      <c r="J705" s="4" t="inlineStr">
        <is>
          <t>me</t>
        </is>
      </c>
      <c r="K705" s="4" t="inlineStr">
        <is>
          <t>personal</t>
        </is>
      </c>
      <c r="L705" s="4" t="b">
        <v>0</v>
      </c>
      <c r="M705" s="4" t="n"/>
    </row>
    <row r="706">
      <c r="A706" s="4" t="inlineStr">
        <is>
          <t>5a74cc3c-e364-4fd6-b3f0-50b332631ecd</t>
        </is>
      </c>
      <c r="B706" s="2" t="n">
        <v>45736</v>
      </c>
      <c r="C706" s="4" t="inlineStr">
        <is>
          <t>expense</t>
        </is>
      </c>
      <c r="D706" s="4" t="inlineStr">
        <is>
          <t>交通</t>
        </is>
      </c>
      <c r="E706" s="4" t="inlineStr">
        <is>
          <t>加油</t>
        </is>
      </c>
      <c r="G706" s="4" t="n">
        <v>111</v>
      </c>
      <c r="I706" s="4" t="inlineStr">
        <is>
          <t>2026-09-11T08:01:44.374Z</t>
        </is>
      </c>
      <c r="J706" s="4" t="inlineStr">
        <is>
          <t>me</t>
        </is>
      </c>
      <c r="K706" s="4" t="inlineStr">
        <is>
          <t>personal</t>
        </is>
      </c>
      <c r="L706" s="4" t="b">
        <v>0</v>
      </c>
      <c r="M706" s="4" t="n"/>
    </row>
    <row r="707">
      <c r="A707" s="4" t="inlineStr">
        <is>
          <t>2cf71398-4f1f-473c-a75f-3009f0e91cbd</t>
        </is>
      </c>
      <c r="B707" s="2" t="n">
        <v>45740</v>
      </c>
      <c r="C707" s="4" t="inlineStr">
        <is>
          <t>expense</t>
        </is>
      </c>
      <c r="D707" s="4" t="inlineStr">
        <is>
          <t>飲食</t>
        </is>
      </c>
      <c r="E707" s="4" t="inlineStr">
        <is>
          <t>零食</t>
        </is>
      </c>
      <c r="F707" s="4" t="inlineStr">
        <is>
          <t>72%巧克力捲</t>
        </is>
      </c>
      <c r="G707" s="4" t="n">
        <v>79</v>
      </c>
      <c r="I707" s="4" t="inlineStr">
        <is>
          <t>2026-09-11T08:01:44.374Z</t>
        </is>
      </c>
      <c r="J707" s="4" t="inlineStr">
        <is>
          <t>me</t>
        </is>
      </c>
      <c r="K707" s="4" t="inlineStr">
        <is>
          <t>personal</t>
        </is>
      </c>
      <c r="L707" s="4" t="b">
        <v>0</v>
      </c>
      <c r="M707" s="4" t="n"/>
    </row>
    <row r="708">
      <c r="A708" s="4" t="inlineStr">
        <is>
          <t>22ccb4b1-ec78-413b-8dc1-18a4ee8ebf0d</t>
        </is>
      </c>
      <c r="B708" s="2" t="n">
        <v>45740</v>
      </c>
      <c r="C708" s="4" t="inlineStr">
        <is>
          <t>expense</t>
        </is>
      </c>
      <c r="D708" s="4" t="inlineStr">
        <is>
          <t>飲食</t>
        </is>
      </c>
      <c r="E708" s="4" t="inlineStr">
        <is>
          <t>食材</t>
        </is>
      </c>
      <c r="F708" s="4" t="inlineStr">
        <is>
          <t>米</t>
        </is>
      </c>
      <c r="G708" s="4" t="n">
        <v>96</v>
      </c>
      <c r="I708" s="4" t="inlineStr">
        <is>
          <t>2026-09-11T08:01:44.374Z</t>
        </is>
      </c>
      <c r="J708" s="4" t="inlineStr">
        <is>
          <t>me</t>
        </is>
      </c>
      <c r="K708" s="4" t="inlineStr">
        <is>
          <t>personal</t>
        </is>
      </c>
      <c r="L708" s="4" t="b">
        <v>0</v>
      </c>
      <c r="M708" s="4" t="n"/>
    </row>
    <row r="709">
      <c r="A709" s="4" t="inlineStr">
        <is>
          <t>08251e36-d87f-4a65-9225-75e14df750ad</t>
        </is>
      </c>
      <c r="B709" s="2" t="n">
        <v>45740</v>
      </c>
      <c r="C709" s="4" t="inlineStr">
        <is>
          <t>expense</t>
        </is>
      </c>
      <c r="D709" s="4" t="inlineStr">
        <is>
          <t>飲食</t>
        </is>
      </c>
      <c r="E709" s="4" t="inlineStr">
        <is>
          <t>零食</t>
        </is>
      </c>
      <c r="F709" s="4" t="inlineStr">
        <is>
          <t>脆脆</t>
        </is>
      </c>
      <c r="G709" s="4" t="n">
        <v>29.5</v>
      </c>
      <c r="I709" s="4" t="inlineStr">
        <is>
          <t>2026-09-11T08:01:44.374Z</t>
        </is>
      </c>
      <c r="J709" s="4" t="inlineStr">
        <is>
          <t>me</t>
        </is>
      </c>
      <c r="K709" s="4" t="inlineStr">
        <is>
          <t>personal</t>
        </is>
      </c>
      <c r="L709" s="4" t="b">
        <v>0</v>
      </c>
      <c r="M709" s="4" t="n"/>
    </row>
    <row r="710">
      <c r="A710" s="4" t="inlineStr">
        <is>
          <t>9ae362ff-eb12-4ded-8fc7-57c274f3f79a</t>
        </is>
      </c>
      <c r="B710" s="2" t="n">
        <v>45741</v>
      </c>
      <c r="C710" s="4" t="inlineStr">
        <is>
          <t>expense</t>
        </is>
      </c>
      <c r="D710" s="4" t="inlineStr">
        <is>
          <t>飲食</t>
        </is>
      </c>
      <c r="E710" s="4" t="inlineStr">
        <is>
          <t>食材</t>
        </is>
      </c>
      <c r="F710" s="4" t="inlineStr">
        <is>
          <t>高花杏</t>
        </is>
      </c>
      <c r="G710" s="4" t="n">
        <v>50</v>
      </c>
      <c r="I710" s="4" t="inlineStr">
        <is>
          <t>2026-09-11T08:01:44.374Z</t>
        </is>
      </c>
      <c r="J710" s="4" t="inlineStr">
        <is>
          <t>me</t>
        </is>
      </c>
      <c r="K710" s="4" t="inlineStr">
        <is>
          <t>personal</t>
        </is>
      </c>
      <c r="L710" s="4" t="b">
        <v>0</v>
      </c>
      <c r="M710" s="4" t="n"/>
    </row>
    <row r="711">
      <c r="A711" s="4" t="inlineStr">
        <is>
          <t>0ebb2035-0719-4aaf-87fa-76e6805f2c30</t>
        </is>
      </c>
      <c r="B711" s="2" t="n">
        <v>45744</v>
      </c>
      <c r="C711" s="4" t="inlineStr">
        <is>
          <t>expense</t>
        </is>
      </c>
      <c r="D711" s="4" t="inlineStr">
        <is>
          <t>交通</t>
        </is>
      </c>
      <c r="E711" s="4" t="inlineStr">
        <is>
          <t>大眾運輸</t>
        </is>
      </c>
      <c r="F711" s="4" t="inlineStr">
        <is>
          <t>苗栗嘉義</t>
        </is>
      </c>
      <c r="G711" s="4" t="n">
        <v>343</v>
      </c>
      <c r="I711" s="4" t="inlineStr">
        <is>
          <t>2026-09-11T08:01:44.374Z</t>
        </is>
      </c>
      <c r="J711" s="4" t="inlineStr">
        <is>
          <t>me</t>
        </is>
      </c>
      <c r="K711" s="4" t="inlineStr">
        <is>
          <t>personal</t>
        </is>
      </c>
      <c r="L711" s="4" t="b">
        <v>0</v>
      </c>
      <c r="M711" s="4" t="n"/>
    </row>
    <row r="712">
      <c r="A712" s="4" t="inlineStr">
        <is>
          <t>81da5f99-dc17-45a7-9d4d-ea850f37ba89</t>
        </is>
      </c>
      <c r="B712" s="2" t="n">
        <v>45744</v>
      </c>
      <c r="C712" s="4" t="inlineStr">
        <is>
          <t>expense</t>
        </is>
      </c>
      <c r="D712" s="4" t="inlineStr">
        <is>
          <t>購物</t>
        </is>
      </c>
      <c r="E712" s="4" t="inlineStr">
        <is>
          <t>3C</t>
        </is>
      </c>
      <c r="F712" s="4" t="inlineStr">
        <is>
          <t>快充</t>
        </is>
      </c>
      <c r="G712" s="4" t="n">
        <v>499</v>
      </c>
      <c r="I712" s="4" t="inlineStr">
        <is>
          <t>2026-09-11T08:01:44.374Z</t>
        </is>
      </c>
      <c r="J712" s="4" t="inlineStr">
        <is>
          <t>me</t>
        </is>
      </c>
      <c r="K712" s="4" t="inlineStr">
        <is>
          <t>personal</t>
        </is>
      </c>
      <c r="L712" s="4" t="b">
        <v>0</v>
      </c>
      <c r="M712" s="4" t="n"/>
    </row>
    <row r="713">
      <c r="A713" s="4" t="inlineStr">
        <is>
          <t>e7949c10-3d7f-4f09-b702-5b03d66eaec7</t>
        </is>
      </c>
      <c r="B713" s="2" t="n">
        <v>45744</v>
      </c>
      <c r="C713" s="4" t="inlineStr">
        <is>
          <t>expense</t>
        </is>
      </c>
      <c r="D713" s="4" t="inlineStr">
        <is>
          <t>飲食</t>
        </is>
      </c>
      <c r="E713" s="4" t="inlineStr">
        <is>
          <t>外食</t>
        </is>
      </c>
      <c r="G713" s="4" t="n">
        <v>39</v>
      </c>
      <c r="I713" s="4" t="inlineStr">
        <is>
          <t>2026-09-11T08:01:44.374Z</t>
        </is>
      </c>
      <c r="J713" s="4" t="inlineStr">
        <is>
          <t>me</t>
        </is>
      </c>
      <c r="K713" s="4" t="inlineStr">
        <is>
          <t>personal</t>
        </is>
      </c>
      <c r="L713" s="4" t="b">
        <v>0</v>
      </c>
      <c r="M713" s="4" t="n"/>
    </row>
    <row r="714">
      <c r="A714" s="4" t="inlineStr">
        <is>
          <t>74619228-d0f0-429c-b330-2150369ea713</t>
        </is>
      </c>
      <c r="B714" s="2" t="n">
        <v>45748</v>
      </c>
      <c r="C714" s="4" t="inlineStr">
        <is>
          <t>expense</t>
        </is>
      </c>
      <c r="D714" s="4" t="inlineStr">
        <is>
          <t>飲食</t>
        </is>
      </c>
      <c r="E714" s="4" t="inlineStr">
        <is>
          <t>食材</t>
        </is>
      </c>
      <c r="F714" s="4" t="inlineStr">
        <is>
          <t>麵粉</t>
        </is>
      </c>
      <c r="G714" s="4" t="n">
        <v>25</v>
      </c>
      <c r="I714" s="4" t="inlineStr">
        <is>
          <t>2026-09-11T08:01:44.374Z</t>
        </is>
      </c>
      <c r="J714" s="4" t="inlineStr">
        <is>
          <t>me</t>
        </is>
      </c>
      <c r="K714" s="4" t="inlineStr">
        <is>
          <t>personal</t>
        </is>
      </c>
      <c r="L714" s="4" t="b">
        <v>0</v>
      </c>
      <c r="M714" s="4" t="n"/>
    </row>
    <row r="715">
      <c r="A715" s="4" t="inlineStr">
        <is>
          <t>8ea8ffbc-4660-4772-9451-2269a68b016b</t>
        </is>
      </c>
      <c r="B715" s="2" t="n">
        <v>45748</v>
      </c>
      <c r="C715" s="4" t="inlineStr">
        <is>
          <t>expense</t>
        </is>
      </c>
      <c r="D715" s="4" t="inlineStr">
        <is>
          <t>購物</t>
        </is>
      </c>
      <c r="E715" s="4" t="inlineStr">
        <is>
          <t>化妝品</t>
        </is>
      </c>
      <c r="F715" s="4" t="inlineStr">
        <is>
          <t>腮紅</t>
        </is>
      </c>
      <c r="G715" s="4" t="n">
        <v>170</v>
      </c>
      <c r="I715" s="4" t="inlineStr">
        <is>
          <t>2026-09-11T08:01:44.374Z</t>
        </is>
      </c>
      <c r="J715" s="4" t="inlineStr">
        <is>
          <t>me</t>
        </is>
      </c>
      <c r="K715" s="4" t="inlineStr">
        <is>
          <t>personal</t>
        </is>
      </c>
      <c r="L715" s="4" t="b">
        <v>0</v>
      </c>
      <c r="M715" s="4" t="n"/>
    </row>
    <row r="716">
      <c r="A716" s="4" t="inlineStr">
        <is>
          <t>1968b142-b8b8-479e-929c-a56d140c951d</t>
        </is>
      </c>
      <c r="B716" s="2" t="n">
        <v>45748</v>
      </c>
      <c r="C716" s="4" t="inlineStr">
        <is>
          <t>expense</t>
        </is>
      </c>
      <c r="D716" s="4" t="inlineStr">
        <is>
          <t>飲食</t>
        </is>
      </c>
      <c r="E716" s="4" t="inlineStr">
        <is>
          <t>飲料</t>
        </is>
      </c>
      <c r="F716" s="4" t="inlineStr">
        <is>
          <t>玄米茶包</t>
        </is>
      </c>
      <c r="G716" s="4" t="n">
        <v>69</v>
      </c>
      <c r="I716" s="4" t="inlineStr">
        <is>
          <t>2026-09-11T08:01:44.374Z</t>
        </is>
      </c>
      <c r="J716" s="4" t="inlineStr">
        <is>
          <t>me</t>
        </is>
      </c>
      <c r="K716" s="4" t="inlineStr">
        <is>
          <t>personal</t>
        </is>
      </c>
      <c r="L716" s="4" t="b">
        <v>0</v>
      </c>
      <c r="M716" s="4" t="n"/>
    </row>
    <row r="717">
      <c r="A717" s="4" t="inlineStr">
        <is>
          <t>2439f4eb-47d7-46ee-8e3a-1adb3da3c80c</t>
        </is>
      </c>
      <c r="B717" s="2" t="n">
        <v>45749</v>
      </c>
      <c r="C717" s="4" t="inlineStr">
        <is>
          <t>expense</t>
        </is>
      </c>
      <c r="D717" s="4" t="inlineStr">
        <is>
          <t>娛樂</t>
        </is>
      </c>
      <c r="E717" s="4" t="inlineStr">
        <is>
          <t>訂閱</t>
        </is>
      </c>
      <c r="F717" s="4" t="inlineStr">
        <is>
          <t>Spotify</t>
        </is>
      </c>
      <c r="G717" s="4" t="n">
        <v>45</v>
      </c>
      <c r="I717" s="4" t="inlineStr">
        <is>
          <t>2026-09-11T08:01:44.374Z</t>
        </is>
      </c>
      <c r="J717" s="4" t="inlineStr">
        <is>
          <t>me</t>
        </is>
      </c>
      <c r="K717" s="4" t="inlineStr">
        <is>
          <t>personal</t>
        </is>
      </c>
      <c r="L717" s="4" t="b">
        <v>0</v>
      </c>
      <c r="M717" s="4" t="n"/>
    </row>
    <row r="718">
      <c r="A718" s="4" t="inlineStr">
        <is>
          <t>5847dc2f-3430-42f3-b7a6-b1138d192ee1</t>
        </is>
      </c>
      <c r="B718" s="2" t="n">
        <v>45750</v>
      </c>
      <c r="C718" s="4" t="inlineStr">
        <is>
          <t>expense</t>
        </is>
      </c>
      <c r="D718" s="4" t="inlineStr">
        <is>
          <t>住家</t>
        </is>
      </c>
      <c r="E718" s="4" t="inlineStr">
        <is>
          <t>房租</t>
        </is>
      </c>
      <c r="G718" s="4" t="n">
        <v>2000</v>
      </c>
      <c r="I718" s="4" t="inlineStr">
        <is>
          <t>2026-09-11T08:01:44.374Z</t>
        </is>
      </c>
      <c r="J718" s="4" t="inlineStr">
        <is>
          <t>me</t>
        </is>
      </c>
      <c r="K718" s="4" t="inlineStr">
        <is>
          <t>personal</t>
        </is>
      </c>
      <c r="L718" s="4" t="b">
        <v>0</v>
      </c>
      <c r="M718" s="4" t="n"/>
    </row>
    <row r="719">
      <c r="A719" s="4" t="inlineStr">
        <is>
          <t>b167a565-e0d1-4f4d-8fb6-076059236db5</t>
        </is>
      </c>
      <c r="B719" s="2" t="n">
        <v>45758</v>
      </c>
      <c r="C719" s="4" t="inlineStr">
        <is>
          <t>expense</t>
        </is>
      </c>
      <c r="D719" s="5" t="inlineStr">
        <is>
          <t>醫療</t>
        </is>
      </c>
      <c r="E719" s="4" t="inlineStr">
        <is>
          <t>掛號</t>
        </is>
      </c>
      <c r="F719" s="4" t="inlineStr">
        <is>
          <t>皮膚科 嘉義</t>
        </is>
      </c>
      <c r="G719" s="4" t="n">
        <v>150</v>
      </c>
      <c r="I719" s="4" t="inlineStr">
        <is>
          <t>2026-09-11T08:01:44.374Z</t>
        </is>
      </c>
      <c r="J719" s="4" t="inlineStr">
        <is>
          <t>me</t>
        </is>
      </c>
      <c r="K719" s="4" t="inlineStr">
        <is>
          <t>personal</t>
        </is>
      </c>
      <c r="L719" s="4" t="b">
        <v>0</v>
      </c>
      <c r="M719" s="4" t="n"/>
    </row>
    <row r="720">
      <c r="A720" s="4" t="inlineStr">
        <is>
          <t>875f0186-2419-4ad0-aa39-63d9d97e7f95</t>
        </is>
      </c>
      <c r="B720" s="2" t="n">
        <v>45758</v>
      </c>
      <c r="C720" s="4" t="inlineStr">
        <is>
          <t>expense</t>
        </is>
      </c>
      <c r="D720" s="4" t="inlineStr">
        <is>
          <t>送禮&amp;捐贈</t>
        </is>
      </c>
      <c r="E720" s="4" t="inlineStr">
        <is>
          <t>送禮</t>
        </is>
      </c>
      <c r="F720" s="4" t="inlineStr">
        <is>
          <t>貼圖</t>
        </is>
      </c>
      <c r="G720" s="4" t="n">
        <v>6</v>
      </c>
      <c r="I720" s="4" t="inlineStr">
        <is>
          <t>2026-09-11T08:01:44.374Z</t>
        </is>
      </c>
      <c r="J720" s="4" t="inlineStr">
        <is>
          <t>me</t>
        </is>
      </c>
      <c r="K720" s="4" t="inlineStr">
        <is>
          <t>personal</t>
        </is>
      </c>
      <c r="L720" s="4" t="b">
        <v>0</v>
      </c>
      <c r="M720" s="4" t="n"/>
    </row>
    <row r="721">
      <c r="A721" s="4" t="inlineStr">
        <is>
          <t>ad63395b-d8fc-4d02-8c44-4c70abddf53c</t>
        </is>
      </c>
      <c r="B721" s="2" t="n">
        <v>45758</v>
      </c>
      <c r="C721" s="4" t="inlineStr">
        <is>
          <t>expense</t>
        </is>
      </c>
      <c r="D721" s="4" t="inlineStr">
        <is>
          <t>購物</t>
        </is>
      </c>
      <c r="E721" s="4" t="inlineStr">
        <is>
          <t>服飾</t>
        </is>
      </c>
      <c r="F721" s="4" t="inlineStr">
        <is>
          <t>鞋子</t>
        </is>
      </c>
      <c r="G721" s="4" t="n">
        <v>285</v>
      </c>
      <c r="I721" s="4" t="inlineStr">
        <is>
          <t>2026-09-11T08:01:44.374Z</t>
        </is>
      </c>
      <c r="J721" s="4" t="inlineStr">
        <is>
          <t>me</t>
        </is>
      </c>
      <c r="K721" s="4" t="inlineStr">
        <is>
          <t>personal</t>
        </is>
      </c>
      <c r="L721" s="4" t="b">
        <v>0</v>
      </c>
      <c r="M721" s="4" t="n"/>
    </row>
    <row r="722">
      <c r="A722" s="4" t="inlineStr">
        <is>
          <t>ef071280-1fad-4fc5-ae1f-5e5e9ccaa5bf</t>
        </is>
      </c>
      <c r="B722" s="2" t="n">
        <v>45760</v>
      </c>
      <c r="C722" s="4" t="inlineStr">
        <is>
          <t>expense</t>
        </is>
      </c>
      <c r="D722" s="4" t="inlineStr">
        <is>
          <t>飲食</t>
        </is>
      </c>
      <c r="E722" s="4" t="inlineStr">
        <is>
          <t>外食</t>
        </is>
      </c>
      <c r="F722" s="4" t="inlineStr">
        <is>
          <t>咖啡廳廳 拉麵</t>
        </is>
      </c>
      <c r="G722" s="4" t="n">
        <v>636</v>
      </c>
      <c r="I722" s="4" t="inlineStr">
        <is>
          <t>2026-09-11T08:01:44.374Z</t>
        </is>
      </c>
      <c r="J722" s="4" t="inlineStr">
        <is>
          <t>me</t>
        </is>
      </c>
      <c r="K722" s="4" t="inlineStr">
        <is>
          <t>personal</t>
        </is>
      </c>
      <c r="L722" s="4" t="b">
        <v>0</v>
      </c>
      <c r="M722" s="4" t="n"/>
    </row>
    <row r="723">
      <c r="A723" s="4" t="inlineStr">
        <is>
          <t>8910768b-308a-4391-9161-fbe11fd50761</t>
        </is>
      </c>
      <c r="B723" s="2" t="n">
        <v>45761</v>
      </c>
      <c r="C723" s="4" t="inlineStr">
        <is>
          <t>expense</t>
        </is>
      </c>
      <c r="D723" s="4" t="inlineStr">
        <is>
          <t>交通</t>
        </is>
      </c>
      <c r="E723" s="4" t="inlineStr">
        <is>
          <t>大眾運輸</t>
        </is>
      </c>
      <c r="F723" s="4" t="inlineStr">
        <is>
          <t>嘉義苗栗</t>
        </is>
      </c>
      <c r="G723" s="4" t="n">
        <v>343</v>
      </c>
      <c r="I723" s="4" t="inlineStr">
        <is>
          <t>2026-09-11T08:01:44.374Z</t>
        </is>
      </c>
      <c r="J723" s="4" t="inlineStr">
        <is>
          <t>me</t>
        </is>
      </c>
      <c r="K723" s="4" t="inlineStr">
        <is>
          <t>personal</t>
        </is>
      </c>
      <c r="L723" s="4" t="b">
        <v>0</v>
      </c>
      <c r="M723" s="4" t="n"/>
    </row>
    <row r="724">
      <c r="A724" s="4" t="inlineStr">
        <is>
          <t>5e5d0039-8bfe-489b-8af2-f584bd22436f</t>
        </is>
      </c>
      <c r="B724" s="2" t="n">
        <v>45762</v>
      </c>
      <c r="C724" s="4" t="inlineStr">
        <is>
          <t>expense</t>
        </is>
      </c>
      <c r="D724" s="4" t="inlineStr">
        <is>
          <t>飲食</t>
        </is>
      </c>
      <c r="E724" s="4" t="inlineStr">
        <is>
          <t>食材</t>
        </is>
      </c>
      <c r="F724" s="4" t="inlineStr">
        <is>
          <t>板豆腐</t>
        </is>
      </c>
      <c r="G724" s="4" t="n">
        <v>21</v>
      </c>
      <c r="I724" s="4" t="inlineStr">
        <is>
          <t>2026-09-11T08:01:44.374Z</t>
        </is>
      </c>
      <c r="J724" s="4" t="inlineStr">
        <is>
          <t>me</t>
        </is>
      </c>
      <c r="K724" s="4" t="inlineStr">
        <is>
          <t>personal</t>
        </is>
      </c>
      <c r="L724" s="4" t="b">
        <v>0</v>
      </c>
      <c r="M724" s="4" t="n"/>
    </row>
    <row r="725">
      <c r="A725" s="4" t="inlineStr">
        <is>
          <t>43f3a785-337a-41fb-9f9b-97763a5f967e</t>
        </is>
      </c>
      <c r="B725" s="2" t="n">
        <v>45762</v>
      </c>
      <c r="C725" s="4" t="inlineStr">
        <is>
          <t>expense</t>
        </is>
      </c>
      <c r="D725" s="4" t="inlineStr">
        <is>
          <t>飲食</t>
        </is>
      </c>
      <c r="E725" s="4" t="inlineStr">
        <is>
          <t>食材</t>
        </is>
      </c>
      <c r="F725" s="4" t="inlineStr">
        <is>
          <t>豆漿雞蛋</t>
        </is>
      </c>
      <c r="G725" s="4" t="n">
        <v>119</v>
      </c>
      <c r="I725" s="4" t="inlineStr">
        <is>
          <t>2026-09-11T08:01:44.374Z</t>
        </is>
      </c>
      <c r="J725" s="4" t="inlineStr">
        <is>
          <t>me</t>
        </is>
      </c>
      <c r="K725" s="4" t="inlineStr">
        <is>
          <t>personal</t>
        </is>
      </c>
      <c r="L725" s="4" t="b">
        <v>0</v>
      </c>
      <c r="M725" s="4" t="n"/>
    </row>
    <row r="726">
      <c r="A726" s="4" t="inlineStr">
        <is>
          <t>b19729fd-3b09-4948-ad64-710662d13fac</t>
        </is>
      </c>
      <c r="B726" s="2" t="n">
        <v>45762</v>
      </c>
      <c r="C726" s="4" t="inlineStr">
        <is>
          <t>expense</t>
        </is>
      </c>
      <c r="D726" s="4" t="inlineStr">
        <is>
          <t>飲食</t>
        </is>
      </c>
      <c r="E726" s="4" t="inlineStr">
        <is>
          <t>食材</t>
        </is>
      </c>
      <c r="F726" s="4" t="inlineStr">
        <is>
          <t>紅蘿蔔地瓜葉高麗菜</t>
        </is>
      </c>
      <c r="G726" s="4" t="n">
        <v>30</v>
      </c>
      <c r="I726" s="4" t="inlineStr">
        <is>
          <t>2026-09-11T08:01:44.374Z</t>
        </is>
      </c>
      <c r="J726" s="4" t="inlineStr">
        <is>
          <t>me</t>
        </is>
      </c>
      <c r="K726" s="4" t="inlineStr">
        <is>
          <t>personal</t>
        </is>
      </c>
      <c r="L726" s="4" t="b">
        <v>0</v>
      </c>
      <c r="M726" s="4" t="n"/>
    </row>
    <row r="727">
      <c r="A727" s="4" t="inlineStr">
        <is>
          <t>3a52b4ff-b03e-4dfd-b52f-6c2328b8b150</t>
        </is>
      </c>
      <c r="B727" s="2" t="n">
        <v>45762</v>
      </c>
      <c r="C727" s="4" t="inlineStr">
        <is>
          <t>expense</t>
        </is>
      </c>
      <c r="D727" s="4" t="inlineStr">
        <is>
          <t>飲食</t>
        </is>
      </c>
      <c r="E727" s="4" t="inlineStr">
        <is>
          <t>食材</t>
        </is>
      </c>
      <c r="F727" s="4" t="inlineStr">
        <is>
          <t>杏鮑菇 豆包</t>
        </is>
      </c>
      <c r="G727" s="4" t="n">
        <v>71.5</v>
      </c>
      <c r="I727" s="4" t="inlineStr">
        <is>
          <t>2026-09-11T08:01:44.374Z</t>
        </is>
      </c>
      <c r="J727" s="4" t="inlineStr">
        <is>
          <t>me</t>
        </is>
      </c>
      <c r="K727" s="4" t="inlineStr">
        <is>
          <t>personal</t>
        </is>
      </c>
      <c r="L727" s="4" t="b">
        <v>0</v>
      </c>
      <c r="M727" s="4" t="n"/>
    </row>
    <row r="728">
      <c r="A728" s="4" t="inlineStr">
        <is>
          <t>84ceeb50-b8dc-495a-a09a-2979cc1989a2</t>
        </is>
      </c>
      <c r="B728" s="2" t="n">
        <v>45764</v>
      </c>
      <c r="C728" s="4" t="inlineStr">
        <is>
          <t>expense</t>
        </is>
      </c>
      <c r="D728" s="4" t="inlineStr">
        <is>
          <t>送禮&amp;捐贈</t>
        </is>
      </c>
      <c r="E728" s="4" t="inlineStr">
        <is>
          <t>送禮</t>
        </is>
      </c>
      <c r="F728" s="4" t="inlineStr">
        <is>
          <t>有線耳機</t>
        </is>
      </c>
      <c r="G728" s="4" t="n">
        <v>590</v>
      </c>
      <c r="I728" s="4" t="inlineStr">
        <is>
          <t>2026-09-11T08:01:44.374Z</t>
        </is>
      </c>
      <c r="J728" s="4" t="inlineStr">
        <is>
          <t>me</t>
        </is>
      </c>
      <c r="K728" s="4" t="inlineStr">
        <is>
          <t>personal</t>
        </is>
      </c>
      <c r="L728" s="4" t="b">
        <v>0</v>
      </c>
      <c r="M728" s="4" t="n"/>
    </row>
    <row r="729">
      <c r="A729" s="4" t="inlineStr">
        <is>
          <t>7e9edc55-b0c8-4eea-ab6c-bea66a741b14</t>
        </is>
      </c>
      <c r="B729" s="2" t="n">
        <v>45766</v>
      </c>
      <c r="C729" s="4" t="inlineStr">
        <is>
          <t>expense</t>
        </is>
      </c>
      <c r="D729" s="4" t="inlineStr">
        <is>
          <t>飲食</t>
        </is>
      </c>
      <c r="E729" s="4" t="inlineStr">
        <is>
          <t>零食</t>
        </is>
      </c>
      <c r="F729" s="4" t="inlineStr">
        <is>
          <t>粉角粉圓</t>
        </is>
      </c>
      <c r="G729" s="4" t="n">
        <v>40</v>
      </c>
      <c r="I729" s="4" t="inlineStr">
        <is>
          <t>2026-09-11T08:01:44.374Z</t>
        </is>
      </c>
      <c r="J729" s="4" t="inlineStr">
        <is>
          <t>me</t>
        </is>
      </c>
      <c r="K729" s="4" t="inlineStr">
        <is>
          <t>personal</t>
        </is>
      </c>
      <c r="L729" s="4" t="b">
        <v>0</v>
      </c>
      <c r="M729" s="4" t="n"/>
    </row>
    <row r="730">
      <c r="A730" s="4" t="inlineStr">
        <is>
          <t>33f80a04-675a-44cc-a6cd-457a95560af2</t>
        </is>
      </c>
      <c r="B730" s="2" t="n">
        <v>45766</v>
      </c>
      <c r="C730" s="4" t="inlineStr">
        <is>
          <t>expense</t>
        </is>
      </c>
      <c r="D730" s="4" t="inlineStr">
        <is>
          <t>飲食</t>
        </is>
      </c>
      <c r="E730" s="4" t="inlineStr">
        <is>
          <t>零食</t>
        </is>
      </c>
      <c r="F730" s="4" t="inlineStr">
        <is>
          <t>泡芙</t>
        </is>
      </c>
      <c r="G730" s="4" t="n">
        <v>49.5</v>
      </c>
      <c r="I730" s="4" t="inlineStr">
        <is>
          <t>2026-09-11T08:01:44.374Z</t>
        </is>
      </c>
      <c r="J730" s="4" t="inlineStr">
        <is>
          <t>me</t>
        </is>
      </c>
      <c r="K730" s="4" t="inlineStr">
        <is>
          <t>personal</t>
        </is>
      </c>
      <c r="L730" s="4" t="b">
        <v>0</v>
      </c>
      <c r="M730" s="4" t="n"/>
    </row>
    <row r="731">
      <c r="A731" s="4" t="inlineStr">
        <is>
          <t>4baebc61-f7b3-4ef0-b03c-dbda5da55402</t>
        </is>
      </c>
      <c r="B731" s="2" t="n">
        <v>45766</v>
      </c>
      <c r="C731" s="4" t="inlineStr">
        <is>
          <t>expense</t>
        </is>
      </c>
      <c r="D731" s="4" t="inlineStr">
        <is>
          <t>飲食</t>
        </is>
      </c>
      <c r="E731" s="4" t="inlineStr">
        <is>
          <t>食材</t>
        </is>
      </c>
      <c r="F731" s="4" t="inlineStr">
        <is>
          <t>豆漿</t>
        </is>
      </c>
      <c r="G731" s="4" t="n">
        <v>66</v>
      </c>
      <c r="I731" s="4" t="inlineStr">
        <is>
          <t>2026-09-11T08:01:44.374Z</t>
        </is>
      </c>
      <c r="J731" s="4" t="inlineStr">
        <is>
          <t>me</t>
        </is>
      </c>
      <c r="K731" s="4" t="inlineStr">
        <is>
          <t>personal</t>
        </is>
      </c>
      <c r="L731" s="4" t="b">
        <v>0</v>
      </c>
      <c r="M731" s="4" t="n"/>
    </row>
    <row r="732">
      <c r="A732" s="4" t="inlineStr">
        <is>
          <t>ddadef12-8332-4e33-8e1e-7ba81c0e96a9</t>
        </is>
      </c>
      <c r="B732" s="2" t="n">
        <v>45766</v>
      </c>
      <c r="C732" s="4" t="inlineStr">
        <is>
          <t>expense</t>
        </is>
      </c>
      <c r="D732" s="4" t="inlineStr">
        <is>
          <t>飲食</t>
        </is>
      </c>
      <c r="E732" s="4" t="inlineStr">
        <is>
          <t>食材</t>
        </is>
      </c>
      <c r="F732" s="4" t="inlineStr">
        <is>
          <t>板豆腐</t>
        </is>
      </c>
      <c r="G732" s="4" t="n">
        <v>42</v>
      </c>
      <c r="I732" s="4" t="inlineStr">
        <is>
          <t>2026-09-11T08:01:44.374Z</t>
        </is>
      </c>
      <c r="J732" s="4" t="inlineStr">
        <is>
          <t>me</t>
        </is>
      </c>
      <c r="K732" s="4" t="inlineStr">
        <is>
          <t>personal</t>
        </is>
      </c>
      <c r="L732" s="4" t="b">
        <v>0</v>
      </c>
      <c r="M732" s="4" t="n"/>
    </row>
    <row r="733">
      <c r="A733" s="4" t="inlineStr">
        <is>
          <t>82a952bd-2798-4626-8af2-46225c18ecea</t>
        </is>
      </c>
      <c r="B733" s="2" t="n">
        <v>45767</v>
      </c>
      <c r="C733" s="4" t="inlineStr">
        <is>
          <t>expense</t>
        </is>
      </c>
      <c r="D733" s="5" t="inlineStr">
        <is>
          <t>保險</t>
        </is>
      </c>
      <c r="E733" s="4" t="inlineStr">
        <is>
          <t>勞健保</t>
        </is>
      </c>
      <c r="G733" s="4" t="n">
        <v>826</v>
      </c>
      <c r="I733" s="4" t="inlineStr">
        <is>
          <t>2026-09-11T08:01:44.374Z</t>
        </is>
      </c>
      <c r="J733" s="4" t="inlineStr">
        <is>
          <t>me</t>
        </is>
      </c>
      <c r="K733" s="4" t="inlineStr">
        <is>
          <t>personal</t>
        </is>
      </c>
      <c r="L733" s="4" t="b">
        <v>0</v>
      </c>
      <c r="M733" s="4" t="n"/>
    </row>
    <row r="734">
      <c r="A734" s="4" t="inlineStr">
        <is>
          <t>038fb383-c7ac-4e3d-a58e-2070f10d2010</t>
        </is>
      </c>
      <c r="B734" s="2" t="n">
        <v>45770</v>
      </c>
      <c r="C734" s="4" t="inlineStr">
        <is>
          <t>expense</t>
        </is>
      </c>
      <c r="D734" s="4" t="inlineStr">
        <is>
          <t>飲食</t>
        </is>
      </c>
      <c r="E734" s="4" t="inlineStr">
        <is>
          <t>食材</t>
        </is>
      </c>
      <c r="F734" s="4" t="inlineStr">
        <is>
          <t>金針菇</t>
        </is>
      </c>
      <c r="G734" s="4" t="n">
        <v>17.5</v>
      </c>
      <c r="I734" s="4" t="inlineStr">
        <is>
          <t>2026-09-11T08:01:44.374Z</t>
        </is>
      </c>
      <c r="J734" s="4" t="inlineStr">
        <is>
          <t>me</t>
        </is>
      </c>
      <c r="K734" s="4" t="inlineStr">
        <is>
          <t>personal</t>
        </is>
      </c>
      <c r="L734" s="4" t="b">
        <v>0</v>
      </c>
      <c r="M734" s="4" t="n"/>
    </row>
    <row r="735">
      <c r="A735" s="4" t="inlineStr">
        <is>
          <t>1175c0c1-cc81-4ce3-af3e-ee3840196d1c</t>
        </is>
      </c>
      <c r="B735" s="2" t="n">
        <v>45770</v>
      </c>
      <c r="C735" s="4" t="inlineStr">
        <is>
          <t>expense</t>
        </is>
      </c>
      <c r="D735" s="4" t="inlineStr">
        <is>
          <t>飲食</t>
        </is>
      </c>
      <c r="E735" s="4" t="inlineStr">
        <is>
          <t>食材</t>
        </is>
      </c>
      <c r="F735" s="4" t="inlineStr">
        <is>
          <t>高麗菜青江菜 紅蘿蔔 皇帝豆 蕃茄</t>
        </is>
      </c>
      <c r="G735" s="4" t="n">
        <v>100</v>
      </c>
      <c r="I735" s="4" t="inlineStr">
        <is>
          <t>2026-09-11T08:01:44.374Z</t>
        </is>
      </c>
      <c r="J735" s="4" t="inlineStr">
        <is>
          <t>me</t>
        </is>
      </c>
      <c r="K735" s="4" t="inlineStr">
        <is>
          <t>personal</t>
        </is>
      </c>
      <c r="L735" s="4" t="b">
        <v>0</v>
      </c>
      <c r="M735" s="4" t="n"/>
    </row>
    <row r="736">
      <c r="A736" s="4" t="inlineStr">
        <is>
          <t>cd7f732d-618b-4ec1-ad3e-e82be92597dc</t>
        </is>
      </c>
      <c r="B736" s="2" t="n">
        <v>45774</v>
      </c>
      <c r="C736" s="4" t="inlineStr">
        <is>
          <t>expense</t>
        </is>
      </c>
      <c r="D736" s="4" t="inlineStr">
        <is>
          <t>購物</t>
        </is>
      </c>
      <c r="E736" s="4" t="inlineStr">
        <is>
          <t>化妝品</t>
        </is>
      </c>
      <c r="F736" s="4" t="inlineStr">
        <is>
          <t>眼線</t>
        </is>
      </c>
      <c r="G736" s="4" t="n">
        <v>208</v>
      </c>
      <c r="I736" s="4" t="inlineStr">
        <is>
          <t>2026-09-11T08:01:44.374Z</t>
        </is>
      </c>
      <c r="J736" s="4" t="inlineStr">
        <is>
          <t>me</t>
        </is>
      </c>
      <c r="K736" s="4" t="inlineStr">
        <is>
          <t>personal</t>
        </is>
      </c>
      <c r="L736" s="4" t="b">
        <v>0</v>
      </c>
      <c r="M736" s="4" t="n"/>
    </row>
    <row r="737">
      <c r="A737" s="4" t="inlineStr">
        <is>
          <t>1716983f-6c3d-4b3f-ae80-ba559d09336f</t>
        </is>
      </c>
      <c r="B737" s="2" t="n">
        <v>45774</v>
      </c>
      <c r="C737" s="4" t="inlineStr">
        <is>
          <t>expense</t>
        </is>
      </c>
      <c r="D737" s="4" t="inlineStr">
        <is>
          <t>飲食</t>
        </is>
      </c>
      <c r="E737" s="4" t="inlineStr">
        <is>
          <t>飲料</t>
        </is>
      </c>
      <c r="F737" s="4" t="inlineStr">
        <is>
          <t>功夫茶38奶霸</t>
        </is>
      </c>
      <c r="G737" s="4" t="n">
        <v>55</v>
      </c>
      <c r="I737" s="4" t="inlineStr">
        <is>
          <t>2026-09-11T08:01:44.374Z</t>
        </is>
      </c>
      <c r="J737" s="4" t="inlineStr">
        <is>
          <t>me</t>
        </is>
      </c>
      <c r="K737" s="4" t="inlineStr">
        <is>
          <t>personal</t>
        </is>
      </c>
      <c r="L737" s="4" t="b">
        <v>0</v>
      </c>
      <c r="M737" s="4" t="n"/>
    </row>
    <row r="738">
      <c r="A738" s="4" t="inlineStr">
        <is>
          <t>093d26e9-ceb5-4a8a-9f79-77357d9da8be</t>
        </is>
      </c>
      <c r="B738" s="2" t="n">
        <v>45774</v>
      </c>
      <c r="C738" s="4" t="inlineStr">
        <is>
          <t>expense</t>
        </is>
      </c>
      <c r="D738" s="4" t="inlineStr">
        <is>
          <t>飲食</t>
        </is>
      </c>
      <c r="E738" s="4" t="inlineStr">
        <is>
          <t>食材</t>
        </is>
      </c>
      <c r="F738" s="4" t="inlineStr">
        <is>
          <t>豆漿 太白粉</t>
        </is>
      </c>
      <c r="G738" s="4" t="n">
        <v>100</v>
      </c>
      <c r="I738" s="4" t="inlineStr">
        <is>
          <t>2026-09-11T08:01:44.374Z</t>
        </is>
      </c>
      <c r="J738" s="4" t="inlineStr">
        <is>
          <t>me</t>
        </is>
      </c>
      <c r="K738" s="4" t="inlineStr">
        <is>
          <t>personal</t>
        </is>
      </c>
      <c r="L738" s="4" t="b">
        <v>0</v>
      </c>
      <c r="M738" s="4" t="n"/>
    </row>
    <row r="739">
      <c r="A739" s="4" t="inlineStr">
        <is>
          <t>ec35614c-2631-4709-964b-e78c04ca97f8</t>
        </is>
      </c>
      <c r="B739" s="2" t="n">
        <v>45774</v>
      </c>
      <c r="C739" s="4" t="inlineStr">
        <is>
          <t>expense</t>
        </is>
      </c>
      <c r="D739" s="4" t="inlineStr">
        <is>
          <t>飲食</t>
        </is>
      </c>
      <c r="E739" s="4" t="inlineStr">
        <is>
          <t>零食</t>
        </is>
      </c>
      <c r="F739" s="4" t="inlineStr">
        <is>
          <t>兩包餅乾 奶茶</t>
        </is>
      </c>
      <c r="G739" s="4" t="n">
        <v>70</v>
      </c>
      <c r="I739" s="4" t="inlineStr">
        <is>
          <t>2026-09-11T08:01:44.374Z</t>
        </is>
      </c>
      <c r="J739" s="4" t="inlineStr">
        <is>
          <t>me</t>
        </is>
      </c>
      <c r="K739" s="4" t="inlineStr">
        <is>
          <t>personal</t>
        </is>
      </c>
      <c r="L739" s="4" t="b">
        <v>0</v>
      </c>
      <c r="M739" s="4" t="n"/>
    </row>
    <row r="740">
      <c r="A740" s="4" t="inlineStr">
        <is>
          <t>1843a518-f3e8-4584-85f0-1a0f52ac0de1</t>
        </is>
      </c>
      <c r="B740" s="2" t="n">
        <v>45777</v>
      </c>
      <c r="C740" s="4" t="inlineStr">
        <is>
          <t>expense</t>
        </is>
      </c>
      <c r="D740" s="4" t="inlineStr">
        <is>
          <t>飲食</t>
        </is>
      </c>
      <c r="E740" s="4" t="inlineStr">
        <is>
          <t>飲料</t>
        </is>
      </c>
      <c r="F740" s="4" t="inlineStr">
        <is>
          <t>香片玫瑰奶綠珍珠</t>
        </is>
      </c>
      <c r="G740" s="4" t="n">
        <v>60</v>
      </c>
      <c r="I740" s="4" t="inlineStr">
        <is>
          <t>2026-09-11T08:01:44.374Z</t>
        </is>
      </c>
      <c r="J740" s="4" t="inlineStr">
        <is>
          <t>me</t>
        </is>
      </c>
      <c r="K740" s="4" t="inlineStr">
        <is>
          <t>personal</t>
        </is>
      </c>
      <c r="L740" s="4" t="b">
        <v>0</v>
      </c>
      <c r="M740" s="4" t="n"/>
    </row>
    <row r="741">
      <c r="A741" s="4" t="inlineStr">
        <is>
          <t>e3363b4a-b307-4aef-b3eb-4fcb8030c2ba</t>
        </is>
      </c>
      <c r="B741" s="2" t="n">
        <v>45777</v>
      </c>
      <c r="C741" s="4" t="inlineStr">
        <is>
          <t>expense</t>
        </is>
      </c>
      <c r="D741" s="4" t="inlineStr">
        <is>
          <t>飲食</t>
        </is>
      </c>
      <c r="E741" s="4" t="inlineStr">
        <is>
          <t>飲料</t>
        </is>
      </c>
      <c r="F741" s="4" t="inlineStr">
        <is>
          <t>美祿</t>
        </is>
      </c>
      <c r="G741" s="4" t="n">
        <v>121</v>
      </c>
      <c r="I741" s="4" t="inlineStr">
        <is>
          <t>2026-09-11T08:01:44.374Z</t>
        </is>
      </c>
      <c r="J741" s="4" t="inlineStr">
        <is>
          <t>me</t>
        </is>
      </c>
      <c r="K741" s="4" t="inlineStr">
        <is>
          <t>personal</t>
        </is>
      </c>
      <c r="L741" s="4" t="b">
        <v>0</v>
      </c>
      <c r="M741" s="4" t="n"/>
    </row>
    <row r="742">
      <c r="A742" s="4" t="inlineStr">
        <is>
          <t>513b44f8-d206-4ac4-b201-5da6bc3818f0</t>
        </is>
      </c>
      <c r="B742" s="2" t="n">
        <v>45777</v>
      </c>
      <c r="C742" s="4" t="inlineStr">
        <is>
          <t>expense</t>
        </is>
      </c>
      <c r="D742" s="4" t="inlineStr">
        <is>
          <t>飲食</t>
        </is>
      </c>
      <c r="E742" s="4" t="inlineStr">
        <is>
          <t>食材</t>
        </is>
      </c>
      <c r="F742" s="4" t="inlineStr">
        <is>
          <t>嫩豆腐</t>
        </is>
      </c>
      <c r="G742" s="4" t="n">
        <v>12</v>
      </c>
      <c r="I742" s="4" t="inlineStr">
        <is>
          <t>2026-09-11T08:01:44.374Z</t>
        </is>
      </c>
      <c r="J742" s="4" t="inlineStr">
        <is>
          <t>me</t>
        </is>
      </c>
      <c r="K742" s="4" t="inlineStr">
        <is>
          <t>personal</t>
        </is>
      </c>
      <c r="L742" s="4" t="b">
        <v>0</v>
      </c>
      <c r="M742" s="4" t="n"/>
    </row>
    <row r="743">
      <c r="A743" s="4" t="inlineStr">
        <is>
          <t>dea1a595-278c-4c0e-ade8-d035bda8aa4a</t>
        </is>
      </c>
      <c r="B743" s="2" t="n">
        <v>45777</v>
      </c>
      <c r="C743" s="4" t="inlineStr">
        <is>
          <t>expense</t>
        </is>
      </c>
      <c r="D743" s="4" t="inlineStr">
        <is>
          <t>飲食</t>
        </is>
      </c>
      <c r="E743" s="4" t="inlineStr">
        <is>
          <t>零食</t>
        </is>
      </c>
      <c r="F743" s="4" t="inlineStr">
        <is>
          <t>梅子點心麵</t>
        </is>
      </c>
      <c r="G743" s="4" t="n">
        <v>28</v>
      </c>
      <c r="I743" s="4" t="inlineStr">
        <is>
          <t>2026-09-11T08:01:44.374Z</t>
        </is>
      </c>
      <c r="J743" s="4" t="inlineStr">
        <is>
          <t>me</t>
        </is>
      </c>
      <c r="K743" s="4" t="inlineStr">
        <is>
          <t>personal</t>
        </is>
      </c>
      <c r="L743" s="4" t="b">
        <v>0</v>
      </c>
      <c r="M743" s="4" t="n"/>
    </row>
    <row r="744">
      <c r="A744" s="4" t="inlineStr">
        <is>
          <t>82de3e63-f4ea-4ff9-bcba-eefa19e546fd</t>
        </is>
      </c>
      <c r="B744" s="2" t="n">
        <v>45777</v>
      </c>
      <c r="C744" s="4" t="inlineStr">
        <is>
          <t>expense</t>
        </is>
      </c>
      <c r="D744" s="4" t="inlineStr">
        <is>
          <t>飲食</t>
        </is>
      </c>
      <c r="E744" s="4" t="inlineStr">
        <is>
          <t>食材</t>
        </is>
      </c>
      <c r="F744" s="4" t="inlineStr">
        <is>
          <t>高麗菜</t>
        </is>
      </c>
      <c r="G744" s="4" t="n">
        <v>36</v>
      </c>
      <c r="I744" s="4" t="inlineStr">
        <is>
          <t>2026-09-11T08:01:44.374Z</t>
        </is>
      </c>
      <c r="J744" s="4" t="inlineStr">
        <is>
          <t>me</t>
        </is>
      </c>
      <c r="K744" s="4" t="inlineStr">
        <is>
          <t>personal</t>
        </is>
      </c>
      <c r="L744" s="4" t="b">
        <v>0</v>
      </c>
      <c r="M744" s="4" t="n"/>
    </row>
    <row r="745">
      <c r="A745" s="4" t="inlineStr">
        <is>
          <t>ea0fd16f-f070-490b-b844-e9e70cfcf16e</t>
        </is>
      </c>
      <c r="B745" s="2" t="n">
        <v>45777</v>
      </c>
      <c r="C745" s="4" t="inlineStr">
        <is>
          <t>expense</t>
        </is>
      </c>
      <c r="D745" s="4" t="inlineStr">
        <is>
          <t>飲食</t>
        </is>
      </c>
      <c r="E745" s="4" t="inlineStr">
        <is>
          <t>食材</t>
        </is>
      </c>
      <c r="F745" s="4" t="inlineStr">
        <is>
          <t>通心粉</t>
        </is>
      </c>
      <c r="G745" s="4" t="n">
        <v>39</v>
      </c>
      <c r="I745" s="4" t="inlineStr">
        <is>
          <t>2026-09-11T08:01:44.374Z</t>
        </is>
      </c>
      <c r="J745" s="4" t="inlineStr">
        <is>
          <t>me</t>
        </is>
      </c>
      <c r="K745" s="4" t="inlineStr">
        <is>
          <t>personal</t>
        </is>
      </c>
      <c r="L745" s="4" t="b">
        <v>0</v>
      </c>
      <c r="M745" s="4" t="n"/>
    </row>
    <row r="746">
      <c r="A746" s="4" t="inlineStr">
        <is>
          <t>222b1607-91a5-4e53-8c0d-d94550a5b111</t>
        </is>
      </c>
      <c r="B746" s="2" t="n">
        <v>45777</v>
      </c>
      <c r="C746" s="4" t="inlineStr">
        <is>
          <t>expense</t>
        </is>
      </c>
      <c r="D746" s="4" t="inlineStr">
        <is>
          <t>飲食</t>
        </is>
      </c>
      <c r="E746" s="4" t="inlineStr">
        <is>
          <t>食材</t>
        </is>
      </c>
      <c r="F746" s="4" t="inlineStr">
        <is>
          <t>金針菇</t>
        </is>
      </c>
      <c r="G746" s="4" t="n">
        <v>14</v>
      </c>
      <c r="I746" s="4" t="inlineStr">
        <is>
          <t>2026-09-11T08:01:44.374Z</t>
        </is>
      </c>
      <c r="J746" s="4" t="inlineStr">
        <is>
          <t>me</t>
        </is>
      </c>
      <c r="K746" s="4" t="inlineStr">
        <is>
          <t>personal</t>
        </is>
      </c>
      <c r="L746" s="4" t="b">
        <v>0</v>
      </c>
      <c r="M746" s="4" t="n"/>
    </row>
    <row r="747">
      <c r="A747" s="4" t="inlineStr">
        <is>
          <t>5d28a97b-e95c-4c7e-99b4-14cb9b425a8a</t>
        </is>
      </c>
      <c r="B747" s="2" t="n">
        <v>45779</v>
      </c>
      <c r="C747" s="4" t="inlineStr">
        <is>
          <t>expense</t>
        </is>
      </c>
      <c r="D747" s="4" t="inlineStr">
        <is>
          <t>娛樂</t>
        </is>
      </c>
      <c r="E747" s="4" t="inlineStr">
        <is>
          <t>訂閱</t>
        </is>
      </c>
      <c r="F747" s="4" t="inlineStr">
        <is>
          <t>Spotify</t>
        </is>
      </c>
      <c r="G747" s="4" t="n">
        <v>45</v>
      </c>
      <c r="I747" s="4" t="inlineStr">
        <is>
          <t>2026-09-11T08:01:44.374Z</t>
        </is>
      </c>
      <c r="J747" s="4" t="inlineStr">
        <is>
          <t>me</t>
        </is>
      </c>
      <c r="K747" s="4" t="inlineStr">
        <is>
          <t>personal</t>
        </is>
      </c>
      <c r="L747" s="4" t="b">
        <v>0</v>
      </c>
      <c r="M747" s="4" t="n"/>
    </row>
    <row r="748">
      <c r="A748" s="4" t="inlineStr">
        <is>
          <t>fa2638d8-8326-4e85-99c9-7d5125b27ba0</t>
        </is>
      </c>
      <c r="B748" s="2" t="n">
        <v>45780</v>
      </c>
      <c r="C748" s="4" t="inlineStr">
        <is>
          <t>expense</t>
        </is>
      </c>
      <c r="D748" s="4" t="inlineStr">
        <is>
          <t>住家</t>
        </is>
      </c>
      <c r="E748" s="4" t="inlineStr">
        <is>
          <t>房租</t>
        </is>
      </c>
      <c r="G748" s="4" t="n">
        <v>2000</v>
      </c>
      <c r="I748" s="4" t="inlineStr">
        <is>
          <t>2026-09-11T08:01:44.374Z</t>
        </is>
      </c>
      <c r="J748" s="4" t="inlineStr">
        <is>
          <t>me</t>
        </is>
      </c>
      <c r="K748" s="4" t="inlineStr">
        <is>
          <t>personal</t>
        </is>
      </c>
      <c r="L748" s="4" t="b">
        <v>0</v>
      </c>
      <c r="M748" s="4" t="n"/>
    </row>
    <row r="749">
      <c r="A749" s="4" t="inlineStr">
        <is>
          <t>a99eae7c-f1fd-4ab3-b530-894ad40c64f6</t>
        </is>
      </c>
      <c r="B749" s="2" t="n">
        <v>45781</v>
      </c>
      <c r="C749" s="4" t="inlineStr">
        <is>
          <t>expense</t>
        </is>
      </c>
      <c r="D749" s="4" t="inlineStr">
        <is>
          <t>飲食</t>
        </is>
      </c>
      <c r="E749" s="4" t="inlineStr">
        <is>
          <t>零食</t>
        </is>
      </c>
      <c r="F749" s="4" t="inlineStr">
        <is>
          <t>素米血餅乾</t>
        </is>
      </c>
      <c r="G749" s="4" t="n">
        <v>39</v>
      </c>
      <c r="I749" s="4" t="inlineStr">
        <is>
          <t>2026-09-11T08:01:44.374Z</t>
        </is>
      </c>
      <c r="J749" s="4" t="inlineStr">
        <is>
          <t>me</t>
        </is>
      </c>
      <c r="K749" s="4" t="inlineStr">
        <is>
          <t>personal</t>
        </is>
      </c>
      <c r="L749" s="4" t="b">
        <v>0</v>
      </c>
      <c r="M749" s="4" t="n"/>
    </row>
    <row r="750">
      <c r="A750" s="4" t="inlineStr">
        <is>
          <t>ecc9abc6-1dd3-4926-87c6-6dbfc6f03d93</t>
        </is>
      </c>
      <c r="B750" s="2" t="n">
        <v>45781</v>
      </c>
      <c r="C750" s="4" t="inlineStr">
        <is>
          <t>expense</t>
        </is>
      </c>
      <c r="D750" s="4" t="inlineStr">
        <is>
          <t>飲食</t>
        </is>
      </c>
      <c r="E750" s="4" t="inlineStr">
        <is>
          <t>零食</t>
        </is>
      </c>
      <c r="F750" s="4" t="inlineStr">
        <is>
          <t>雞腿 雞翅 甘梅薯條</t>
        </is>
      </c>
      <c r="G750" s="4" t="n">
        <v>110</v>
      </c>
      <c r="I750" s="4" t="inlineStr">
        <is>
          <t>2026-09-11T08:01:44.374Z</t>
        </is>
      </c>
      <c r="J750" s="4" t="inlineStr">
        <is>
          <t>me</t>
        </is>
      </c>
      <c r="K750" s="4" t="inlineStr">
        <is>
          <t>personal</t>
        </is>
      </c>
      <c r="L750" s="4" t="b">
        <v>0</v>
      </c>
      <c r="M750" s="4" t="n"/>
    </row>
    <row r="751">
      <c r="A751" s="4" t="inlineStr">
        <is>
          <t>9edb0953-a6d9-44b6-9566-d1c44628941e</t>
        </is>
      </c>
      <c r="B751" s="2" t="n">
        <v>45782</v>
      </c>
      <c r="C751" s="4" t="inlineStr">
        <is>
          <t>expense</t>
        </is>
      </c>
      <c r="D751" s="4" t="inlineStr">
        <is>
          <t>交通</t>
        </is>
      </c>
      <c r="E751" s="4" t="inlineStr">
        <is>
          <t>儲值</t>
        </is>
      </c>
      <c r="G751" s="4" t="n">
        <v>100</v>
      </c>
      <c r="I751" s="4" t="inlineStr">
        <is>
          <t>2026-09-11T08:01:44.374Z</t>
        </is>
      </c>
      <c r="J751" s="4" t="inlineStr">
        <is>
          <t>me</t>
        </is>
      </c>
      <c r="K751" s="4" t="inlineStr">
        <is>
          <t>personal</t>
        </is>
      </c>
      <c r="L751" s="4" t="b">
        <v>0</v>
      </c>
      <c r="M751" s="4" t="n"/>
    </row>
    <row r="752">
      <c r="A752" s="4" t="inlineStr">
        <is>
          <t>1cdb61f1-0715-4b46-9fac-8a6ebefe6629</t>
        </is>
      </c>
      <c r="B752" s="2" t="n">
        <v>45782</v>
      </c>
      <c r="C752" s="4" t="inlineStr">
        <is>
          <t>expense</t>
        </is>
      </c>
      <c r="D752" s="4" t="inlineStr">
        <is>
          <t>飲食</t>
        </is>
      </c>
      <c r="E752" s="4" t="inlineStr">
        <is>
          <t>外食</t>
        </is>
      </c>
      <c r="F752" s="4" t="inlineStr">
        <is>
          <t>臭豆腐 小菜</t>
        </is>
      </c>
      <c r="G752" s="4" t="n">
        <v>50</v>
      </c>
      <c r="I752" s="4" t="inlineStr">
        <is>
          <t>2026-09-11T08:01:44.374Z</t>
        </is>
      </c>
      <c r="J752" s="4" t="inlineStr">
        <is>
          <t>me</t>
        </is>
      </c>
      <c r="K752" s="4" t="inlineStr">
        <is>
          <t>personal</t>
        </is>
      </c>
      <c r="L752" s="4" t="b">
        <v>0</v>
      </c>
      <c r="M752" s="4" t="n"/>
    </row>
    <row r="753">
      <c r="A753" s="4" t="inlineStr">
        <is>
          <t>36d583bf-7fc8-4401-bf59-5e25073f364e</t>
        </is>
      </c>
      <c r="B753" s="2" t="n">
        <v>45782</v>
      </c>
      <c r="C753" s="4" t="inlineStr">
        <is>
          <t>expense</t>
        </is>
      </c>
      <c r="D753" s="4" t="inlineStr">
        <is>
          <t>飲食</t>
        </is>
      </c>
      <c r="E753" s="4" t="inlineStr">
        <is>
          <t>零食</t>
        </is>
      </c>
      <c r="F753" s="4" t="inlineStr">
        <is>
          <t>咖啡廳甜點</t>
        </is>
      </c>
      <c r="G753" s="4" t="n">
        <v>340</v>
      </c>
      <c r="I753" s="4" t="inlineStr">
        <is>
          <t>2026-09-11T08:01:44.374Z</t>
        </is>
      </c>
      <c r="J753" s="4" t="inlineStr">
        <is>
          <t>me</t>
        </is>
      </c>
      <c r="K753" s="4" t="inlineStr">
        <is>
          <t>personal</t>
        </is>
      </c>
      <c r="L753" s="4" t="b">
        <v>0</v>
      </c>
      <c r="M753" s="4" t="n"/>
    </row>
    <row r="754">
      <c r="A754" s="4" t="inlineStr">
        <is>
          <t>b42174db-3bb2-4a4f-ac56-9e3497775b29</t>
        </is>
      </c>
      <c r="B754" s="2" t="n">
        <v>45783</v>
      </c>
      <c r="C754" s="4" t="inlineStr">
        <is>
          <t>expense</t>
        </is>
      </c>
      <c r="D754" s="4" t="inlineStr">
        <is>
          <t>飲食</t>
        </is>
      </c>
      <c r="E754" s="4" t="inlineStr">
        <is>
          <t>外食</t>
        </is>
      </c>
      <c r="F754" s="4" t="inlineStr">
        <is>
          <t>起司蛋餅</t>
        </is>
      </c>
      <c r="G754" s="4" t="n">
        <v>40</v>
      </c>
      <c r="I754" s="4" t="inlineStr">
        <is>
          <t>2026-09-11T08:01:44.374Z</t>
        </is>
      </c>
      <c r="J754" s="4" t="inlineStr">
        <is>
          <t>me</t>
        </is>
      </c>
      <c r="K754" s="4" t="inlineStr">
        <is>
          <t>personal</t>
        </is>
      </c>
      <c r="L754" s="4" t="b">
        <v>0</v>
      </c>
      <c r="M754" s="4" t="n"/>
    </row>
    <row r="755">
      <c r="A755" s="4" t="inlineStr">
        <is>
          <t>ad07d0a3-d81d-49a3-af24-d15e195bb678</t>
        </is>
      </c>
      <c r="B755" s="2" t="n">
        <v>45784</v>
      </c>
      <c r="C755" s="4" t="inlineStr">
        <is>
          <t>expense</t>
        </is>
      </c>
      <c r="D755" s="4" t="inlineStr">
        <is>
          <t>飲食</t>
        </is>
      </c>
      <c r="E755" s="4" t="inlineStr">
        <is>
          <t>食材</t>
        </is>
      </c>
      <c r="F755" s="4" t="inlineStr">
        <is>
          <t>豆皮</t>
        </is>
      </c>
      <c r="G755" s="4" t="n">
        <v>25</v>
      </c>
      <c r="I755" s="4" t="inlineStr">
        <is>
          <t>2026-09-11T08:01:44.374Z</t>
        </is>
      </c>
      <c r="J755" s="4" t="inlineStr">
        <is>
          <t>me</t>
        </is>
      </c>
      <c r="K755" s="4" t="inlineStr">
        <is>
          <t>personal</t>
        </is>
      </c>
      <c r="L755" s="4" t="b">
        <v>0</v>
      </c>
      <c r="M755" s="4" t="n"/>
    </row>
    <row r="756">
      <c r="A756" s="4" t="inlineStr">
        <is>
          <t>4f0b8cc7-18b3-4b68-ab6c-17fffcd5deea</t>
        </is>
      </c>
      <c r="B756" s="2" t="n">
        <v>45785</v>
      </c>
      <c r="C756" s="4" t="inlineStr">
        <is>
          <t>expense</t>
        </is>
      </c>
      <c r="D756" s="4" t="inlineStr">
        <is>
          <t>飲食</t>
        </is>
      </c>
      <c r="E756" s="4" t="inlineStr">
        <is>
          <t>飲料</t>
        </is>
      </c>
      <c r="F756" s="4" t="inlineStr">
        <is>
          <t>藝伎咖啡廳</t>
        </is>
      </c>
      <c r="G756" s="4" t="n">
        <v>125</v>
      </c>
      <c r="I756" s="4" t="inlineStr">
        <is>
          <t>2026-09-11T08:01:44.374Z</t>
        </is>
      </c>
      <c r="J756" s="4" t="inlineStr">
        <is>
          <t>me</t>
        </is>
      </c>
      <c r="K756" s="4" t="inlineStr">
        <is>
          <t>personal</t>
        </is>
      </c>
      <c r="L756" s="4" t="b">
        <v>0</v>
      </c>
      <c r="M756" s="4" t="n"/>
    </row>
    <row r="757">
      <c r="A757" s="4" t="inlineStr">
        <is>
          <t>704d6f45-9eab-4add-85f1-72d26ea4d153</t>
        </is>
      </c>
      <c r="B757" s="2" t="n">
        <v>45785</v>
      </c>
      <c r="C757" s="4" t="inlineStr">
        <is>
          <t>expense</t>
        </is>
      </c>
      <c r="D757" s="4" t="inlineStr">
        <is>
          <t>飲食</t>
        </is>
      </c>
      <c r="E757" s="4" t="inlineStr">
        <is>
          <t>零食</t>
        </is>
      </c>
      <c r="F757" s="4" t="inlineStr">
        <is>
          <t>黃叔叔</t>
        </is>
      </c>
      <c r="G757" s="4" t="n">
        <v>50</v>
      </c>
      <c r="I757" s="4" t="inlineStr">
        <is>
          <t>2026-09-11T08:01:44.374Z</t>
        </is>
      </c>
      <c r="J757" s="4" t="inlineStr">
        <is>
          <t>me</t>
        </is>
      </c>
      <c r="K757" s="4" t="inlineStr">
        <is>
          <t>personal</t>
        </is>
      </c>
      <c r="L757" s="4" t="b">
        <v>0</v>
      </c>
      <c r="M757" s="4" t="n"/>
    </row>
    <row r="758">
      <c r="A758" s="4" t="inlineStr">
        <is>
          <t>815f3cbb-7077-4af2-9c80-dd2753eef21f</t>
        </is>
      </c>
      <c r="B758" s="2" t="n">
        <v>45785</v>
      </c>
      <c r="C758" s="4" t="inlineStr">
        <is>
          <t>expense</t>
        </is>
      </c>
      <c r="D758" s="4" t="inlineStr">
        <is>
          <t>購物</t>
        </is>
      </c>
      <c r="E758" s="4" t="inlineStr">
        <is>
          <t>日用品</t>
        </is>
      </c>
      <c r="F758" s="4" t="inlineStr">
        <is>
          <t>洗衣精米布丁</t>
        </is>
      </c>
      <c r="G758" s="4" t="n">
        <v>173</v>
      </c>
      <c r="I758" s="4" t="inlineStr">
        <is>
          <t>2026-09-11T08:01:44.374Z</t>
        </is>
      </c>
      <c r="J758" s="4" t="inlineStr">
        <is>
          <t>me</t>
        </is>
      </c>
      <c r="K758" s="4" t="inlineStr">
        <is>
          <t>personal</t>
        </is>
      </c>
      <c r="L758" s="4" t="b">
        <v>0</v>
      </c>
      <c r="M758" s="4" t="n"/>
    </row>
    <row r="759">
      <c r="A759" s="4" t="inlineStr">
        <is>
          <t>d7a21073-1356-423f-96c6-6f474a02e1f0</t>
        </is>
      </c>
      <c r="B759" s="2" t="n">
        <v>45786</v>
      </c>
      <c r="C759" s="4" t="inlineStr">
        <is>
          <t>expense</t>
        </is>
      </c>
      <c r="D759" s="4" t="inlineStr">
        <is>
          <t>飲食</t>
        </is>
      </c>
      <c r="E759" s="4" t="inlineStr">
        <is>
          <t>零食</t>
        </is>
      </c>
      <c r="F759" s="4" t="inlineStr">
        <is>
          <t>蝦皮餅乾可可粉</t>
        </is>
      </c>
      <c r="G759" s="4" t="n">
        <v>99</v>
      </c>
      <c r="I759" s="4" t="inlineStr">
        <is>
          <t>2026-09-11T08:01:44.374Z</t>
        </is>
      </c>
      <c r="J759" s="4" t="inlineStr">
        <is>
          <t>me</t>
        </is>
      </c>
      <c r="K759" s="4" t="inlineStr">
        <is>
          <t>personal</t>
        </is>
      </c>
      <c r="L759" s="4" t="b">
        <v>0</v>
      </c>
      <c r="M759" s="4" t="n"/>
    </row>
    <row r="760">
      <c r="A760" s="4" t="inlineStr">
        <is>
          <t>931d07eb-9ffa-4daa-b638-0c8f87eda143</t>
        </is>
      </c>
      <c r="B760" s="2" t="n">
        <v>45786</v>
      </c>
      <c r="C760" s="4" t="inlineStr">
        <is>
          <t>expense</t>
        </is>
      </c>
      <c r="D760" s="4" t="inlineStr">
        <is>
          <t>飲食</t>
        </is>
      </c>
      <c r="E760" s="4" t="inlineStr">
        <is>
          <t>食材</t>
        </is>
      </c>
      <c r="F760" s="4" t="inlineStr">
        <is>
          <t>青江菜</t>
        </is>
      </c>
      <c r="G760" s="4" t="n">
        <v>25</v>
      </c>
      <c r="I760" s="4" t="inlineStr">
        <is>
          <t>2026-09-11T08:01:44.374Z</t>
        </is>
      </c>
      <c r="J760" s="4" t="inlineStr">
        <is>
          <t>me</t>
        </is>
      </c>
      <c r="K760" s="4" t="inlineStr">
        <is>
          <t>personal</t>
        </is>
      </c>
      <c r="L760" s="4" t="b">
        <v>0</v>
      </c>
      <c r="M760" s="4" t="n"/>
    </row>
    <row r="761">
      <c r="A761" s="4" t="inlineStr">
        <is>
          <t>895a5f40-f824-47ff-9a63-3e45e55db7b3</t>
        </is>
      </c>
      <c r="B761" s="2" t="n">
        <v>45787</v>
      </c>
      <c r="C761" s="4" t="inlineStr">
        <is>
          <t>expense</t>
        </is>
      </c>
      <c r="D761" s="4" t="inlineStr">
        <is>
          <t>交通</t>
        </is>
      </c>
      <c r="E761" s="4" t="inlineStr">
        <is>
          <t>大眾運輸</t>
        </is>
      </c>
      <c r="F761" s="4" t="inlineStr">
        <is>
          <t>苗栗嘉義</t>
        </is>
      </c>
      <c r="G761" s="4" t="n">
        <v>343</v>
      </c>
      <c r="I761" s="4" t="inlineStr">
        <is>
          <t>2026-09-11T08:01:44.374Z</t>
        </is>
      </c>
      <c r="J761" s="4" t="inlineStr">
        <is>
          <t>me</t>
        </is>
      </c>
      <c r="K761" s="4" t="inlineStr">
        <is>
          <t>personal</t>
        </is>
      </c>
      <c r="L761" s="4" t="b">
        <v>0</v>
      </c>
      <c r="M761" s="4" t="n"/>
    </row>
    <row r="762">
      <c r="A762" s="4" t="inlineStr">
        <is>
          <t>be5b5597-1be9-40f3-aeba-50d96a1801b1</t>
        </is>
      </c>
      <c r="B762" s="2" t="n">
        <v>45787</v>
      </c>
      <c r="C762" s="4" t="inlineStr">
        <is>
          <t>expense</t>
        </is>
      </c>
      <c r="D762" s="4" t="inlineStr">
        <is>
          <t>飲食</t>
        </is>
      </c>
      <c r="E762" s="4" t="inlineStr">
        <is>
          <t>外食</t>
        </is>
      </c>
      <c r="F762" s="4" t="inlineStr">
        <is>
          <t>大豆優格</t>
        </is>
      </c>
      <c r="G762" s="4" t="n">
        <v>45</v>
      </c>
      <c r="I762" s="4" t="inlineStr">
        <is>
          <t>2026-09-11T08:01:44.374Z</t>
        </is>
      </c>
      <c r="J762" s="4" t="inlineStr">
        <is>
          <t>me</t>
        </is>
      </c>
      <c r="K762" s="4" t="inlineStr">
        <is>
          <t>personal</t>
        </is>
      </c>
      <c r="L762" s="4" t="b">
        <v>0</v>
      </c>
      <c r="M762" s="4" t="n"/>
    </row>
    <row r="763">
      <c r="A763" s="4" t="inlineStr">
        <is>
          <t>caa82eb5-589d-40bb-b042-8a775052ec15</t>
        </is>
      </c>
      <c r="B763" s="2" t="n">
        <v>45789</v>
      </c>
      <c r="C763" s="4" t="inlineStr">
        <is>
          <t>expense</t>
        </is>
      </c>
      <c r="D763" s="4" t="inlineStr">
        <is>
          <t>送禮&amp;捐贈</t>
        </is>
      </c>
      <c r="E763" s="4" t="inlineStr">
        <is>
          <t>送禮</t>
        </is>
      </c>
      <c r="F763" s="4" t="inlineStr">
        <is>
          <t>阿普新婚禮物</t>
        </is>
      </c>
      <c r="G763" s="4" t="n">
        <v>999</v>
      </c>
      <c r="I763" s="4" t="inlineStr">
        <is>
          <t>2026-09-11T08:01:44.374Z</t>
        </is>
      </c>
      <c r="J763" s="4" t="inlineStr">
        <is>
          <t>me</t>
        </is>
      </c>
      <c r="K763" s="4" t="inlineStr">
        <is>
          <t>personal</t>
        </is>
      </c>
      <c r="L763" s="4" t="b">
        <v>0</v>
      </c>
      <c r="M763" s="4" t="n"/>
    </row>
    <row r="764">
      <c r="A764" s="4" t="inlineStr">
        <is>
          <t>e2a4b57a-e40f-4d51-93db-ce7d9fdaa36b</t>
        </is>
      </c>
      <c r="B764" s="2" t="n">
        <v>45790</v>
      </c>
      <c r="C764" s="4" t="inlineStr">
        <is>
          <t>expense</t>
        </is>
      </c>
      <c r="D764" s="4" t="inlineStr">
        <is>
          <t>購物</t>
        </is>
      </c>
      <c r="E764" s="4" t="inlineStr">
        <is>
          <t>日用品</t>
        </is>
      </c>
      <c r="F764" s="4" t="inlineStr">
        <is>
          <t>護那止癢</t>
        </is>
      </c>
      <c r="G764" s="4" t="n">
        <v>119</v>
      </c>
      <c r="I764" s="4" t="inlineStr">
        <is>
          <t>2026-09-11T08:01:44.374Z</t>
        </is>
      </c>
      <c r="J764" s="4" t="inlineStr">
        <is>
          <t>me</t>
        </is>
      </c>
      <c r="K764" s="4" t="inlineStr">
        <is>
          <t>personal</t>
        </is>
      </c>
      <c r="L764" s="4" t="b">
        <v>0</v>
      </c>
      <c r="M764" s="4" t="n"/>
    </row>
    <row r="765">
      <c r="A765" s="4" t="inlineStr">
        <is>
          <t>4f58ee76-5098-4f55-b602-a7dee88508ac</t>
        </is>
      </c>
      <c r="B765" s="2" t="n">
        <v>45790</v>
      </c>
      <c r="C765" s="4" t="inlineStr">
        <is>
          <t>expense</t>
        </is>
      </c>
      <c r="D765" s="4" t="inlineStr">
        <is>
          <t>購物</t>
        </is>
      </c>
      <c r="E765" s="4" t="inlineStr">
        <is>
          <t>日用品</t>
        </is>
      </c>
      <c r="F765" s="4" t="inlineStr">
        <is>
          <t>束繩帶</t>
        </is>
      </c>
      <c r="G765" s="4" t="n">
        <v>49</v>
      </c>
      <c r="I765" s="4" t="inlineStr">
        <is>
          <t>2026-09-11T08:01:44.374Z</t>
        </is>
      </c>
      <c r="J765" s="4" t="inlineStr">
        <is>
          <t>me</t>
        </is>
      </c>
      <c r="K765" s="4" t="inlineStr">
        <is>
          <t>personal</t>
        </is>
      </c>
      <c r="L765" s="4" t="b">
        <v>0</v>
      </c>
      <c r="M765" s="4" t="n"/>
    </row>
    <row r="766">
      <c r="A766" s="4" t="inlineStr">
        <is>
          <t>70812533-0ded-4e75-9206-fdcc90fb6a81</t>
        </is>
      </c>
      <c r="B766" s="2" t="n">
        <v>45790</v>
      </c>
      <c r="C766" s="4" t="inlineStr">
        <is>
          <t>expense</t>
        </is>
      </c>
      <c r="D766" s="4" t="inlineStr">
        <is>
          <t>飲食</t>
        </is>
      </c>
      <c r="E766" s="4" t="inlineStr">
        <is>
          <t>飲料</t>
        </is>
      </c>
      <c r="F766" s="4" t="inlineStr">
        <is>
          <t>一沐日 油切蕎麥珍珠</t>
        </is>
      </c>
      <c r="G766" s="4" t="n">
        <v>40</v>
      </c>
      <c r="I766" s="4" t="inlineStr">
        <is>
          <t>2026-09-11T08:01:44.374Z</t>
        </is>
      </c>
      <c r="J766" s="4" t="inlineStr">
        <is>
          <t>me</t>
        </is>
      </c>
      <c r="K766" s="4" t="inlineStr">
        <is>
          <t>personal</t>
        </is>
      </c>
      <c r="L766" s="4" t="b">
        <v>0</v>
      </c>
      <c r="M766" s="4" t="n"/>
    </row>
    <row r="767">
      <c r="A767" s="4" t="inlineStr">
        <is>
          <t>3cabcfb1-d68e-447b-82df-49c2920856cc</t>
        </is>
      </c>
      <c r="B767" s="2" t="n">
        <v>45791</v>
      </c>
      <c r="C767" s="4" t="inlineStr">
        <is>
          <t>expense</t>
        </is>
      </c>
      <c r="D767" s="4" t="inlineStr">
        <is>
          <t>購物</t>
        </is>
      </c>
      <c r="E767" s="4" t="inlineStr">
        <is>
          <t>化妝品</t>
        </is>
      </c>
      <c r="F767" s="4" t="inlineStr">
        <is>
          <t>蜜粉</t>
        </is>
      </c>
      <c r="G767" s="4" t="n">
        <v>188</v>
      </c>
      <c r="I767" s="4" t="inlineStr">
        <is>
          <t>2026-09-11T08:01:44.374Z</t>
        </is>
      </c>
      <c r="J767" s="4" t="inlineStr">
        <is>
          <t>me</t>
        </is>
      </c>
      <c r="K767" s="4" t="inlineStr">
        <is>
          <t>personal</t>
        </is>
      </c>
      <c r="L767" s="4" t="b">
        <v>0</v>
      </c>
      <c r="M767" s="4" t="n"/>
    </row>
    <row r="768">
      <c r="A768" s="4" t="inlineStr">
        <is>
          <t>6277e196-55cd-44bb-a7f8-b62c38a94c52</t>
        </is>
      </c>
      <c r="B768" s="2" t="n">
        <v>45793</v>
      </c>
      <c r="C768" s="4" t="inlineStr">
        <is>
          <t>expense</t>
        </is>
      </c>
      <c r="D768" s="4" t="inlineStr">
        <is>
          <t>交通</t>
        </is>
      </c>
      <c r="E768" s="4" t="inlineStr">
        <is>
          <t>儲值</t>
        </is>
      </c>
      <c r="G768" s="4" t="n">
        <v>100</v>
      </c>
      <c r="I768" s="4" t="inlineStr">
        <is>
          <t>2026-09-11T08:01:44.374Z</t>
        </is>
      </c>
      <c r="J768" s="4" t="inlineStr">
        <is>
          <t>me</t>
        </is>
      </c>
      <c r="K768" s="4" t="inlineStr">
        <is>
          <t>personal</t>
        </is>
      </c>
      <c r="L768" s="4" t="b">
        <v>0</v>
      </c>
      <c r="M768" s="4" t="n"/>
    </row>
    <row r="769">
      <c r="A769" s="4" t="inlineStr">
        <is>
          <t>8a1247fa-9515-4b99-ae8e-9aa80d081daa</t>
        </is>
      </c>
      <c r="B769" s="2" t="n">
        <v>45794</v>
      </c>
      <c r="C769" s="4" t="inlineStr">
        <is>
          <t>expense</t>
        </is>
      </c>
      <c r="D769" s="4" t="inlineStr">
        <is>
          <t>交通</t>
        </is>
      </c>
      <c r="E769" s="4" t="inlineStr">
        <is>
          <t>大眾運輸</t>
        </is>
      </c>
      <c r="F769" s="4" t="inlineStr">
        <is>
          <t>左營台中</t>
        </is>
      </c>
      <c r="G769" s="4" t="n">
        <v>790</v>
      </c>
      <c r="I769" s="4" t="inlineStr">
        <is>
          <t>2026-09-11T08:01:44.374Z</t>
        </is>
      </c>
      <c r="J769" s="4" t="inlineStr">
        <is>
          <t>me</t>
        </is>
      </c>
      <c r="K769" s="4" t="inlineStr">
        <is>
          <t>personal</t>
        </is>
      </c>
      <c r="L769" s="4" t="b">
        <v>0</v>
      </c>
      <c r="M769" s="4" t="n"/>
    </row>
    <row r="770">
      <c r="A770" s="4" t="inlineStr">
        <is>
          <t>b83a3738-9101-408f-89f8-556a8a75e8b6</t>
        </is>
      </c>
      <c r="B770" s="2" t="n">
        <v>45794</v>
      </c>
      <c r="C770" s="4" t="inlineStr">
        <is>
          <t>expense</t>
        </is>
      </c>
      <c r="D770" s="4" t="inlineStr">
        <is>
          <t>飲食</t>
        </is>
      </c>
      <c r="E770" s="4" t="inlineStr">
        <is>
          <t>外食</t>
        </is>
      </c>
      <c r="G770" s="4" t="n">
        <v>39</v>
      </c>
      <c r="I770" s="4" t="inlineStr">
        <is>
          <t>2026-09-11T08:01:44.374Z</t>
        </is>
      </c>
      <c r="J770" s="4" t="inlineStr">
        <is>
          <t>me</t>
        </is>
      </c>
      <c r="K770" s="4" t="inlineStr">
        <is>
          <t>personal</t>
        </is>
      </c>
      <c r="L770" s="4" t="b">
        <v>0</v>
      </c>
      <c r="M770" s="4" t="n"/>
    </row>
    <row r="771">
      <c r="A771" s="4" t="inlineStr">
        <is>
          <t>787355de-271f-4ba2-b958-57e669ea8cea</t>
        </is>
      </c>
      <c r="B771" s="2" t="n">
        <v>45794</v>
      </c>
      <c r="C771" s="4" t="inlineStr">
        <is>
          <t>expense</t>
        </is>
      </c>
      <c r="D771" s="4" t="inlineStr">
        <is>
          <t>飲食</t>
        </is>
      </c>
      <c r="E771" s="4" t="inlineStr">
        <is>
          <t>食材</t>
        </is>
      </c>
      <c r="F771" s="4" t="inlineStr">
        <is>
          <t>脆脆 油 豆腐</t>
        </is>
      </c>
      <c r="G771" s="4" t="n">
        <v>260</v>
      </c>
      <c r="I771" s="4" t="inlineStr">
        <is>
          <t>2026-09-11T08:01:44.374Z</t>
        </is>
      </c>
      <c r="J771" s="4" t="inlineStr">
        <is>
          <t>me</t>
        </is>
      </c>
      <c r="K771" s="4" t="inlineStr">
        <is>
          <t>personal</t>
        </is>
      </c>
      <c r="L771" s="4" t="b">
        <v>0</v>
      </c>
      <c r="M771" s="4" t="n"/>
    </row>
    <row r="772">
      <c r="A772" s="4" t="inlineStr">
        <is>
          <t>8c2860ed-bcb9-4a4a-9e2d-33a71d07edb6</t>
        </is>
      </c>
      <c r="B772" s="2" t="n">
        <v>45794</v>
      </c>
      <c r="C772" s="4" t="inlineStr">
        <is>
          <t>expense</t>
        </is>
      </c>
      <c r="D772" s="4" t="inlineStr">
        <is>
          <t>飲食</t>
        </is>
      </c>
      <c r="E772" s="4" t="inlineStr">
        <is>
          <t>食材</t>
        </is>
      </c>
      <c r="F772" s="4" t="inlineStr">
        <is>
          <t>豆漿小白菜雞蛋</t>
        </is>
      </c>
      <c r="G772" s="4" t="n">
        <v>123</v>
      </c>
      <c r="I772" s="4" t="inlineStr">
        <is>
          <t>2026-09-11T08:01:44.374Z</t>
        </is>
      </c>
      <c r="J772" s="4" t="inlineStr">
        <is>
          <t>me</t>
        </is>
      </c>
      <c r="K772" s="4" t="inlineStr">
        <is>
          <t>personal</t>
        </is>
      </c>
      <c r="L772" s="4" t="b">
        <v>0</v>
      </c>
      <c r="M772" s="4" t="n"/>
    </row>
    <row r="773">
      <c r="A773" s="4" t="inlineStr">
        <is>
          <t>81a88ecf-1146-4837-b3fb-e03d8441c5a8</t>
        </is>
      </c>
      <c r="B773" s="2" t="n">
        <v>45794</v>
      </c>
      <c r="C773" s="4" t="inlineStr">
        <is>
          <t>expense</t>
        </is>
      </c>
      <c r="D773" s="4" t="inlineStr">
        <is>
          <t>飲食</t>
        </is>
      </c>
      <c r="E773" s="4" t="inlineStr">
        <is>
          <t>外食</t>
        </is>
      </c>
      <c r="F773" s="4" t="inlineStr">
        <is>
          <t>粥</t>
        </is>
      </c>
      <c r="G773" s="4" t="n">
        <v>65</v>
      </c>
      <c r="I773" s="4" t="inlineStr">
        <is>
          <t>2026-09-11T08:01:44.374Z</t>
        </is>
      </c>
      <c r="J773" s="4" t="inlineStr">
        <is>
          <t>me</t>
        </is>
      </c>
      <c r="K773" s="4" t="inlineStr">
        <is>
          <t>personal</t>
        </is>
      </c>
      <c r="L773" s="4" t="b">
        <v>0</v>
      </c>
      <c r="M773" s="4" t="n"/>
    </row>
    <row r="774">
      <c r="A774" s="4" t="inlineStr">
        <is>
          <t>e8db4025-6e88-46ac-aeca-224b6eb8e9ac</t>
        </is>
      </c>
      <c r="B774" s="2" t="n">
        <v>45794</v>
      </c>
      <c r="C774" s="4" t="inlineStr">
        <is>
          <t>expense</t>
        </is>
      </c>
      <c r="D774" s="4" t="inlineStr">
        <is>
          <t>交通</t>
        </is>
      </c>
      <c r="E774" s="4" t="inlineStr">
        <is>
          <t>儲值</t>
        </is>
      </c>
      <c r="G774" s="4" t="n">
        <v>100</v>
      </c>
      <c r="I774" s="4" t="inlineStr">
        <is>
          <t>2026-09-11T08:01:44.374Z</t>
        </is>
      </c>
      <c r="J774" s="4" t="inlineStr">
        <is>
          <t>me</t>
        </is>
      </c>
      <c r="K774" s="4" t="inlineStr">
        <is>
          <t>personal</t>
        </is>
      </c>
      <c r="L774" s="4" t="b">
        <v>0</v>
      </c>
      <c r="M774" s="4" t="n"/>
    </row>
    <row r="775">
      <c r="A775" s="4" t="inlineStr">
        <is>
          <t>dbcf6207-be4e-49fc-9156-faac41ebe0cc</t>
        </is>
      </c>
      <c r="B775" s="2" t="n">
        <v>45794</v>
      </c>
      <c r="C775" s="4" t="inlineStr">
        <is>
          <t>expense</t>
        </is>
      </c>
      <c r="D775" s="4" t="inlineStr">
        <is>
          <t>飲食</t>
        </is>
      </c>
      <c r="E775" s="4" t="inlineStr">
        <is>
          <t>零食</t>
        </is>
      </c>
      <c r="F775" s="4" t="inlineStr">
        <is>
          <t>米的洋芋片</t>
        </is>
      </c>
      <c r="G775" s="4" t="n">
        <v>105</v>
      </c>
      <c r="I775" s="4" t="inlineStr">
        <is>
          <t>2026-09-11T08:01:44.374Z</t>
        </is>
      </c>
      <c r="J775" s="4" t="inlineStr">
        <is>
          <t>me</t>
        </is>
      </c>
      <c r="K775" s="4" t="inlineStr">
        <is>
          <t>personal</t>
        </is>
      </c>
      <c r="L775" s="4" t="b">
        <v>0</v>
      </c>
      <c r="M775" s="4" t="n"/>
    </row>
    <row r="776">
      <c r="A776" s="4" t="inlineStr">
        <is>
          <t>3803ed2f-e758-406b-880b-ba0af4ed37b0</t>
        </is>
      </c>
      <c r="B776" s="2" t="n">
        <v>45797</v>
      </c>
      <c r="C776" s="4" t="inlineStr">
        <is>
          <t>expense</t>
        </is>
      </c>
      <c r="D776" s="5" t="inlineStr">
        <is>
          <t>保險</t>
        </is>
      </c>
      <c r="E776" s="4" t="inlineStr">
        <is>
          <t>勞健保</t>
        </is>
      </c>
      <c r="G776" s="4" t="n">
        <v>826</v>
      </c>
      <c r="I776" s="4" t="inlineStr">
        <is>
          <t>2026-09-11T08:01:44.374Z</t>
        </is>
      </c>
      <c r="J776" s="4" t="inlineStr">
        <is>
          <t>me</t>
        </is>
      </c>
      <c r="K776" s="4" t="inlineStr">
        <is>
          <t>personal</t>
        </is>
      </c>
      <c r="L776" s="4" t="b">
        <v>0</v>
      </c>
      <c r="M776" s="4" t="n"/>
    </row>
    <row r="777">
      <c r="A777" s="4" t="inlineStr">
        <is>
          <t>c7eb6e56-81e0-428d-9130-a7c498593f5f</t>
        </is>
      </c>
      <c r="B777" s="2" t="n">
        <v>45798</v>
      </c>
      <c r="C777" s="4" t="inlineStr">
        <is>
          <t>expense</t>
        </is>
      </c>
      <c r="D777" s="4" t="inlineStr">
        <is>
          <t>飲食</t>
        </is>
      </c>
      <c r="E777" s="4" t="inlineStr">
        <is>
          <t>食材</t>
        </is>
      </c>
      <c r="F777" s="4" t="inlineStr">
        <is>
          <t>高麗菜小白菜節瓜</t>
        </is>
      </c>
      <c r="G777" s="4" t="n">
        <v>70</v>
      </c>
      <c r="I777" s="4" t="inlineStr">
        <is>
          <t>2026-09-11T08:01:44.374Z</t>
        </is>
      </c>
      <c r="J777" s="4" t="inlineStr">
        <is>
          <t>me</t>
        </is>
      </c>
      <c r="K777" s="4" t="inlineStr">
        <is>
          <t>personal</t>
        </is>
      </c>
      <c r="L777" s="4" t="b">
        <v>0</v>
      </c>
      <c r="M777" s="4" t="n"/>
    </row>
    <row r="778">
      <c r="A778" s="4" t="inlineStr">
        <is>
          <t>54950269-3fd6-4517-a451-df8a4442a3a1</t>
        </is>
      </c>
      <c r="B778" s="2" t="n">
        <v>45798</v>
      </c>
      <c r="C778" s="4" t="inlineStr">
        <is>
          <t>expense</t>
        </is>
      </c>
      <c r="D778" s="4" t="inlineStr">
        <is>
          <t>飲食</t>
        </is>
      </c>
      <c r="E778" s="4" t="inlineStr">
        <is>
          <t>食材</t>
        </is>
      </c>
      <c r="F778" s="4" t="inlineStr">
        <is>
          <t>杏鮑菇</t>
        </is>
      </c>
      <c r="G778" s="4" t="n">
        <v>25</v>
      </c>
      <c r="I778" s="4" t="inlineStr">
        <is>
          <t>2026-09-11T08:01:44.374Z</t>
        </is>
      </c>
      <c r="J778" s="4" t="inlineStr">
        <is>
          <t>me</t>
        </is>
      </c>
      <c r="K778" s="4" t="inlineStr">
        <is>
          <t>personal</t>
        </is>
      </c>
      <c r="L778" s="4" t="b">
        <v>0</v>
      </c>
      <c r="M778" s="4" t="n"/>
    </row>
    <row r="779">
      <c r="A779" s="4" t="inlineStr">
        <is>
          <t>9bb96772-24ff-4812-9991-34fc58fa6d3d</t>
        </is>
      </c>
      <c r="B779" s="2" t="n">
        <v>45801</v>
      </c>
      <c r="C779" s="4" t="inlineStr">
        <is>
          <t>expense</t>
        </is>
      </c>
      <c r="D779" s="4" t="inlineStr">
        <is>
          <t>購物</t>
        </is>
      </c>
      <c r="E779" s="4" t="inlineStr">
        <is>
          <t>保養品</t>
        </is>
      </c>
      <c r="F779" s="4" t="inlineStr">
        <is>
          <t>水楊酸30ml</t>
        </is>
      </c>
      <c r="G779" s="4" t="n">
        <v>197</v>
      </c>
      <c r="I779" s="4" t="inlineStr">
        <is>
          <t>2026-09-11T08:01:44.374Z</t>
        </is>
      </c>
      <c r="J779" s="4" t="inlineStr">
        <is>
          <t>me</t>
        </is>
      </c>
      <c r="K779" s="4" t="inlineStr">
        <is>
          <t>personal</t>
        </is>
      </c>
      <c r="L779" s="4" t="b">
        <v>0</v>
      </c>
      <c r="M779" s="4" t="n"/>
    </row>
    <row r="780">
      <c r="A780" s="4" t="inlineStr">
        <is>
          <t>994a657a-5911-4041-9727-ea8d8a0959c2</t>
        </is>
      </c>
      <c r="B780" s="2" t="n">
        <v>45801</v>
      </c>
      <c r="C780" s="4" t="inlineStr">
        <is>
          <t>expense</t>
        </is>
      </c>
      <c r="D780" s="4" t="inlineStr">
        <is>
          <t>飲食</t>
        </is>
      </c>
      <c r="E780" s="4" t="inlineStr">
        <is>
          <t>飲料</t>
        </is>
      </c>
      <c r="F780" s="4" t="inlineStr">
        <is>
          <t>沙士</t>
        </is>
      </c>
      <c r="G780" s="4" t="n">
        <v>49</v>
      </c>
      <c r="I780" s="4" t="inlineStr">
        <is>
          <t>2026-09-11T08:01:44.374Z</t>
        </is>
      </c>
      <c r="J780" s="4" t="inlineStr">
        <is>
          <t>me</t>
        </is>
      </c>
      <c r="K780" s="4" t="inlineStr">
        <is>
          <t>personal</t>
        </is>
      </c>
      <c r="L780" s="4" t="b">
        <v>0</v>
      </c>
      <c r="M780" s="4" t="n"/>
    </row>
    <row r="781">
      <c r="A781" s="4" t="inlineStr">
        <is>
          <t>1dfc40a4-f08f-412b-959b-7f021f2422c9</t>
        </is>
      </c>
      <c r="B781" s="2" t="n">
        <v>45802</v>
      </c>
      <c r="C781" s="4" t="inlineStr">
        <is>
          <t>expense</t>
        </is>
      </c>
      <c r="D781" s="4" t="inlineStr">
        <is>
          <t>飲食</t>
        </is>
      </c>
      <c r="E781" s="4" t="inlineStr">
        <is>
          <t>食材</t>
        </is>
      </c>
      <c r="F781" s="4" t="inlineStr">
        <is>
          <t>板豆腐</t>
        </is>
      </c>
      <c r="G781" s="4" t="n">
        <v>18.5</v>
      </c>
      <c r="I781" s="4" t="inlineStr">
        <is>
          <t>2026-09-11T08:01:44.374Z</t>
        </is>
      </c>
      <c r="J781" s="4" t="inlineStr">
        <is>
          <t>me</t>
        </is>
      </c>
      <c r="K781" s="4" t="inlineStr">
        <is>
          <t>personal</t>
        </is>
      </c>
      <c r="L781" s="4" t="b">
        <v>0</v>
      </c>
      <c r="M781" s="4" t="n"/>
    </row>
    <row r="782">
      <c r="A782" s="4" t="inlineStr">
        <is>
          <t>ae6e72b2-d191-4492-b6d8-d44aee835d47</t>
        </is>
      </c>
      <c r="B782" s="2" t="n">
        <v>45802</v>
      </c>
      <c r="C782" s="4" t="inlineStr">
        <is>
          <t>expense</t>
        </is>
      </c>
      <c r="D782" s="4" t="inlineStr">
        <is>
          <t>飲食</t>
        </is>
      </c>
      <c r="E782" s="4" t="inlineStr">
        <is>
          <t>零食</t>
        </is>
      </c>
      <c r="F782" s="4" t="inlineStr">
        <is>
          <t>卡迪那</t>
        </is>
      </c>
      <c r="G782" s="4" t="n">
        <v>22.5</v>
      </c>
      <c r="I782" s="4" t="inlineStr">
        <is>
          <t>2026-09-11T08:01:44.374Z</t>
        </is>
      </c>
      <c r="J782" s="4" t="inlineStr">
        <is>
          <t>me</t>
        </is>
      </c>
      <c r="K782" s="4" t="inlineStr">
        <is>
          <t>personal</t>
        </is>
      </c>
      <c r="L782" s="4" t="b">
        <v>0</v>
      </c>
      <c r="M782" s="4" t="n"/>
    </row>
    <row r="783">
      <c r="A783" s="4" t="inlineStr">
        <is>
          <t>cd82e85a-d667-4825-89b1-a4f4612fd38e</t>
        </is>
      </c>
      <c r="B783" s="2" t="n">
        <v>45802</v>
      </c>
      <c r="C783" s="4" t="inlineStr">
        <is>
          <t>expense</t>
        </is>
      </c>
      <c r="D783" s="4" t="inlineStr">
        <is>
          <t>飲食</t>
        </is>
      </c>
      <c r="E783" s="4" t="inlineStr">
        <is>
          <t>食材</t>
        </is>
      </c>
      <c r="F783" s="4" t="inlineStr">
        <is>
          <t>雞蛋豆漿</t>
        </is>
      </c>
      <c r="G783" s="4" t="n">
        <v>83</v>
      </c>
      <c r="I783" s="4" t="inlineStr">
        <is>
          <t>2026-09-11T08:01:44.374Z</t>
        </is>
      </c>
      <c r="J783" s="4" t="inlineStr">
        <is>
          <t>me</t>
        </is>
      </c>
      <c r="K783" s="4" t="inlineStr">
        <is>
          <t>personal</t>
        </is>
      </c>
      <c r="L783" s="4" t="b">
        <v>0</v>
      </c>
      <c r="M783" s="4" t="n"/>
    </row>
    <row r="784">
      <c r="A784" s="4" t="inlineStr">
        <is>
          <t>74f5d624-e521-4d44-addf-2f1e58cf6d66</t>
        </is>
      </c>
      <c r="B784" s="2" t="n">
        <v>45802</v>
      </c>
      <c r="C784" s="4" t="inlineStr">
        <is>
          <t>expense</t>
        </is>
      </c>
      <c r="D784" s="4" t="inlineStr">
        <is>
          <t>飲食</t>
        </is>
      </c>
      <c r="E784" s="4" t="inlineStr">
        <is>
          <t>零食</t>
        </is>
      </c>
      <c r="F784" s="4" t="inlineStr">
        <is>
          <t>奇多</t>
        </is>
      </c>
      <c r="G784" s="4" t="n">
        <v>36</v>
      </c>
      <c r="I784" s="4" t="inlineStr">
        <is>
          <t>2026-09-11T08:01:44.374Z</t>
        </is>
      </c>
      <c r="J784" s="4" t="inlineStr">
        <is>
          <t>me</t>
        </is>
      </c>
      <c r="K784" s="4" t="inlineStr">
        <is>
          <t>personal</t>
        </is>
      </c>
      <c r="L784" s="4" t="b">
        <v>0</v>
      </c>
      <c r="M784" s="4" t="n"/>
    </row>
    <row r="785">
      <c r="A785" s="4" t="inlineStr">
        <is>
          <t>bfe497e4-4d9a-45ec-8a7b-8825a6847a45</t>
        </is>
      </c>
      <c r="B785" s="2" t="n">
        <v>45805</v>
      </c>
      <c r="C785" s="4" t="inlineStr">
        <is>
          <t>expense</t>
        </is>
      </c>
      <c r="D785" s="4" t="inlineStr">
        <is>
          <t>飲食</t>
        </is>
      </c>
      <c r="E785" s="4" t="inlineStr">
        <is>
          <t>食材</t>
        </is>
      </c>
      <c r="F785" s="4" t="inlineStr">
        <is>
          <t>金針菇 鹹蛋 青江菜</t>
        </is>
      </c>
      <c r="G785" s="4" t="n">
        <v>45</v>
      </c>
      <c r="I785" s="4" t="inlineStr">
        <is>
          <t>2026-09-11T08:01:44.374Z</t>
        </is>
      </c>
      <c r="J785" s="4" t="inlineStr">
        <is>
          <t>me</t>
        </is>
      </c>
      <c r="K785" s="4" t="inlineStr">
        <is>
          <t>personal</t>
        </is>
      </c>
      <c r="L785" s="4" t="b">
        <v>0</v>
      </c>
      <c r="M785" s="4" t="n"/>
    </row>
    <row r="786">
      <c r="A786" s="4" t="inlineStr">
        <is>
          <t>9135442a-8dbc-450d-ae4a-5731977ba469</t>
        </is>
      </c>
      <c r="B786" s="2" t="n">
        <v>45805</v>
      </c>
      <c r="C786" s="4" t="inlineStr">
        <is>
          <t>expense</t>
        </is>
      </c>
      <c r="D786" s="4" t="inlineStr">
        <is>
          <t>飲食</t>
        </is>
      </c>
      <c r="E786" s="4" t="inlineStr">
        <is>
          <t>食材</t>
        </is>
      </c>
      <c r="F786" s="4" t="inlineStr">
        <is>
          <t>雞蛋豆腐</t>
        </is>
      </c>
      <c r="G786" s="4" t="n">
        <v>18</v>
      </c>
      <c r="I786" s="4" t="inlineStr">
        <is>
          <t>2026-09-11T08:01:44.374Z</t>
        </is>
      </c>
      <c r="J786" s="4" t="inlineStr">
        <is>
          <t>me</t>
        </is>
      </c>
      <c r="K786" s="4" t="inlineStr">
        <is>
          <t>personal</t>
        </is>
      </c>
      <c r="L786" s="4" t="b">
        <v>0</v>
      </c>
      <c r="M786" s="4" t="n"/>
    </row>
    <row r="787">
      <c r="A787" s="4" t="inlineStr">
        <is>
          <t>5763a0a5-dbf9-416d-a867-71641e7057c5</t>
        </is>
      </c>
      <c r="B787" s="2" t="n">
        <v>45806</v>
      </c>
      <c r="C787" s="4" t="inlineStr">
        <is>
          <t>expense</t>
        </is>
      </c>
      <c r="D787" s="4" t="inlineStr">
        <is>
          <t>飲食</t>
        </is>
      </c>
      <c r="E787" s="4" t="inlineStr">
        <is>
          <t>外食</t>
        </is>
      </c>
      <c r="F787" s="4" t="inlineStr">
        <is>
          <t>鴨香飯</t>
        </is>
      </c>
      <c r="G787" s="4" t="n">
        <v>65</v>
      </c>
      <c r="I787" s="4" t="inlineStr">
        <is>
          <t>2026-09-11T08:01:44.374Z</t>
        </is>
      </c>
      <c r="J787" s="4" t="inlineStr">
        <is>
          <t>me</t>
        </is>
      </c>
      <c r="K787" s="4" t="inlineStr">
        <is>
          <t>personal</t>
        </is>
      </c>
      <c r="L787" s="4" t="b">
        <v>0</v>
      </c>
      <c r="M787" s="4" t="n"/>
    </row>
    <row r="788">
      <c r="A788" s="4" t="inlineStr">
        <is>
          <t>abc29a1e-7f4a-4e1d-a95f-1902653f381a</t>
        </is>
      </c>
      <c r="B788" s="2" t="n">
        <v>45807</v>
      </c>
      <c r="C788" s="4" t="inlineStr">
        <is>
          <t>expense</t>
        </is>
      </c>
      <c r="D788" s="4" t="inlineStr">
        <is>
          <t>飲食</t>
        </is>
      </c>
      <c r="E788" s="4" t="inlineStr">
        <is>
          <t>外食</t>
        </is>
      </c>
      <c r="F788" s="4" t="inlineStr">
        <is>
          <t>福紀水晶餃</t>
        </is>
      </c>
      <c r="G788" s="4" t="n">
        <v>55</v>
      </c>
      <c r="I788" s="4" t="inlineStr">
        <is>
          <t>2026-09-11T08:01:44.374Z</t>
        </is>
      </c>
      <c r="J788" s="4" t="inlineStr">
        <is>
          <t>me</t>
        </is>
      </c>
      <c r="K788" s="4" t="inlineStr">
        <is>
          <t>personal</t>
        </is>
      </c>
      <c r="L788" s="4" t="b">
        <v>0</v>
      </c>
      <c r="M788" s="4" t="n"/>
    </row>
    <row r="789">
      <c r="A789" s="4" t="inlineStr">
        <is>
          <t>1153a5fe-8b59-4621-8219-2a36aa47c72d</t>
        </is>
      </c>
      <c r="B789" s="2" t="n">
        <v>45807</v>
      </c>
      <c r="C789" s="4" t="inlineStr">
        <is>
          <t>income</t>
        </is>
      </c>
      <c r="D789" s="4" t="inlineStr">
        <is>
          <t>兼職</t>
        </is>
      </c>
      <c r="E789" s="4" t="inlineStr">
        <is>
          <t>薪資</t>
        </is>
      </c>
      <c r="F789" s="4" t="inlineStr">
        <is>
          <t>四天</t>
        </is>
      </c>
      <c r="G789" s="4" t="n">
        <v>1520</v>
      </c>
      <c r="I789" s="4" t="inlineStr">
        <is>
          <t>2026-09-11T08:01:44.374Z</t>
        </is>
      </c>
      <c r="J789" s="4" t="inlineStr">
        <is>
          <t>me</t>
        </is>
      </c>
      <c r="K789" s="4" t="inlineStr">
        <is>
          <t>personal</t>
        </is>
      </c>
      <c r="L789" s="4" t="b">
        <v>0</v>
      </c>
      <c r="M789" s="4" t="n"/>
    </row>
    <row r="790">
      <c r="A790" s="4" t="inlineStr">
        <is>
          <t>c387c79c-0b9b-4aae-aea1-5d11313a9bbb</t>
        </is>
      </c>
      <c r="B790" s="2" t="n">
        <v>45808</v>
      </c>
      <c r="C790" s="4" t="inlineStr">
        <is>
          <t>expense</t>
        </is>
      </c>
      <c r="D790" s="4" t="inlineStr">
        <is>
          <t>交通</t>
        </is>
      </c>
      <c r="E790" s="4" t="inlineStr">
        <is>
          <t>大眾運輸</t>
        </is>
      </c>
      <c r="F790" s="4" t="inlineStr">
        <is>
          <t>桃園嘉義</t>
        </is>
      </c>
      <c r="G790" s="4" t="n">
        <v>825</v>
      </c>
      <c r="I790" s="4" t="inlineStr">
        <is>
          <t>2026-09-11T08:01:44.374Z</t>
        </is>
      </c>
      <c r="J790" s="4" t="inlineStr">
        <is>
          <t>me</t>
        </is>
      </c>
      <c r="K790" s="4" t="inlineStr">
        <is>
          <t>personal</t>
        </is>
      </c>
      <c r="L790" s="4" t="b">
        <v>0</v>
      </c>
      <c r="M790" s="4" t="n"/>
    </row>
    <row r="791">
      <c r="A791" s="4" t="inlineStr">
        <is>
          <t>43db6dff-c388-4747-a2e1-d1a695146a81</t>
        </is>
      </c>
      <c r="B791" s="2" t="n">
        <v>45808</v>
      </c>
      <c r="C791" s="4" t="inlineStr">
        <is>
          <t>expense</t>
        </is>
      </c>
      <c r="D791" s="4" t="inlineStr">
        <is>
          <t>交通</t>
        </is>
      </c>
      <c r="E791" s="4" t="inlineStr">
        <is>
          <t>大眾運輸</t>
        </is>
      </c>
      <c r="F791" s="4" t="inlineStr">
        <is>
          <t>苗栗桃園</t>
        </is>
      </c>
      <c r="G791" s="4" t="n">
        <v>180</v>
      </c>
      <c r="I791" s="4" t="inlineStr">
        <is>
          <t>2026-09-11T08:01:44.374Z</t>
        </is>
      </c>
      <c r="J791" s="4" t="inlineStr">
        <is>
          <t>me</t>
        </is>
      </c>
      <c r="K791" s="4" t="inlineStr">
        <is>
          <t>personal</t>
        </is>
      </c>
      <c r="L791" s="4" t="b">
        <v>0</v>
      </c>
      <c r="M791" s="4" t="n"/>
    </row>
    <row r="792">
      <c r="A792" s="4" t="inlineStr">
        <is>
          <t>d71fa2c7-76fd-4d37-8036-52f9fee5b0d6</t>
        </is>
      </c>
      <c r="B792" s="2" t="n">
        <v>45808</v>
      </c>
      <c r="C792" s="4" t="inlineStr">
        <is>
          <t>expense</t>
        </is>
      </c>
      <c r="D792" s="4" t="inlineStr">
        <is>
          <t>交通</t>
        </is>
      </c>
      <c r="E792" s="4" t="inlineStr">
        <is>
          <t>儲值</t>
        </is>
      </c>
      <c r="G792" s="4" t="n">
        <v>100</v>
      </c>
      <c r="I792" s="4" t="inlineStr">
        <is>
          <t>2026-09-11T08:01:44.374Z</t>
        </is>
      </c>
      <c r="J792" s="4" t="inlineStr">
        <is>
          <t>me</t>
        </is>
      </c>
      <c r="K792" s="4" t="inlineStr">
        <is>
          <t>personal</t>
        </is>
      </c>
      <c r="L792" s="4" t="b">
        <v>0</v>
      </c>
      <c r="M792" s="4" t="n"/>
    </row>
    <row r="793">
      <c r="A793" s="4" t="inlineStr">
        <is>
          <t>0691f26c-a746-4972-ba4a-65a63fcbd135</t>
        </is>
      </c>
      <c r="B793" s="2" t="n">
        <v>45810</v>
      </c>
      <c r="C793" s="4" t="inlineStr">
        <is>
          <t>expense</t>
        </is>
      </c>
      <c r="D793" s="4" t="inlineStr">
        <is>
          <t>娛樂</t>
        </is>
      </c>
      <c r="E793" s="4" t="inlineStr">
        <is>
          <t>訂閱</t>
        </is>
      </c>
      <c r="F793" s="4" t="inlineStr">
        <is>
          <t>Spotify</t>
        </is>
      </c>
      <c r="G793" s="4" t="n">
        <v>45</v>
      </c>
      <c r="I793" s="4" t="inlineStr">
        <is>
          <t>2026-09-11T08:01:44.374Z</t>
        </is>
      </c>
      <c r="J793" s="4" t="inlineStr">
        <is>
          <t>me</t>
        </is>
      </c>
      <c r="K793" s="4" t="inlineStr">
        <is>
          <t>personal</t>
        </is>
      </c>
      <c r="L793" s="4" t="b">
        <v>0</v>
      </c>
      <c r="M793" s="4" t="n"/>
    </row>
    <row r="794">
      <c r="A794" s="4" t="inlineStr">
        <is>
          <t>733f63bc-dd1e-416a-a7f8-3926f0a63554</t>
        </is>
      </c>
      <c r="B794" s="2" t="n">
        <v>45810</v>
      </c>
      <c r="C794" s="4" t="inlineStr">
        <is>
          <t>expense</t>
        </is>
      </c>
      <c r="D794" s="4" t="inlineStr">
        <is>
          <t>住家</t>
        </is>
      </c>
      <c r="E794" s="4" t="inlineStr">
        <is>
          <t>房租</t>
        </is>
      </c>
      <c r="G794" s="4" t="n">
        <v>1600</v>
      </c>
      <c r="I794" s="4" t="inlineStr">
        <is>
          <t>2026-09-11T08:01:44.374Z</t>
        </is>
      </c>
      <c r="J794" s="4" t="inlineStr">
        <is>
          <t>me</t>
        </is>
      </c>
      <c r="K794" s="4" t="inlineStr">
        <is>
          <t>personal</t>
        </is>
      </c>
      <c r="L794" s="4" t="b">
        <v>0</v>
      </c>
      <c r="M794" s="4" t="n"/>
    </row>
    <row r="795">
      <c r="A795" s="4" t="inlineStr">
        <is>
          <t>2c0c81d0-6dfd-4b0d-9bd8-1a1257e7f43f</t>
        </is>
      </c>
      <c r="B795" s="2" t="n">
        <v>45810</v>
      </c>
      <c r="C795" s="4" t="inlineStr">
        <is>
          <t>expense</t>
        </is>
      </c>
      <c r="D795" s="5" t="inlineStr">
        <is>
          <t>醫療</t>
        </is>
      </c>
      <c r="E795" s="4" t="inlineStr">
        <is>
          <t>掛號</t>
        </is>
      </c>
      <c r="G795" s="4" t="n">
        <v>190</v>
      </c>
      <c r="I795" s="4" t="inlineStr">
        <is>
          <t>2026-09-11T08:01:44.374Z</t>
        </is>
      </c>
      <c r="J795" s="4" t="inlineStr">
        <is>
          <t>me</t>
        </is>
      </c>
      <c r="K795" s="4" t="inlineStr">
        <is>
          <t>personal</t>
        </is>
      </c>
      <c r="L795" s="4" t="b">
        <v>0</v>
      </c>
      <c r="M795" s="4" t="n"/>
    </row>
    <row r="796">
      <c r="A796" s="4" t="inlineStr">
        <is>
          <t>1f18a1d9-441a-442b-876c-eeba79eb205b</t>
        </is>
      </c>
      <c r="B796" s="2" t="n">
        <v>45814</v>
      </c>
      <c r="C796" s="4" t="inlineStr">
        <is>
          <t>expense</t>
        </is>
      </c>
      <c r="D796" s="4" t="inlineStr">
        <is>
          <t>娛樂</t>
        </is>
      </c>
      <c r="E796" s="4" t="inlineStr">
        <is>
          <t>美容美髮</t>
        </is>
      </c>
      <c r="F796" s="4" t="inlineStr">
        <is>
          <t>剪頭髮</t>
        </is>
      </c>
      <c r="G796" s="4" t="n">
        <v>500</v>
      </c>
      <c r="I796" s="4" t="inlineStr">
        <is>
          <t>2026-09-11T08:01:44.374Z</t>
        </is>
      </c>
      <c r="J796" s="4" t="inlineStr">
        <is>
          <t>me</t>
        </is>
      </c>
      <c r="K796" s="4" t="inlineStr">
        <is>
          <t>personal</t>
        </is>
      </c>
      <c r="L796" s="4" t="b">
        <v>0</v>
      </c>
      <c r="M796" s="4" t="n"/>
    </row>
    <row r="797">
      <c r="A797" s="4" t="inlineStr">
        <is>
          <t>de885acf-35db-4521-ab1d-3b6d0adb5b24</t>
        </is>
      </c>
      <c r="B797" s="2" t="n">
        <v>45815</v>
      </c>
      <c r="C797" s="4" t="inlineStr">
        <is>
          <t>expense</t>
        </is>
      </c>
      <c r="D797" s="4" t="inlineStr">
        <is>
          <t>購物</t>
        </is>
      </c>
      <c r="E797" s="4" t="inlineStr">
        <is>
          <t>日用品</t>
        </is>
      </c>
      <c r="F797" s="4" t="inlineStr">
        <is>
          <t>梳子</t>
        </is>
      </c>
      <c r="G797" s="4" t="n">
        <v>49</v>
      </c>
      <c r="I797" s="4" t="inlineStr">
        <is>
          <t>2026-09-11T08:01:44.374Z</t>
        </is>
      </c>
      <c r="J797" s="4" t="inlineStr">
        <is>
          <t>me</t>
        </is>
      </c>
      <c r="K797" s="4" t="inlineStr">
        <is>
          <t>personal</t>
        </is>
      </c>
      <c r="L797" s="4" t="b">
        <v>0</v>
      </c>
      <c r="M797" s="4" t="n"/>
    </row>
    <row r="798">
      <c r="A798" s="4" t="inlineStr">
        <is>
          <t>4bdaa9ef-385a-4995-b0d8-5da4a5c5d8c4</t>
        </is>
      </c>
      <c r="B798" s="2" t="n">
        <v>45815</v>
      </c>
      <c r="C798" s="4" t="inlineStr">
        <is>
          <t>expense</t>
        </is>
      </c>
      <c r="D798" s="4" t="inlineStr">
        <is>
          <t>購物</t>
        </is>
      </c>
      <c r="E798" s="4" t="inlineStr">
        <is>
          <t>日用品</t>
        </is>
      </c>
      <c r="F798" s="4" t="inlineStr">
        <is>
          <t>沐浴乳罐</t>
        </is>
      </c>
      <c r="G798" s="4" t="n">
        <v>49</v>
      </c>
      <c r="I798" s="4" t="inlineStr">
        <is>
          <t>2026-09-11T08:01:44.374Z</t>
        </is>
      </c>
      <c r="J798" s="4" t="inlineStr">
        <is>
          <t>me</t>
        </is>
      </c>
      <c r="K798" s="4" t="inlineStr">
        <is>
          <t>personal</t>
        </is>
      </c>
      <c r="L798" s="4" t="b">
        <v>0</v>
      </c>
      <c r="M798" s="4" t="n"/>
    </row>
    <row r="799">
      <c r="A799" s="4" t="inlineStr">
        <is>
          <t>c178e659-dc6f-42ba-ab9e-9624fa91891f</t>
        </is>
      </c>
      <c r="B799" s="2" t="n">
        <v>45815</v>
      </c>
      <c r="C799" s="4" t="inlineStr">
        <is>
          <t>expense</t>
        </is>
      </c>
      <c r="D799" s="5" t="inlineStr">
        <is>
          <t>醫療</t>
        </is>
      </c>
      <c r="E799" s="4" t="inlineStr">
        <is>
          <t>掛號</t>
        </is>
      </c>
      <c r="G799" s="4" t="n">
        <v>150</v>
      </c>
      <c r="I799" s="4" t="inlineStr">
        <is>
          <t>2026-09-11T08:01:44.374Z</t>
        </is>
      </c>
      <c r="J799" s="4" t="inlineStr">
        <is>
          <t>me</t>
        </is>
      </c>
      <c r="K799" s="4" t="inlineStr">
        <is>
          <t>personal</t>
        </is>
      </c>
      <c r="L799" s="4" t="b">
        <v>0</v>
      </c>
      <c r="M799" s="4" t="n"/>
    </row>
    <row r="800">
      <c r="A800" s="4" t="inlineStr">
        <is>
          <t>cc96ad48-224b-4a61-8cc5-a730565a8f1b</t>
        </is>
      </c>
      <c r="B800" s="2" t="n">
        <v>45816</v>
      </c>
      <c r="C800" s="4" t="inlineStr">
        <is>
          <t>expense</t>
        </is>
      </c>
      <c r="D800" s="4" t="inlineStr">
        <is>
          <t>交通</t>
        </is>
      </c>
      <c r="E800" s="4" t="inlineStr">
        <is>
          <t>大眾運輸</t>
        </is>
      </c>
      <c r="F800" s="4" t="inlineStr">
        <is>
          <t>嘉義苗栗</t>
        </is>
      </c>
      <c r="G800" s="4" t="n">
        <v>343</v>
      </c>
      <c r="I800" s="4" t="inlineStr">
        <is>
          <t>2026-09-11T08:01:44.374Z</t>
        </is>
      </c>
      <c r="J800" s="4" t="inlineStr">
        <is>
          <t>me</t>
        </is>
      </c>
      <c r="K800" s="4" t="inlineStr">
        <is>
          <t>personal</t>
        </is>
      </c>
      <c r="L800" s="4" t="b">
        <v>0</v>
      </c>
      <c r="M800" s="4" t="n"/>
    </row>
    <row r="801">
      <c r="A801" s="4" t="inlineStr">
        <is>
          <t>1c3236ba-1db5-4499-8d4a-b66bd8044cb2</t>
        </is>
      </c>
      <c r="B801" s="2" t="n">
        <v>45816</v>
      </c>
      <c r="C801" s="4" t="inlineStr">
        <is>
          <t>expense</t>
        </is>
      </c>
      <c r="D801" s="4" t="inlineStr">
        <is>
          <t>飲食</t>
        </is>
      </c>
      <c r="E801" s="4" t="inlineStr">
        <is>
          <t>食材</t>
        </is>
      </c>
      <c r="F801" s="4" t="inlineStr">
        <is>
          <t>雞蛋豆腐板豆腐</t>
        </is>
      </c>
      <c r="G801" s="4" t="n">
        <v>35</v>
      </c>
      <c r="I801" s="4" t="inlineStr">
        <is>
          <t>2026-09-11T08:01:44.374Z</t>
        </is>
      </c>
      <c r="J801" s="4" t="inlineStr">
        <is>
          <t>me</t>
        </is>
      </c>
      <c r="K801" s="4" t="inlineStr">
        <is>
          <t>personal</t>
        </is>
      </c>
      <c r="L801" s="4" t="b">
        <v>0</v>
      </c>
      <c r="M801" s="4" t="n"/>
    </row>
    <row r="802">
      <c r="A802" s="4" t="inlineStr">
        <is>
          <t>d7f2a39a-89ac-4f59-b287-017c78cfedf6</t>
        </is>
      </c>
      <c r="B802" s="2" t="n">
        <v>45818</v>
      </c>
      <c r="C802" s="4" t="inlineStr">
        <is>
          <t>expense</t>
        </is>
      </c>
      <c r="D802" s="4" t="inlineStr">
        <is>
          <t>飲食</t>
        </is>
      </c>
      <c r="E802" s="4" t="inlineStr">
        <is>
          <t>食材</t>
        </is>
      </c>
      <c r="F802" s="4" t="inlineStr">
        <is>
          <t>高麗菜杏鮑菇豆皮節瓜紅蘿蔔</t>
        </is>
      </c>
      <c r="G802" s="4" t="n">
        <v>102.5</v>
      </c>
      <c r="I802" s="4" t="inlineStr">
        <is>
          <t>2026-09-11T08:01:44.374Z</t>
        </is>
      </c>
      <c r="J802" s="4" t="inlineStr">
        <is>
          <t>me</t>
        </is>
      </c>
      <c r="K802" s="4" t="inlineStr">
        <is>
          <t>personal</t>
        </is>
      </c>
      <c r="L802" s="4" t="b">
        <v>0</v>
      </c>
      <c r="M802" s="4" t="n"/>
    </row>
    <row r="803">
      <c r="A803" s="4" t="inlineStr">
        <is>
          <t>dcd1b92c-ea04-4ff7-bbd6-0dffb6870b0e</t>
        </is>
      </c>
      <c r="B803" s="2" t="n">
        <v>45819</v>
      </c>
      <c r="C803" s="4" t="inlineStr">
        <is>
          <t>expense</t>
        </is>
      </c>
      <c r="D803" s="4" t="inlineStr">
        <is>
          <t>飲食</t>
        </is>
      </c>
      <c r="E803" s="4" t="inlineStr">
        <is>
          <t>食材</t>
        </is>
      </c>
      <c r="F803" s="4" t="inlineStr">
        <is>
          <t>雞蛋</t>
        </is>
      </c>
      <c r="G803" s="4" t="n">
        <v>43</v>
      </c>
      <c r="I803" s="4" t="inlineStr">
        <is>
          <t>2026-09-11T08:01:44.374Z</t>
        </is>
      </c>
      <c r="J803" s="4" t="inlineStr">
        <is>
          <t>me</t>
        </is>
      </c>
      <c r="K803" s="4" t="inlineStr">
        <is>
          <t>personal</t>
        </is>
      </c>
      <c r="L803" s="4" t="b">
        <v>0</v>
      </c>
      <c r="M803" s="4" t="n"/>
    </row>
    <row r="804">
      <c r="A804" s="4" t="inlineStr">
        <is>
          <t>931cf035-2ad8-4fc5-adc7-441e7eb3a8c1</t>
        </is>
      </c>
      <c r="B804" s="2" t="n">
        <v>45819</v>
      </c>
      <c r="C804" s="4" t="inlineStr">
        <is>
          <t>expense</t>
        </is>
      </c>
      <c r="D804" s="4" t="inlineStr">
        <is>
          <t>飲食</t>
        </is>
      </c>
      <c r="E804" s="4" t="inlineStr">
        <is>
          <t>食材</t>
        </is>
      </c>
      <c r="F804" s="4" t="inlineStr">
        <is>
          <t>豆漿</t>
        </is>
      </c>
      <c r="G804" s="4" t="n">
        <v>66</v>
      </c>
      <c r="I804" s="4" t="inlineStr">
        <is>
          <t>2026-09-11T08:01:44.374Z</t>
        </is>
      </c>
      <c r="J804" s="4" t="inlineStr">
        <is>
          <t>me</t>
        </is>
      </c>
      <c r="K804" s="4" t="inlineStr">
        <is>
          <t>personal</t>
        </is>
      </c>
      <c r="L804" s="4" t="b">
        <v>0</v>
      </c>
      <c r="M804" s="4" t="n"/>
    </row>
    <row r="805">
      <c r="A805" s="4" t="inlineStr">
        <is>
          <t>1b4d1c61-4b89-45dd-a69d-97d1c6603f5c</t>
        </is>
      </c>
      <c r="B805" s="2" t="n">
        <v>45819</v>
      </c>
      <c r="C805" s="4" t="inlineStr">
        <is>
          <t>expense</t>
        </is>
      </c>
      <c r="D805" s="4" t="inlineStr">
        <is>
          <t>飲食</t>
        </is>
      </c>
      <c r="E805" s="4" t="inlineStr">
        <is>
          <t>食材</t>
        </is>
      </c>
      <c r="F805" s="4" t="inlineStr">
        <is>
          <t>中筋麵粉</t>
        </is>
      </c>
      <c r="G805" s="4" t="n">
        <v>28</v>
      </c>
      <c r="I805" s="4" t="inlineStr">
        <is>
          <t>2026-09-11T08:01:44.374Z</t>
        </is>
      </c>
      <c r="J805" s="4" t="inlineStr">
        <is>
          <t>me</t>
        </is>
      </c>
      <c r="K805" s="4" t="inlineStr">
        <is>
          <t>personal</t>
        </is>
      </c>
      <c r="L805" s="4" t="b">
        <v>0</v>
      </c>
      <c r="M805" s="4" t="n"/>
    </row>
    <row r="806">
      <c r="A806" s="4" t="inlineStr">
        <is>
          <t>89e2176d-7d9d-42b9-bfd7-487c14e87437</t>
        </is>
      </c>
      <c r="B806" s="2" t="n">
        <v>45819</v>
      </c>
      <c r="C806" s="4" t="inlineStr">
        <is>
          <t>expense</t>
        </is>
      </c>
      <c r="D806" s="4" t="inlineStr">
        <is>
          <t>飲食</t>
        </is>
      </c>
      <c r="E806" s="4" t="inlineStr">
        <is>
          <t>食材</t>
        </is>
      </c>
      <c r="F806" s="4" t="inlineStr">
        <is>
          <t>米 番茄醬</t>
        </is>
      </c>
      <c r="G806" s="4" t="n">
        <v>222</v>
      </c>
      <c r="I806" s="4" t="inlineStr">
        <is>
          <t>2026-09-11T08:01:44.374Z</t>
        </is>
      </c>
      <c r="J806" s="4" t="inlineStr">
        <is>
          <t>me</t>
        </is>
      </c>
      <c r="K806" s="4" t="inlineStr">
        <is>
          <t>personal</t>
        </is>
      </c>
      <c r="L806" s="4" t="b">
        <v>0</v>
      </c>
      <c r="M806" s="4" t="n"/>
    </row>
    <row r="807">
      <c r="A807" s="4" t="inlineStr">
        <is>
          <t>90eeb47b-a5c7-4fc0-a9ee-a4053427a36b</t>
        </is>
      </c>
      <c r="B807" s="2" t="n">
        <v>45819</v>
      </c>
      <c r="C807" s="4" t="inlineStr">
        <is>
          <t>expense</t>
        </is>
      </c>
      <c r="D807" s="4" t="inlineStr">
        <is>
          <t>購物</t>
        </is>
      </c>
      <c r="E807" s="4" t="inlineStr">
        <is>
          <t>日用品</t>
        </is>
      </c>
      <c r="F807" s="4" t="inlineStr">
        <is>
          <t>洗髮精</t>
        </is>
      </c>
      <c r="G807" s="4" t="n">
        <v>49.5</v>
      </c>
      <c r="I807" s="4" t="inlineStr">
        <is>
          <t>2026-09-11T08:01:44.374Z</t>
        </is>
      </c>
      <c r="J807" s="4" t="inlineStr">
        <is>
          <t>me</t>
        </is>
      </c>
      <c r="K807" s="4" t="inlineStr">
        <is>
          <t>personal</t>
        </is>
      </c>
      <c r="L807" s="4" t="b">
        <v>0</v>
      </c>
      <c r="M807" s="4" t="n"/>
    </row>
    <row r="808">
      <c r="A808" s="4" t="inlineStr">
        <is>
          <t>5c81db13-d40d-4a9e-9776-7f82e766daa8</t>
        </is>
      </c>
      <c r="B808" s="2" t="n">
        <v>45822</v>
      </c>
      <c r="C808" s="4" t="inlineStr">
        <is>
          <t>expense</t>
        </is>
      </c>
      <c r="D808" s="4" t="inlineStr">
        <is>
          <t>飲食</t>
        </is>
      </c>
      <c r="E808" s="4" t="inlineStr">
        <is>
          <t>食材</t>
        </is>
      </c>
      <c r="F808" s="4" t="inlineStr">
        <is>
          <t>雞蛋</t>
        </is>
      </c>
      <c r="G808" s="4" t="n">
        <v>44</v>
      </c>
      <c r="I808" s="4" t="inlineStr">
        <is>
          <t>2026-09-11T08:01:44.374Z</t>
        </is>
      </c>
      <c r="J808" s="4" t="inlineStr">
        <is>
          <t>me</t>
        </is>
      </c>
      <c r="K808" s="4" t="inlineStr">
        <is>
          <t>personal</t>
        </is>
      </c>
      <c r="L808" s="4" t="b">
        <v>0</v>
      </c>
      <c r="M808" s="4" t="n"/>
    </row>
    <row r="809">
      <c r="A809" s="4" t="inlineStr">
        <is>
          <t>883d4e99-be3e-4c3b-8fc5-fb7086d25900</t>
        </is>
      </c>
      <c r="B809" s="2" t="n">
        <v>45825</v>
      </c>
      <c r="C809" s="4" t="inlineStr">
        <is>
          <t>expense</t>
        </is>
      </c>
      <c r="D809" s="4" t="inlineStr">
        <is>
          <t>飲食</t>
        </is>
      </c>
      <c r="E809" s="4" t="inlineStr">
        <is>
          <t>外食</t>
        </is>
      </c>
      <c r="F809" s="4" t="inlineStr">
        <is>
          <t>餛飩乾麵</t>
        </is>
      </c>
      <c r="G809" s="4" t="n">
        <v>75</v>
      </c>
      <c r="I809" s="4" t="inlineStr">
        <is>
          <t>2026-09-11T08:01:44.374Z</t>
        </is>
      </c>
      <c r="J809" s="4" t="inlineStr">
        <is>
          <t>me</t>
        </is>
      </c>
      <c r="K809" s="4" t="inlineStr">
        <is>
          <t>personal</t>
        </is>
      </c>
      <c r="L809" s="4" t="b">
        <v>0</v>
      </c>
      <c r="M809" s="4" t="n"/>
    </row>
    <row r="810">
      <c r="A810" s="4" t="inlineStr">
        <is>
          <t>eec55f5f-5781-4f4e-9d63-06e6720bc4a3</t>
        </is>
      </c>
      <c r="B810" s="2" t="n">
        <v>45827</v>
      </c>
      <c r="C810" s="4" t="inlineStr">
        <is>
          <t>expense</t>
        </is>
      </c>
      <c r="D810" s="5" t="inlineStr">
        <is>
          <t>保險</t>
        </is>
      </c>
      <c r="E810" s="4" t="inlineStr">
        <is>
          <t>勞健保</t>
        </is>
      </c>
      <c r="G810" s="4" t="n">
        <v>826</v>
      </c>
      <c r="I810" s="4" t="inlineStr">
        <is>
          <t>2026-09-11T08:01:44.374Z</t>
        </is>
      </c>
      <c r="J810" s="4" t="inlineStr">
        <is>
          <t>me</t>
        </is>
      </c>
      <c r="K810" s="4" t="inlineStr">
        <is>
          <t>personal</t>
        </is>
      </c>
      <c r="L810" s="4" t="b">
        <v>0</v>
      </c>
      <c r="M810" s="4" t="n"/>
    </row>
    <row r="811">
      <c r="A811" s="4" t="inlineStr">
        <is>
          <t>cdd0d577-9920-4d61-b014-b7756e790d39</t>
        </is>
      </c>
      <c r="B811" s="2" t="n">
        <v>45827</v>
      </c>
      <c r="C811" s="4" t="inlineStr">
        <is>
          <t>expense</t>
        </is>
      </c>
      <c r="D811" s="4" t="inlineStr">
        <is>
          <t>飲食</t>
        </is>
      </c>
      <c r="E811" s="4" t="inlineStr">
        <is>
          <t>外食</t>
        </is>
      </c>
      <c r="F811" s="4" t="inlineStr">
        <is>
          <t>蔬食</t>
        </is>
      </c>
      <c r="G811" s="4" t="n">
        <v>97.5</v>
      </c>
      <c r="I811" s="4" t="inlineStr">
        <is>
          <t>2026-09-11T08:01:44.374Z</t>
        </is>
      </c>
      <c r="J811" s="4" t="inlineStr">
        <is>
          <t>me</t>
        </is>
      </c>
      <c r="K811" s="4" t="inlineStr">
        <is>
          <t>personal</t>
        </is>
      </c>
      <c r="L811" s="4" t="b">
        <v>0</v>
      </c>
      <c r="M811" s="4" t="n"/>
    </row>
    <row r="812">
      <c r="A812" s="4" t="inlineStr">
        <is>
          <t>4b33fd65-2bd3-48d0-a5ea-498d4bb0ecc4</t>
        </is>
      </c>
      <c r="B812" s="2" t="n">
        <v>45827</v>
      </c>
      <c r="C812" s="4" t="inlineStr">
        <is>
          <t>expense</t>
        </is>
      </c>
      <c r="D812" s="4" t="inlineStr">
        <is>
          <t>住家</t>
        </is>
      </c>
      <c r="E812" s="4" t="inlineStr">
        <is>
          <t>房租</t>
        </is>
      </c>
      <c r="G812" s="4" t="n">
        <v>5000</v>
      </c>
      <c r="I812" s="4" t="inlineStr">
        <is>
          <t>2026-09-11T08:01:44.374Z</t>
        </is>
      </c>
      <c r="J812" s="4" t="inlineStr">
        <is>
          <t>me</t>
        </is>
      </c>
      <c r="K812" s="4" t="inlineStr">
        <is>
          <t>personal</t>
        </is>
      </c>
      <c r="L812" s="4" t="b">
        <v>0</v>
      </c>
      <c r="M812" s="4" t="n"/>
    </row>
    <row r="813">
      <c r="A813" s="4" t="inlineStr">
        <is>
          <t>514bdbc4-849f-47f9-a043-e07c137798b4</t>
        </is>
      </c>
      <c r="B813" s="2" t="n">
        <v>45828</v>
      </c>
      <c r="C813" s="4" t="inlineStr">
        <is>
          <t>expense</t>
        </is>
      </c>
      <c r="D813" s="4" t="inlineStr">
        <is>
          <t>購物</t>
        </is>
      </c>
      <c r="E813" s="4" t="inlineStr">
        <is>
          <t>化妝品</t>
        </is>
      </c>
      <c r="F813" s="4" t="inlineStr">
        <is>
          <t>遮瑕</t>
        </is>
      </c>
      <c r="G813" s="4" t="n">
        <v>208</v>
      </c>
      <c r="I813" s="4" t="inlineStr">
        <is>
          <t>2026-09-11T08:01:44.374Z</t>
        </is>
      </c>
      <c r="J813" s="4" t="inlineStr">
        <is>
          <t>me</t>
        </is>
      </c>
      <c r="K813" s="4" t="inlineStr">
        <is>
          <t>personal</t>
        </is>
      </c>
      <c r="L813" s="4" t="b">
        <v>0</v>
      </c>
      <c r="M813" s="4" t="n"/>
    </row>
    <row r="814">
      <c r="A814" s="4" t="inlineStr">
        <is>
          <t>22bf08b7-3048-4c53-85b1-dd51aab051c0</t>
        </is>
      </c>
      <c r="B814" s="2" t="n">
        <v>45829</v>
      </c>
      <c r="C814" s="4" t="inlineStr">
        <is>
          <t>expense</t>
        </is>
      </c>
      <c r="D814" s="4" t="inlineStr">
        <is>
          <t>交通</t>
        </is>
      </c>
      <c r="E814" s="4" t="inlineStr">
        <is>
          <t>大眾運輸</t>
        </is>
      </c>
      <c r="F814" s="4" t="inlineStr">
        <is>
          <t>苗栗嘉義</t>
        </is>
      </c>
      <c r="G814" s="4" t="n">
        <v>343</v>
      </c>
      <c r="I814" s="4" t="inlineStr">
        <is>
          <t>2026-09-11T08:01:44.374Z</t>
        </is>
      </c>
      <c r="J814" s="4" t="inlineStr">
        <is>
          <t>me</t>
        </is>
      </c>
      <c r="K814" s="4" t="inlineStr">
        <is>
          <t>personal</t>
        </is>
      </c>
      <c r="L814" s="4" t="b">
        <v>0</v>
      </c>
      <c r="M814" s="4" t="n"/>
    </row>
    <row r="815">
      <c r="A815" s="4" t="inlineStr">
        <is>
          <t>a218f6be-5495-4709-b867-5427877771be</t>
        </is>
      </c>
      <c r="B815" s="2" t="n">
        <v>45829</v>
      </c>
      <c r="C815" s="4" t="inlineStr">
        <is>
          <t>expense</t>
        </is>
      </c>
      <c r="D815" s="4" t="inlineStr">
        <is>
          <t>交通</t>
        </is>
      </c>
      <c r="E815" s="4" t="inlineStr">
        <is>
          <t>計程車</t>
        </is>
      </c>
      <c r="G815" s="4" t="n">
        <v>165</v>
      </c>
      <c r="I815" s="4" t="inlineStr">
        <is>
          <t>2026-09-11T08:01:44.374Z</t>
        </is>
      </c>
      <c r="J815" s="4" t="inlineStr">
        <is>
          <t>me</t>
        </is>
      </c>
      <c r="K815" s="4" t="inlineStr">
        <is>
          <t>personal</t>
        </is>
      </c>
      <c r="L815" s="4" t="b">
        <v>0</v>
      </c>
      <c r="M815" s="4" t="n"/>
    </row>
    <row r="816">
      <c r="A816" s="4" t="inlineStr">
        <is>
          <t>23abc05c-317c-4984-aeaf-8ee3957170ec</t>
        </is>
      </c>
      <c r="B816" s="2" t="n">
        <v>45831</v>
      </c>
      <c r="C816" s="4" t="inlineStr">
        <is>
          <t>expense</t>
        </is>
      </c>
      <c r="D816" s="4" t="inlineStr">
        <is>
          <t>交通</t>
        </is>
      </c>
      <c r="E816" s="4" t="inlineStr">
        <is>
          <t>大眾運輸</t>
        </is>
      </c>
      <c r="F816" s="4" t="inlineStr">
        <is>
          <t>嘉義苗栗</t>
        </is>
      </c>
      <c r="G816" s="4" t="n">
        <v>462</v>
      </c>
      <c r="I816" s="4" t="inlineStr">
        <is>
          <t>2026-09-11T08:01:44.374Z</t>
        </is>
      </c>
      <c r="J816" s="4" t="inlineStr">
        <is>
          <t>me</t>
        </is>
      </c>
      <c r="K816" s="4" t="inlineStr">
        <is>
          <t>personal</t>
        </is>
      </c>
      <c r="L816" s="4" t="b">
        <v>0</v>
      </c>
      <c r="M816" s="4" t="n"/>
    </row>
    <row r="817">
      <c r="A817" s="4" t="inlineStr">
        <is>
          <t>0695cf51-a9e9-4ecd-a46b-dcb99f1eea4d</t>
        </is>
      </c>
      <c r="B817" s="2" t="n">
        <v>45832</v>
      </c>
      <c r="C817" s="4" t="inlineStr">
        <is>
          <t>expense</t>
        </is>
      </c>
      <c r="D817" s="4" t="inlineStr">
        <is>
          <t>購物</t>
        </is>
      </c>
      <c r="E817" s="4" t="inlineStr">
        <is>
          <t>化妝品</t>
        </is>
      </c>
      <c r="F817" s="4" t="inlineStr">
        <is>
          <t>定妝噴霧</t>
        </is>
      </c>
      <c r="G817" s="4" t="n">
        <v>250</v>
      </c>
      <c r="I817" s="4" t="inlineStr">
        <is>
          <t>2026-09-11T08:01:44.374Z</t>
        </is>
      </c>
      <c r="J817" s="4" t="inlineStr">
        <is>
          <t>me</t>
        </is>
      </c>
      <c r="K817" s="4" t="inlineStr">
        <is>
          <t>personal</t>
        </is>
      </c>
      <c r="L817" s="4" t="b">
        <v>0</v>
      </c>
      <c r="M817" s="4" t="n"/>
    </row>
    <row r="818">
      <c r="A818" s="4" t="inlineStr">
        <is>
          <t>812b954e-0762-4d13-b98c-337df38f429e</t>
        </is>
      </c>
      <c r="B818" s="2" t="n">
        <v>45833</v>
      </c>
      <c r="C818" s="4" t="inlineStr">
        <is>
          <t>expense</t>
        </is>
      </c>
      <c r="D818" s="4" t="inlineStr">
        <is>
          <t>購物</t>
        </is>
      </c>
      <c r="E818" s="4" t="inlineStr">
        <is>
          <t>廚房器具</t>
        </is>
      </c>
      <c r="F818" s="4" t="inlineStr">
        <is>
          <t>保鮮盒 內褲刷 電子鍋架</t>
        </is>
      </c>
      <c r="G818" s="4" t="n">
        <v>147</v>
      </c>
      <c r="I818" s="4" t="inlineStr">
        <is>
          <t>2026-09-11T08:01:44.374Z</t>
        </is>
      </c>
      <c r="J818" s="4" t="inlineStr">
        <is>
          <t>me</t>
        </is>
      </c>
      <c r="K818" s="4" t="inlineStr">
        <is>
          <t>personal</t>
        </is>
      </c>
      <c r="L818" s="4" t="b">
        <v>0</v>
      </c>
      <c r="M818" s="4" t="n"/>
    </row>
    <row r="819">
      <c r="A819" s="4" t="inlineStr">
        <is>
          <t>e8d87b82-0f12-4a9c-93cb-3fd2c8837201</t>
        </is>
      </c>
      <c r="B819" s="2" t="n">
        <v>45833</v>
      </c>
      <c r="C819" s="4" t="inlineStr">
        <is>
          <t>expense</t>
        </is>
      </c>
      <c r="D819" s="4" t="inlineStr">
        <is>
          <t>飲食</t>
        </is>
      </c>
      <c r="E819" s="4" t="inlineStr">
        <is>
          <t>食材</t>
        </is>
      </c>
      <c r="F819" s="4" t="inlineStr">
        <is>
          <t>椒鹽粉</t>
        </is>
      </c>
      <c r="G819" s="4" t="n">
        <v>20.5</v>
      </c>
      <c r="I819" s="4" t="inlineStr">
        <is>
          <t>2026-09-11T08:01:44.374Z</t>
        </is>
      </c>
      <c r="J819" s="4" t="inlineStr">
        <is>
          <t>me</t>
        </is>
      </c>
      <c r="K819" s="4" t="inlineStr">
        <is>
          <t>personal</t>
        </is>
      </c>
      <c r="L819" s="4" t="b">
        <v>0</v>
      </c>
      <c r="M819" s="4" t="n"/>
    </row>
    <row r="820">
      <c r="A820" s="4" t="inlineStr">
        <is>
          <t>70895e98-3974-469a-920d-ed27397901a0</t>
        </is>
      </c>
      <c r="B820" s="2" t="n">
        <v>45833</v>
      </c>
      <c r="C820" s="4" t="inlineStr">
        <is>
          <t>expense</t>
        </is>
      </c>
      <c r="D820" s="4" t="inlineStr">
        <is>
          <t>飲食</t>
        </is>
      </c>
      <c r="E820" s="4" t="inlineStr">
        <is>
          <t>食材</t>
        </is>
      </c>
      <c r="F820" s="4" t="inlineStr">
        <is>
          <t>素火腿</t>
        </is>
      </c>
      <c r="G820" s="4" t="n">
        <v>67.5</v>
      </c>
      <c r="I820" s="4" t="inlineStr">
        <is>
          <t>2026-09-11T08:01:44.374Z</t>
        </is>
      </c>
      <c r="J820" s="4" t="inlineStr">
        <is>
          <t>me</t>
        </is>
      </c>
      <c r="K820" s="4" t="inlineStr">
        <is>
          <t>personal</t>
        </is>
      </c>
      <c r="L820" s="4" t="b">
        <v>0</v>
      </c>
      <c r="M820" s="4" t="n"/>
    </row>
    <row r="821">
      <c r="A821" s="4" t="inlineStr">
        <is>
          <t>431109ce-5e48-4a6c-8e47-97978ab389bd</t>
        </is>
      </c>
      <c r="B821" s="2" t="n">
        <v>45833</v>
      </c>
      <c r="C821" s="4" t="inlineStr">
        <is>
          <t>expense</t>
        </is>
      </c>
      <c r="D821" s="4" t="inlineStr">
        <is>
          <t>飲食</t>
        </is>
      </c>
      <c r="E821" s="4" t="inlineStr">
        <is>
          <t>食材</t>
        </is>
      </c>
      <c r="F821" s="4" t="inlineStr">
        <is>
          <t>杏鮑菇</t>
        </is>
      </c>
      <c r="G821" s="4" t="n">
        <v>50</v>
      </c>
      <c r="I821" s="4" t="inlineStr">
        <is>
          <t>2026-09-11T08:01:44.374Z</t>
        </is>
      </c>
      <c r="J821" s="4" t="inlineStr">
        <is>
          <t>me</t>
        </is>
      </c>
      <c r="K821" s="4" t="inlineStr">
        <is>
          <t>personal</t>
        </is>
      </c>
      <c r="L821" s="4" t="b">
        <v>0</v>
      </c>
      <c r="M821" s="4" t="n"/>
    </row>
    <row r="822">
      <c r="A822" s="4" t="inlineStr">
        <is>
          <t>14c5e52b-cbc5-4d64-b3c6-3d4eba0856fa</t>
        </is>
      </c>
      <c r="B822" s="2" t="n">
        <v>45833</v>
      </c>
      <c r="C822" s="4" t="inlineStr">
        <is>
          <t>expense</t>
        </is>
      </c>
      <c r="D822" s="4" t="inlineStr">
        <is>
          <t>飲食</t>
        </is>
      </c>
      <c r="E822" s="4" t="inlineStr">
        <is>
          <t>食材</t>
        </is>
      </c>
      <c r="F822" s="4" t="inlineStr">
        <is>
          <t>高麗菜紅蘿蔔</t>
        </is>
      </c>
      <c r="G822" s="4" t="n">
        <v>32.5</v>
      </c>
      <c r="I822" s="4" t="inlineStr">
        <is>
          <t>2026-09-11T08:01:44.374Z</t>
        </is>
      </c>
      <c r="J822" s="4" t="inlineStr">
        <is>
          <t>me</t>
        </is>
      </c>
      <c r="K822" s="4" t="inlineStr">
        <is>
          <t>personal</t>
        </is>
      </c>
      <c r="L822" s="4" t="b">
        <v>0</v>
      </c>
      <c r="M822" s="4" t="n"/>
    </row>
    <row r="823">
      <c r="A823" s="4" t="inlineStr">
        <is>
          <t>c6fdd20d-3bca-4ca2-8923-4f2c074f273d</t>
        </is>
      </c>
      <c r="B823" s="2" t="n">
        <v>45833</v>
      </c>
      <c r="C823" s="4" t="inlineStr">
        <is>
          <t>expense</t>
        </is>
      </c>
      <c r="D823" s="4" t="inlineStr">
        <is>
          <t>飲食</t>
        </is>
      </c>
      <c r="E823" s="4" t="inlineStr">
        <is>
          <t>食材</t>
        </is>
      </c>
      <c r="F823" s="4" t="inlineStr">
        <is>
          <t>雞蛋</t>
        </is>
      </c>
      <c r="G823" s="4" t="n">
        <v>45</v>
      </c>
      <c r="I823" s="4" t="inlineStr">
        <is>
          <t>2026-09-11T08:01:44.374Z</t>
        </is>
      </c>
      <c r="J823" s="4" t="inlineStr">
        <is>
          <t>me</t>
        </is>
      </c>
      <c r="K823" s="4" t="inlineStr">
        <is>
          <t>personal</t>
        </is>
      </c>
      <c r="L823" s="4" t="b">
        <v>0</v>
      </c>
      <c r="M823" s="4" t="n"/>
    </row>
    <row r="824">
      <c r="A824" s="4" t="inlineStr">
        <is>
          <t>4140083d-7c69-469f-850d-18deddd5f37e</t>
        </is>
      </c>
      <c r="B824" s="2" t="n">
        <v>45834</v>
      </c>
      <c r="C824" s="4" t="inlineStr">
        <is>
          <t>expense</t>
        </is>
      </c>
      <c r="D824" s="4" t="inlineStr">
        <is>
          <t>飲食</t>
        </is>
      </c>
      <c r="E824" s="4" t="inlineStr">
        <is>
          <t>外食</t>
        </is>
      </c>
      <c r="F824" s="4" t="inlineStr">
        <is>
          <t>炸鴨血 水晶餃</t>
        </is>
      </c>
      <c r="G824" s="4" t="n">
        <v>90</v>
      </c>
      <c r="I824" s="4" t="inlineStr">
        <is>
          <t>2026-09-11T08:01:44.374Z</t>
        </is>
      </c>
      <c r="J824" s="4" t="inlineStr">
        <is>
          <t>me</t>
        </is>
      </c>
      <c r="K824" s="4" t="inlineStr">
        <is>
          <t>personal</t>
        </is>
      </c>
      <c r="L824" s="4" t="b">
        <v>0</v>
      </c>
      <c r="M824" s="4" t="n"/>
    </row>
    <row r="825">
      <c r="A825" s="4" t="inlineStr">
        <is>
          <t>a8778099-4e39-4b10-b63c-b8e23287c759</t>
        </is>
      </c>
      <c r="B825" s="2" t="n">
        <v>45835</v>
      </c>
      <c r="C825" s="4" t="inlineStr">
        <is>
          <t>expense</t>
        </is>
      </c>
      <c r="D825" s="4" t="inlineStr">
        <is>
          <t>飲食</t>
        </is>
      </c>
      <c r="E825" s="4" t="inlineStr">
        <is>
          <t>食材</t>
        </is>
      </c>
      <c r="F825" s="4" t="inlineStr">
        <is>
          <t>豆漿</t>
        </is>
      </c>
      <c r="G825" s="4" t="n">
        <v>66</v>
      </c>
      <c r="I825" s="4" t="inlineStr">
        <is>
          <t>2026-09-11T08:01:44.374Z</t>
        </is>
      </c>
      <c r="J825" s="4" t="inlineStr">
        <is>
          <t>me</t>
        </is>
      </c>
      <c r="K825" s="4" t="inlineStr">
        <is>
          <t>personal</t>
        </is>
      </c>
      <c r="L825" s="4" t="b">
        <v>0</v>
      </c>
      <c r="M825" s="4" t="n"/>
    </row>
    <row r="826">
      <c r="A826" s="4" t="inlineStr">
        <is>
          <t>6dfa6b78-f5d5-4127-b9cb-ae471e11aed7</t>
        </is>
      </c>
      <c r="B826" s="2" t="n">
        <v>45835</v>
      </c>
      <c r="C826" s="4" t="inlineStr">
        <is>
          <t>expense</t>
        </is>
      </c>
      <c r="D826" s="4" t="inlineStr">
        <is>
          <t>飲食</t>
        </is>
      </c>
      <c r="E826" s="4" t="inlineStr">
        <is>
          <t>食材</t>
        </is>
      </c>
      <c r="F826" s="4" t="inlineStr">
        <is>
          <t>空心菜蕃茄</t>
        </is>
      </c>
      <c r="G826" s="4" t="n">
        <v>35</v>
      </c>
      <c r="I826" s="4" t="inlineStr">
        <is>
          <t>2026-09-11T08:01:44.374Z</t>
        </is>
      </c>
      <c r="J826" s="4" t="inlineStr">
        <is>
          <t>me</t>
        </is>
      </c>
      <c r="K826" s="4" t="inlineStr">
        <is>
          <t>personal</t>
        </is>
      </c>
      <c r="L826" s="4" t="b">
        <v>0</v>
      </c>
      <c r="M826" s="4" t="n"/>
    </row>
    <row r="827">
      <c r="A827" s="4" t="inlineStr">
        <is>
          <t>445012ba-057b-4f6a-b86d-156d76ad14b3</t>
        </is>
      </c>
      <c r="B827" s="2" t="n">
        <v>45835</v>
      </c>
      <c r="C827" s="4" t="inlineStr">
        <is>
          <t>expense</t>
        </is>
      </c>
      <c r="D827" s="4" t="inlineStr">
        <is>
          <t>飲食</t>
        </is>
      </c>
      <c r="E827" s="4" t="inlineStr">
        <is>
          <t>食材</t>
        </is>
      </c>
      <c r="F827" s="4" t="inlineStr">
        <is>
          <t>紅椒粉</t>
        </is>
      </c>
      <c r="G827" s="4" t="n">
        <v>20.5</v>
      </c>
      <c r="I827" s="4" t="inlineStr">
        <is>
          <t>2026-09-11T08:01:44.374Z</t>
        </is>
      </c>
      <c r="J827" s="4" t="inlineStr">
        <is>
          <t>me</t>
        </is>
      </c>
      <c r="K827" s="4" t="inlineStr">
        <is>
          <t>personal</t>
        </is>
      </c>
      <c r="L827" s="4" t="b">
        <v>0</v>
      </c>
      <c r="M827" s="4" t="n"/>
    </row>
    <row r="828">
      <c r="A828" s="4" t="inlineStr">
        <is>
          <t>e9a5010c-cba5-4500-90b4-2708a2f2b65c</t>
        </is>
      </c>
      <c r="B828" s="2" t="n">
        <v>45836</v>
      </c>
      <c r="C828" s="4" t="inlineStr">
        <is>
          <t>expense</t>
        </is>
      </c>
      <c r="D828" s="4" t="inlineStr">
        <is>
          <t>飲食</t>
        </is>
      </c>
      <c r="E828" s="4" t="inlineStr">
        <is>
          <t>外食</t>
        </is>
      </c>
      <c r="F828" s="4" t="inlineStr">
        <is>
          <t>和菜</t>
        </is>
      </c>
      <c r="G828" s="4" t="n">
        <v>520</v>
      </c>
      <c r="I828" s="4" t="inlineStr">
        <is>
          <t>2026-09-11T08:01:44.374Z</t>
        </is>
      </c>
      <c r="J828" s="4" t="inlineStr">
        <is>
          <t>me</t>
        </is>
      </c>
      <c r="K828" s="4" t="inlineStr">
        <is>
          <t>personal</t>
        </is>
      </c>
      <c r="L828" s="4" t="b">
        <v>0</v>
      </c>
      <c r="M828" s="4" t="n"/>
    </row>
    <row r="829">
      <c r="A829" s="4" t="inlineStr">
        <is>
          <t>ba35621e-31af-4243-9fd5-e24480b6c767</t>
        </is>
      </c>
      <c r="B829" s="2" t="n">
        <v>45837</v>
      </c>
      <c r="C829" s="4" t="inlineStr">
        <is>
          <t>expense</t>
        </is>
      </c>
      <c r="D829" s="4" t="inlineStr">
        <is>
          <t>飲食</t>
        </is>
      </c>
      <c r="E829" s="4" t="inlineStr">
        <is>
          <t>飲料</t>
        </is>
      </c>
      <c r="F829" s="4" t="inlineStr">
        <is>
          <t>薄荷奶茶珍珠</t>
        </is>
      </c>
      <c r="G829" s="4" t="n">
        <v>40</v>
      </c>
      <c r="I829" s="4" t="inlineStr">
        <is>
          <t>2026-09-11T08:01:44.374Z</t>
        </is>
      </c>
      <c r="J829" s="4" t="inlineStr">
        <is>
          <t>me</t>
        </is>
      </c>
      <c r="K829" s="4" t="inlineStr">
        <is>
          <t>personal</t>
        </is>
      </c>
      <c r="L829" s="4" t="b">
        <v>0</v>
      </c>
      <c r="M829" s="4" t="n"/>
    </row>
    <row r="830">
      <c r="A830" s="4" t="inlineStr">
        <is>
          <t>4c7094ed-29e3-401e-abbf-81ae3494e023</t>
        </is>
      </c>
      <c r="B830" s="2" t="n">
        <v>45837</v>
      </c>
      <c r="C830" s="4" t="inlineStr">
        <is>
          <t>income</t>
        </is>
      </c>
      <c r="D830" s="4" t="inlineStr">
        <is>
          <t>兼職</t>
        </is>
      </c>
      <c r="E830" s="4" t="inlineStr">
        <is>
          <t>薪資</t>
        </is>
      </c>
      <c r="F830" s="4" t="inlineStr">
        <is>
          <t>八天</t>
        </is>
      </c>
      <c r="G830" s="4" t="n">
        <v>3040</v>
      </c>
      <c r="I830" s="4" t="inlineStr">
        <is>
          <t>2026-09-11T08:01:44.374Z</t>
        </is>
      </c>
      <c r="J830" s="4" t="inlineStr">
        <is>
          <t>me</t>
        </is>
      </c>
      <c r="K830" s="4" t="inlineStr">
        <is>
          <t>personal</t>
        </is>
      </c>
      <c r="L830" s="4" t="b">
        <v>0</v>
      </c>
      <c r="M830" s="4" t="n"/>
    </row>
    <row r="831">
      <c r="A831" s="4" t="inlineStr">
        <is>
          <t>063f2d85-3172-4102-b78a-28b4ba3c9e6b</t>
        </is>
      </c>
      <c r="B831" s="2" t="n">
        <v>45838</v>
      </c>
      <c r="C831" s="4" t="inlineStr">
        <is>
          <t>expense</t>
        </is>
      </c>
      <c r="D831" s="4" t="inlineStr">
        <is>
          <t>飲食</t>
        </is>
      </c>
      <c r="E831" s="4" t="inlineStr">
        <is>
          <t>外食</t>
        </is>
      </c>
      <c r="F831" s="4" t="inlineStr">
        <is>
          <t>阿蘭姐 小肚湯 炒麵</t>
        </is>
      </c>
      <c r="G831" s="4" t="n">
        <v>85</v>
      </c>
      <c r="I831" s="4" t="inlineStr">
        <is>
          <t>2026-09-11T08:01:44.374Z</t>
        </is>
      </c>
      <c r="J831" s="4" t="inlineStr">
        <is>
          <t>me</t>
        </is>
      </c>
      <c r="K831" s="4" t="inlineStr">
        <is>
          <t>personal</t>
        </is>
      </c>
      <c r="L831" s="4" t="b">
        <v>0</v>
      </c>
      <c r="M831" s="4" t="n"/>
    </row>
    <row r="832">
      <c r="A832" s="4" t="inlineStr">
        <is>
          <t>f9ea7b98-fe35-4db4-964d-3662004ad1b8</t>
        </is>
      </c>
      <c r="B832" s="2" t="n">
        <v>45838</v>
      </c>
      <c r="C832" s="4" t="inlineStr">
        <is>
          <t>expense</t>
        </is>
      </c>
      <c r="D832" s="5" t="inlineStr">
        <is>
          <t>醫療</t>
        </is>
      </c>
      <c r="E832" s="4" t="inlineStr">
        <is>
          <t>掛號</t>
        </is>
      </c>
      <c r="F832" s="4" t="inlineStr">
        <is>
          <t>骨科</t>
        </is>
      </c>
      <c r="G832" s="4" t="n">
        <v>230</v>
      </c>
      <c r="I832" s="4" t="inlineStr">
        <is>
          <t>2026-09-11T08:01:44.374Z</t>
        </is>
      </c>
      <c r="J832" s="4" t="inlineStr">
        <is>
          <t>me</t>
        </is>
      </c>
      <c r="K832" s="4" t="inlineStr">
        <is>
          <t>personal</t>
        </is>
      </c>
      <c r="L832" s="4" t="b">
        <v>0</v>
      </c>
      <c r="M832" s="4" t="n"/>
    </row>
    <row r="833">
      <c r="A833" s="4" t="inlineStr">
        <is>
          <t>26947267-4a1c-4e98-8630-004caad46645</t>
        </is>
      </c>
      <c r="B833" s="2" t="n">
        <v>45839</v>
      </c>
      <c r="C833" s="4" t="inlineStr">
        <is>
          <t>expense</t>
        </is>
      </c>
      <c r="D833" s="4" t="inlineStr">
        <is>
          <t>飲食</t>
        </is>
      </c>
      <c r="E833" s="4" t="inlineStr">
        <is>
          <t>食材</t>
        </is>
      </c>
      <c r="F833" s="4" t="inlineStr">
        <is>
          <t>全聯</t>
        </is>
      </c>
      <c r="G833" s="4" t="n">
        <v>21.5</v>
      </c>
      <c r="I833" s="4" t="inlineStr">
        <is>
          <t>2026-09-11T08:01:44.374Z</t>
        </is>
      </c>
      <c r="J833" s="4" t="inlineStr">
        <is>
          <t>me</t>
        </is>
      </c>
      <c r="K833" s="4" t="inlineStr">
        <is>
          <t>personal</t>
        </is>
      </c>
      <c r="L833" s="4" t="b">
        <v>0</v>
      </c>
      <c r="M833" s="4" t="n"/>
    </row>
    <row r="834">
      <c r="A834" s="4" t="inlineStr">
        <is>
          <t>24a92be4-fea9-4c06-94a6-16bd3c006a7e</t>
        </is>
      </c>
      <c r="B834" s="2" t="n">
        <v>45839</v>
      </c>
      <c r="C834" s="4" t="inlineStr">
        <is>
          <t>expense</t>
        </is>
      </c>
      <c r="D834" s="4" t="inlineStr">
        <is>
          <t>飲食</t>
        </is>
      </c>
      <c r="E834" s="4" t="inlineStr">
        <is>
          <t>水果</t>
        </is>
      </c>
      <c r="G834" s="4" t="n">
        <v>65</v>
      </c>
      <c r="I834" s="4" t="inlineStr">
        <is>
          <t>2026-09-11T08:01:44.374Z</t>
        </is>
      </c>
      <c r="J834" s="4" t="inlineStr">
        <is>
          <t>me</t>
        </is>
      </c>
      <c r="K834" s="4" t="inlineStr">
        <is>
          <t>personal</t>
        </is>
      </c>
      <c r="L834" s="4" t="b">
        <v>0</v>
      </c>
      <c r="M834" s="4" t="n"/>
    </row>
    <row r="835">
      <c r="A835" s="4" t="inlineStr">
        <is>
          <t>20f375a2-4414-4605-91b3-362c37dd2997</t>
        </is>
      </c>
      <c r="B835" s="2" t="n">
        <v>45839</v>
      </c>
      <c r="C835" s="4" t="inlineStr">
        <is>
          <t>expense</t>
        </is>
      </c>
      <c r="D835" s="4" t="inlineStr">
        <is>
          <t>飲食</t>
        </is>
      </c>
      <c r="E835" s="4" t="inlineStr">
        <is>
          <t>食材</t>
        </is>
      </c>
      <c r="F835" s="4" t="inlineStr">
        <is>
          <t>嫩薑</t>
        </is>
      </c>
      <c r="G835" s="4" t="n">
        <v>7</v>
      </c>
      <c r="I835" s="4" t="inlineStr">
        <is>
          <t>2026-09-11T08:01:44.374Z</t>
        </is>
      </c>
      <c r="J835" s="4" t="inlineStr">
        <is>
          <t>me</t>
        </is>
      </c>
      <c r="K835" s="4" t="inlineStr">
        <is>
          <t>personal</t>
        </is>
      </c>
      <c r="L835" s="4" t="b">
        <v>0</v>
      </c>
      <c r="M835" s="4" t="n"/>
    </row>
    <row r="836">
      <c r="A836" s="4" t="inlineStr">
        <is>
          <t>a531be6c-f18c-4a27-8366-345f24e195a2</t>
        </is>
      </c>
      <c r="B836" s="2" t="n">
        <v>45840</v>
      </c>
      <c r="C836" s="4" t="inlineStr">
        <is>
          <t>expense</t>
        </is>
      </c>
      <c r="D836" s="4" t="inlineStr">
        <is>
          <t>購物</t>
        </is>
      </c>
      <c r="E836" s="4" t="inlineStr">
        <is>
          <t>保養品</t>
        </is>
      </c>
      <c r="F836" s="4" t="inlineStr">
        <is>
          <t>面膜@2</t>
        </is>
      </c>
      <c r="G836" s="4" t="n">
        <v>39</v>
      </c>
      <c r="I836" s="4" t="inlineStr">
        <is>
          <t>2026-09-11T08:01:44.374Z</t>
        </is>
      </c>
      <c r="J836" s="4" t="inlineStr">
        <is>
          <t>me</t>
        </is>
      </c>
      <c r="K836" s="4" t="inlineStr">
        <is>
          <t>personal</t>
        </is>
      </c>
      <c r="L836" s="4" t="b">
        <v>0</v>
      </c>
      <c r="M836" s="4" t="n"/>
    </row>
    <row r="837">
      <c r="A837" s="4" t="inlineStr">
        <is>
          <t>c9446861-40b3-41cb-a111-55f32966be7c</t>
        </is>
      </c>
      <c r="B837" s="2" t="n">
        <v>45840</v>
      </c>
      <c r="C837" s="4" t="inlineStr">
        <is>
          <t>expense</t>
        </is>
      </c>
      <c r="D837" s="4" t="inlineStr">
        <is>
          <t>娛樂</t>
        </is>
      </c>
      <c r="E837" s="4" t="inlineStr">
        <is>
          <t>訂閱</t>
        </is>
      </c>
      <c r="F837" s="4" t="inlineStr">
        <is>
          <t>Spotify</t>
        </is>
      </c>
      <c r="G837" s="4" t="n">
        <v>45</v>
      </c>
      <c r="I837" s="4" t="inlineStr">
        <is>
          <t>2026-09-11T08:01:44.374Z</t>
        </is>
      </c>
      <c r="J837" s="4" t="inlineStr">
        <is>
          <t>me</t>
        </is>
      </c>
      <c r="K837" s="4" t="inlineStr">
        <is>
          <t>personal</t>
        </is>
      </c>
      <c r="L837" s="4" t="b">
        <v>0</v>
      </c>
      <c r="M837" s="4" t="n"/>
    </row>
    <row r="838">
      <c r="A838" s="4" t="inlineStr">
        <is>
          <t>f45dd7e0-232b-40d9-be64-e3d26667ea55</t>
        </is>
      </c>
      <c r="B838" s="2" t="n">
        <v>45842</v>
      </c>
      <c r="C838" s="4" t="inlineStr">
        <is>
          <t>expense</t>
        </is>
      </c>
      <c r="D838" s="4" t="inlineStr">
        <is>
          <t>飲食</t>
        </is>
      </c>
      <c r="E838" s="4" t="inlineStr">
        <is>
          <t>外食</t>
        </is>
      </c>
      <c r="F838" s="4" t="inlineStr">
        <is>
          <t>炒米粉小</t>
        </is>
      </c>
      <c r="G838" s="4" t="n">
        <v>35</v>
      </c>
      <c r="I838" s="4" t="inlineStr">
        <is>
          <t>2026-09-11T08:01:44.374Z</t>
        </is>
      </c>
      <c r="J838" s="4" t="inlineStr">
        <is>
          <t>me</t>
        </is>
      </c>
      <c r="K838" s="4" t="inlineStr">
        <is>
          <t>personal</t>
        </is>
      </c>
      <c r="L838" s="4" t="b">
        <v>0</v>
      </c>
      <c r="M838" s="4" t="n"/>
    </row>
    <row r="839">
      <c r="A839" s="4" t="inlineStr">
        <is>
          <t>858b5922-eb92-4f01-b30f-d20a06449338</t>
        </is>
      </c>
      <c r="B839" s="2" t="n">
        <v>45842</v>
      </c>
      <c r="C839" s="4" t="inlineStr">
        <is>
          <t>expense</t>
        </is>
      </c>
      <c r="D839" s="4" t="inlineStr">
        <is>
          <t>飲食</t>
        </is>
      </c>
      <c r="E839" s="4" t="inlineStr">
        <is>
          <t>烘焙</t>
        </is>
      </c>
      <c r="F839" s="4" t="inlineStr">
        <is>
          <t>牛奶鮮奶油</t>
        </is>
      </c>
      <c r="G839" s="4" t="n">
        <v>91</v>
      </c>
      <c r="I839" s="4" t="inlineStr">
        <is>
          <t>2026-09-11T08:01:44.374Z</t>
        </is>
      </c>
      <c r="J839" s="4" t="inlineStr">
        <is>
          <t>me</t>
        </is>
      </c>
      <c r="K839" s="4" t="inlineStr">
        <is>
          <t>personal</t>
        </is>
      </c>
      <c r="L839" s="4" t="b">
        <v>0</v>
      </c>
      <c r="M839" s="4" t="n"/>
    </row>
    <row r="840">
      <c r="A840" s="4" t="inlineStr">
        <is>
          <t>370acab5-d55b-4ecd-8576-2a515cec05b6</t>
        </is>
      </c>
      <c r="B840" s="2" t="n">
        <v>45842</v>
      </c>
      <c r="C840" s="4" t="inlineStr">
        <is>
          <t>expense</t>
        </is>
      </c>
      <c r="D840" s="4" t="inlineStr">
        <is>
          <t>飲食</t>
        </is>
      </c>
      <c r="E840" s="4" t="inlineStr">
        <is>
          <t>烘焙</t>
        </is>
      </c>
      <c r="F840" s="4" t="inlineStr">
        <is>
          <t>糯米粉</t>
        </is>
      </c>
      <c r="G840" s="4" t="n">
        <v>58</v>
      </c>
      <c r="I840" s="4" t="inlineStr">
        <is>
          <t>2026-09-11T08:01:44.374Z</t>
        </is>
      </c>
      <c r="J840" s="4" t="inlineStr">
        <is>
          <t>me</t>
        </is>
      </c>
      <c r="K840" s="4" t="inlineStr">
        <is>
          <t>personal</t>
        </is>
      </c>
      <c r="L840" s="4" t="b">
        <v>0</v>
      </c>
      <c r="M840" s="4" t="n"/>
    </row>
    <row r="841">
      <c r="A841" s="4" t="inlineStr">
        <is>
          <t>0fa9cb0a-f7f7-46b7-b8c0-208e3fab0c22</t>
        </is>
      </c>
      <c r="B841" s="2" t="n">
        <v>45842</v>
      </c>
      <c r="C841" s="4" t="inlineStr">
        <is>
          <t>expense</t>
        </is>
      </c>
      <c r="D841" s="4" t="inlineStr">
        <is>
          <t>飲食</t>
        </is>
      </c>
      <c r="E841" s="4" t="inlineStr">
        <is>
          <t>食材</t>
        </is>
      </c>
      <c r="F841" s="4" t="inlineStr">
        <is>
          <t>雞蛋</t>
        </is>
      </c>
      <c r="G841" s="4" t="n">
        <v>22</v>
      </c>
      <c r="I841" s="4" t="inlineStr">
        <is>
          <t>2026-09-11T08:01:44.374Z</t>
        </is>
      </c>
      <c r="J841" s="4" t="inlineStr">
        <is>
          <t>me</t>
        </is>
      </c>
      <c r="K841" s="4" t="inlineStr">
        <is>
          <t>personal</t>
        </is>
      </c>
      <c r="L841" s="4" t="b">
        <v>0</v>
      </c>
      <c r="M841" s="4" t="n"/>
    </row>
    <row r="842">
      <c r="A842" s="4" t="inlineStr">
        <is>
          <t>56e5fefb-3241-489f-a746-0c5f4ea7a39c</t>
        </is>
      </c>
      <c r="B842" s="2" t="n">
        <v>45842</v>
      </c>
      <c r="C842" s="4" t="inlineStr">
        <is>
          <t>expense</t>
        </is>
      </c>
      <c r="D842" s="4" t="inlineStr">
        <is>
          <t>飲食</t>
        </is>
      </c>
      <c r="E842" s="4" t="inlineStr">
        <is>
          <t>食材</t>
        </is>
      </c>
      <c r="F842" s="4" t="inlineStr">
        <is>
          <t>豆腐</t>
        </is>
      </c>
      <c r="G842" s="4" t="n">
        <v>30</v>
      </c>
      <c r="I842" s="4" t="inlineStr">
        <is>
          <t>2026-09-11T08:01:44.374Z</t>
        </is>
      </c>
      <c r="J842" s="4" t="inlineStr">
        <is>
          <t>me</t>
        </is>
      </c>
      <c r="K842" s="4" t="inlineStr">
        <is>
          <t>personal</t>
        </is>
      </c>
      <c r="L842" s="4" t="b">
        <v>0</v>
      </c>
      <c r="M842" s="4" t="n"/>
    </row>
    <row r="843">
      <c r="A843" s="4" t="inlineStr">
        <is>
          <t>3a9cf1c2-107f-43ba-b20f-4388dc15c8ce</t>
        </is>
      </c>
      <c r="B843" s="2" t="n">
        <v>45843</v>
      </c>
      <c r="C843" s="4" t="inlineStr">
        <is>
          <t>expense</t>
        </is>
      </c>
      <c r="D843" s="4" t="inlineStr">
        <is>
          <t>飲食</t>
        </is>
      </c>
      <c r="E843" s="4" t="inlineStr">
        <is>
          <t>烘焙</t>
        </is>
      </c>
      <c r="F843" s="4" t="inlineStr">
        <is>
          <t>7cm布丁杯@4 濾網 氣炸鍋用品 打蛋器</t>
        </is>
      </c>
      <c r="G843" s="4" t="n">
        <v>663</v>
      </c>
      <c r="I843" s="4" t="inlineStr">
        <is>
          <t>2026-09-11T08:01:44.374Z</t>
        </is>
      </c>
      <c r="J843" s="4" t="inlineStr">
        <is>
          <t>me</t>
        </is>
      </c>
      <c r="K843" s="4" t="inlineStr">
        <is>
          <t>personal</t>
        </is>
      </c>
      <c r="L843" s="4" t="b">
        <v>0</v>
      </c>
      <c r="M843" s="4" t="n"/>
    </row>
    <row r="844">
      <c r="A844" s="4" t="inlineStr">
        <is>
          <t>77dc14fa-a252-4848-b58e-7ea49c3b142a</t>
        </is>
      </c>
      <c r="B844" s="2" t="n">
        <v>45843</v>
      </c>
      <c r="C844" s="4" t="inlineStr">
        <is>
          <t>expense</t>
        </is>
      </c>
      <c r="D844" s="4" t="inlineStr">
        <is>
          <t>飲食</t>
        </is>
      </c>
      <c r="E844" s="4" t="inlineStr">
        <is>
          <t>外食</t>
        </is>
      </c>
      <c r="F844" s="4" t="inlineStr">
        <is>
          <t>麵包</t>
        </is>
      </c>
      <c r="G844" s="4" t="n">
        <v>35</v>
      </c>
      <c r="I844" s="4" t="inlineStr">
        <is>
          <t>2026-09-11T08:01:44.374Z</t>
        </is>
      </c>
      <c r="J844" s="4" t="inlineStr">
        <is>
          <t>me</t>
        </is>
      </c>
      <c r="K844" s="4" t="inlineStr">
        <is>
          <t>personal</t>
        </is>
      </c>
      <c r="L844" s="4" t="b">
        <v>0</v>
      </c>
      <c r="M844" s="4" t="n"/>
    </row>
    <row r="845">
      <c r="A845" s="4" t="inlineStr">
        <is>
          <t>e31f4fda-ec2b-4976-be4b-d9b680c66d5a</t>
        </is>
      </c>
      <c r="B845" s="2" t="n">
        <v>45843</v>
      </c>
      <c r="C845" s="4" t="inlineStr">
        <is>
          <t>expense</t>
        </is>
      </c>
      <c r="D845" s="4" t="inlineStr">
        <is>
          <t>飲食</t>
        </is>
      </c>
      <c r="E845" s="4" t="inlineStr">
        <is>
          <t>食材</t>
        </is>
      </c>
      <c r="F845" s="4" t="inlineStr">
        <is>
          <t>高麗菜水蓮櫛瓜杏鮑菇 250</t>
        </is>
      </c>
      <c r="G845" s="4" t="n">
        <v>125</v>
      </c>
      <c r="I845" s="4" t="inlineStr">
        <is>
          <t>2026-09-11T08:01:44.374Z</t>
        </is>
      </c>
      <c r="J845" s="4" t="inlineStr">
        <is>
          <t>me</t>
        </is>
      </c>
      <c r="K845" s="4" t="inlineStr">
        <is>
          <t>personal</t>
        </is>
      </c>
      <c r="L845" s="4" t="b">
        <v>0</v>
      </c>
      <c r="M845" s="4" t="n"/>
    </row>
    <row r="846">
      <c r="A846" s="4" t="inlineStr">
        <is>
          <t>c011eb57-87f5-46cb-83fa-53bab7a3da13</t>
        </is>
      </c>
      <c r="B846" s="2" t="n">
        <v>45843</v>
      </c>
      <c r="C846" s="4" t="inlineStr">
        <is>
          <t>expense</t>
        </is>
      </c>
      <c r="D846" s="4" t="inlineStr">
        <is>
          <t>購物</t>
        </is>
      </c>
      <c r="E846" s="4" t="inlineStr">
        <is>
          <t>服飾</t>
        </is>
      </c>
      <c r="F846" s="4" t="inlineStr">
        <is>
          <t>透膚罩衫</t>
        </is>
      </c>
      <c r="G846" s="4" t="n">
        <v>110</v>
      </c>
      <c r="I846" s="4" t="inlineStr">
        <is>
          <t>2026-09-11T08:01:44.374Z</t>
        </is>
      </c>
      <c r="J846" s="4" t="inlineStr">
        <is>
          <t>me</t>
        </is>
      </c>
      <c r="K846" s="4" t="inlineStr">
        <is>
          <t>personal</t>
        </is>
      </c>
      <c r="L846" s="4" t="b">
        <v>0</v>
      </c>
      <c r="M846" s="4" t="n"/>
    </row>
    <row r="847">
      <c r="A847" s="4" t="inlineStr">
        <is>
          <t>2377a8ec-1ebb-47a0-8e26-30efd00e3081</t>
        </is>
      </c>
      <c r="B847" s="2" t="n">
        <v>45843</v>
      </c>
      <c r="C847" s="4" t="inlineStr">
        <is>
          <t>income</t>
        </is>
      </c>
      <c r="D847" s="4" t="inlineStr">
        <is>
          <t>兼職</t>
        </is>
      </c>
      <c r="E847" s="4" t="inlineStr">
        <is>
          <t>薪資</t>
        </is>
      </c>
      <c r="F847" s="4" t="inlineStr">
        <is>
          <t>五天</t>
        </is>
      </c>
      <c r="G847" s="4" t="n">
        <v>1900</v>
      </c>
      <c r="I847" s="4" t="inlineStr">
        <is>
          <t>2026-09-11T08:01:44.374Z</t>
        </is>
      </c>
      <c r="J847" s="4" t="inlineStr">
        <is>
          <t>me</t>
        </is>
      </c>
      <c r="K847" s="4" t="inlineStr">
        <is>
          <t>personal</t>
        </is>
      </c>
      <c r="L847" s="4" t="b">
        <v>0</v>
      </c>
      <c r="M847" s="4" t="n"/>
    </row>
    <row r="848">
      <c r="A848" s="4" t="inlineStr">
        <is>
          <t>a841fd25-04f2-4224-b711-a111cd90b6f2</t>
        </is>
      </c>
      <c r="B848" s="2" t="n">
        <v>45844</v>
      </c>
      <c r="C848" s="4" t="inlineStr">
        <is>
          <t>expense</t>
        </is>
      </c>
      <c r="D848" s="4" t="inlineStr">
        <is>
          <t>飲食</t>
        </is>
      </c>
      <c r="E848" s="4" t="inlineStr">
        <is>
          <t>烘焙</t>
        </is>
      </c>
      <c r="F848" s="4" t="inlineStr">
        <is>
          <t>8公分模具@4</t>
        </is>
      </c>
      <c r="G848" s="4" t="n">
        <v>100</v>
      </c>
      <c r="I848" s="4" t="inlineStr">
        <is>
          <t>2026-09-11T08:01:44.374Z</t>
        </is>
      </c>
      <c r="J848" s="4" t="inlineStr">
        <is>
          <t>me</t>
        </is>
      </c>
      <c r="K848" s="4" t="inlineStr">
        <is>
          <t>personal</t>
        </is>
      </c>
      <c r="L848" s="4" t="b">
        <v>0</v>
      </c>
      <c r="M848" s="4" t="n"/>
    </row>
    <row r="849">
      <c r="A849" s="4" t="inlineStr">
        <is>
          <t>6d313ca1-497c-419b-bcfd-91d8dd97dd41</t>
        </is>
      </c>
      <c r="B849" s="2" t="n">
        <v>45844</v>
      </c>
      <c r="C849" s="4" t="inlineStr">
        <is>
          <t>expense</t>
        </is>
      </c>
      <c r="D849" s="4" t="inlineStr">
        <is>
          <t>購物</t>
        </is>
      </c>
      <c r="E849" s="4" t="inlineStr">
        <is>
          <t>日用品</t>
        </is>
      </c>
      <c r="F849" s="4" t="inlineStr">
        <is>
          <t>衛生紙</t>
        </is>
      </c>
      <c r="G849" s="4" t="n">
        <v>69.5</v>
      </c>
      <c r="I849" s="4" t="inlineStr">
        <is>
          <t>2026-09-11T08:01:44.374Z</t>
        </is>
      </c>
      <c r="J849" s="4" t="inlineStr">
        <is>
          <t>me</t>
        </is>
      </c>
      <c r="K849" s="4" t="inlineStr">
        <is>
          <t>personal</t>
        </is>
      </c>
      <c r="L849" s="4" t="b">
        <v>0</v>
      </c>
      <c r="M849" s="4" t="n"/>
    </row>
    <row r="850">
      <c r="A850" s="4" t="inlineStr">
        <is>
          <t>9cb3ffef-134c-4fff-a5a2-a696d7da49a5</t>
        </is>
      </c>
      <c r="B850" s="2" t="n">
        <v>45844</v>
      </c>
      <c r="C850" s="4" t="inlineStr">
        <is>
          <t>expense</t>
        </is>
      </c>
      <c r="D850" s="4" t="inlineStr">
        <is>
          <t>飲食</t>
        </is>
      </c>
      <c r="E850" s="4" t="inlineStr">
        <is>
          <t>食材</t>
        </is>
      </c>
      <c r="F850" s="4" t="inlineStr">
        <is>
          <t>豆類</t>
        </is>
      </c>
      <c r="G850" s="4" t="n">
        <v>52.5</v>
      </c>
      <c r="I850" s="4" t="inlineStr">
        <is>
          <t>2026-09-11T08:01:44.374Z</t>
        </is>
      </c>
      <c r="J850" s="4" t="inlineStr">
        <is>
          <t>me</t>
        </is>
      </c>
      <c r="K850" s="4" t="inlineStr">
        <is>
          <t>personal</t>
        </is>
      </c>
      <c r="L850" s="4" t="b">
        <v>0</v>
      </c>
      <c r="M850" s="4" t="n"/>
    </row>
    <row r="851">
      <c r="A851" s="4" t="inlineStr">
        <is>
          <t>a58aa676-5644-4686-8cf2-df1640c6d427</t>
        </is>
      </c>
      <c r="B851" s="2" t="n">
        <v>45844</v>
      </c>
      <c r="C851" s="4" t="inlineStr">
        <is>
          <t>expense</t>
        </is>
      </c>
      <c r="D851" s="4" t="inlineStr">
        <is>
          <t>飲食</t>
        </is>
      </c>
      <c r="E851" s="4" t="inlineStr">
        <is>
          <t>食材</t>
        </is>
      </c>
      <c r="F851" s="4" t="inlineStr">
        <is>
          <t>紅蘿蔔節瓜</t>
        </is>
      </c>
      <c r="G851" s="4" t="n">
        <v>60</v>
      </c>
      <c r="I851" s="4" t="inlineStr">
        <is>
          <t>2026-09-11T08:01:44.374Z</t>
        </is>
      </c>
      <c r="J851" s="4" t="inlineStr">
        <is>
          <t>me</t>
        </is>
      </c>
      <c r="K851" s="4" t="inlineStr">
        <is>
          <t>personal</t>
        </is>
      </c>
      <c r="L851" s="4" t="b">
        <v>0</v>
      </c>
      <c r="M851" s="4" t="n"/>
    </row>
    <row r="852">
      <c r="A852" s="4" t="inlineStr">
        <is>
          <t>82bec298-a2bf-42ba-8a88-8cfeb069f9a5</t>
        </is>
      </c>
      <c r="B852" s="2" t="n">
        <v>45844</v>
      </c>
      <c r="C852" s="4" t="inlineStr">
        <is>
          <t>expense</t>
        </is>
      </c>
      <c r="D852" s="4" t="inlineStr">
        <is>
          <t>飲食</t>
        </is>
      </c>
      <c r="E852" s="4" t="inlineStr">
        <is>
          <t>零食</t>
        </is>
      </c>
      <c r="F852" s="4" t="inlineStr">
        <is>
          <t>寶雅脆脆</t>
        </is>
      </c>
      <c r="G852" s="4" t="n">
        <v>100</v>
      </c>
      <c r="I852" s="4" t="inlineStr">
        <is>
          <t>2026-09-11T08:01:44.374Z</t>
        </is>
      </c>
      <c r="J852" s="4" t="inlineStr">
        <is>
          <t>me</t>
        </is>
      </c>
      <c r="K852" s="4" t="inlineStr">
        <is>
          <t>personal</t>
        </is>
      </c>
      <c r="L852" s="4" t="b">
        <v>0</v>
      </c>
      <c r="M852" s="4" t="n"/>
    </row>
    <row r="853">
      <c r="A853" s="4" t="inlineStr">
        <is>
          <t>8b3e4bf8-de15-4464-bf9a-b282d0f2663c</t>
        </is>
      </c>
      <c r="B853" s="2" t="n">
        <v>45844</v>
      </c>
      <c r="C853" s="4" t="inlineStr">
        <is>
          <t>expense</t>
        </is>
      </c>
      <c r="D853" s="4" t="inlineStr">
        <is>
          <t>購物</t>
        </is>
      </c>
      <c r="E853" s="4" t="inlineStr">
        <is>
          <t>日用品</t>
        </is>
      </c>
      <c r="F853" s="4" t="inlineStr">
        <is>
          <t>鏡子</t>
        </is>
      </c>
      <c r="G853" s="4" t="n">
        <v>39.5</v>
      </c>
      <c r="I853" s="4" t="inlineStr">
        <is>
          <t>2026-09-11T08:01:44.374Z</t>
        </is>
      </c>
      <c r="J853" s="4" t="inlineStr">
        <is>
          <t>me</t>
        </is>
      </c>
      <c r="K853" s="4" t="inlineStr">
        <is>
          <t>personal</t>
        </is>
      </c>
      <c r="L853" s="4" t="b">
        <v>0</v>
      </c>
      <c r="M853" s="4" t="n"/>
    </row>
    <row r="854">
      <c r="A854" s="4" t="inlineStr">
        <is>
          <t>9c7fabc7-15dd-411b-b15f-80ab992b6cfc</t>
        </is>
      </c>
      <c r="B854" s="2" t="n">
        <v>45846</v>
      </c>
      <c r="C854" s="4" t="inlineStr">
        <is>
          <t>expense</t>
        </is>
      </c>
      <c r="D854" s="4" t="inlineStr">
        <is>
          <t>購物</t>
        </is>
      </c>
      <c r="E854" s="4" t="inlineStr">
        <is>
          <t>化妝品</t>
        </is>
      </c>
      <c r="F854" s="4" t="inlineStr">
        <is>
          <t>卸妝乳</t>
        </is>
      </c>
      <c r="G854" s="4" t="n">
        <v>167</v>
      </c>
      <c r="I854" s="4" t="inlineStr">
        <is>
          <t>2026-09-11T08:01:44.374Z</t>
        </is>
      </c>
      <c r="J854" s="4" t="inlineStr">
        <is>
          <t>me</t>
        </is>
      </c>
      <c r="K854" s="4" t="inlineStr">
        <is>
          <t>personal</t>
        </is>
      </c>
      <c r="L854" s="4" t="b">
        <v>0</v>
      </c>
      <c r="M854" s="4" t="n"/>
    </row>
    <row r="855">
      <c r="A855" s="4" t="inlineStr">
        <is>
          <t>919efe9f-b3f2-473d-8f53-4c2b87673a27</t>
        </is>
      </c>
      <c r="B855" s="2" t="n">
        <v>45846</v>
      </c>
      <c r="C855" s="4" t="inlineStr">
        <is>
          <t>expense</t>
        </is>
      </c>
      <c r="D855" s="4" t="inlineStr">
        <is>
          <t>飲食</t>
        </is>
      </c>
      <c r="E855" s="4" t="inlineStr">
        <is>
          <t>烘焙</t>
        </is>
      </c>
      <c r="F855" s="4" t="inlineStr">
        <is>
          <t>砂糖</t>
        </is>
      </c>
      <c r="G855" s="4" t="n">
        <v>21</v>
      </c>
      <c r="I855" s="4" t="inlineStr">
        <is>
          <t>2026-09-11T08:01:44.374Z</t>
        </is>
      </c>
      <c r="J855" s="4" t="inlineStr">
        <is>
          <t>me</t>
        </is>
      </c>
      <c r="K855" s="4" t="inlineStr">
        <is>
          <t>personal</t>
        </is>
      </c>
      <c r="L855" s="4" t="b">
        <v>0</v>
      </c>
      <c r="M855" s="4" t="n"/>
    </row>
    <row r="856">
      <c r="A856" s="4" t="inlineStr">
        <is>
          <t>5e06f296-c71b-4f61-b68b-2233276fec57</t>
        </is>
      </c>
      <c r="B856" s="2" t="n">
        <v>45846</v>
      </c>
      <c r="C856" s="4" t="inlineStr">
        <is>
          <t>expense</t>
        </is>
      </c>
      <c r="D856" s="4" t="inlineStr">
        <is>
          <t>飲食</t>
        </is>
      </c>
      <c r="E856" s="4" t="inlineStr">
        <is>
          <t>食材</t>
        </is>
      </c>
      <c r="F856" s="4" t="inlineStr">
        <is>
          <t>豆腐</t>
        </is>
      </c>
      <c r="G856" s="4" t="n">
        <v>7.5</v>
      </c>
      <c r="I856" s="4" t="inlineStr">
        <is>
          <t>2026-09-11T08:01:44.374Z</t>
        </is>
      </c>
      <c r="J856" s="4" t="inlineStr">
        <is>
          <t>me</t>
        </is>
      </c>
      <c r="K856" s="4" t="inlineStr">
        <is>
          <t>personal</t>
        </is>
      </c>
      <c r="L856" s="4" t="b">
        <v>0</v>
      </c>
      <c r="M856" s="4" t="n"/>
    </row>
    <row r="857">
      <c r="A857" s="4" t="inlineStr">
        <is>
          <t>f9c1e8a7-4e01-481b-962f-87c9d165dc8b</t>
        </is>
      </c>
      <c r="B857" s="2" t="n">
        <v>45846</v>
      </c>
      <c r="C857" s="4" t="inlineStr">
        <is>
          <t>expense</t>
        </is>
      </c>
      <c r="D857" s="4" t="inlineStr">
        <is>
          <t>飲食</t>
        </is>
      </c>
      <c r="E857" s="4" t="inlineStr">
        <is>
          <t>食材</t>
        </is>
      </c>
      <c r="F857" s="4" t="inlineStr">
        <is>
          <t>雞蛋</t>
        </is>
      </c>
      <c r="G857" s="4" t="n">
        <v>44</v>
      </c>
      <c r="I857" s="4" t="inlineStr">
        <is>
          <t>2026-09-11T08:01:44.374Z</t>
        </is>
      </c>
      <c r="J857" s="4" t="inlineStr">
        <is>
          <t>me</t>
        </is>
      </c>
      <c r="K857" s="4" t="inlineStr">
        <is>
          <t>personal</t>
        </is>
      </c>
      <c r="L857" s="4" t="b">
        <v>0</v>
      </c>
      <c r="M857" s="4" t="n"/>
    </row>
    <row r="858">
      <c r="A858" s="4" t="inlineStr">
        <is>
          <t>aa6d2796-5f89-4609-b6e9-68d07f480c75</t>
        </is>
      </c>
      <c r="B858" s="2" t="n">
        <v>45846</v>
      </c>
      <c r="C858" s="4" t="inlineStr">
        <is>
          <t>expense</t>
        </is>
      </c>
      <c r="D858" s="4" t="inlineStr">
        <is>
          <t>飲食</t>
        </is>
      </c>
      <c r="E858" s="4" t="inlineStr">
        <is>
          <t>烘焙</t>
        </is>
      </c>
      <c r="F858" s="4" t="inlineStr">
        <is>
          <t>牛奶</t>
        </is>
      </c>
      <c r="G858" s="4" t="n">
        <v>49</v>
      </c>
      <c r="I858" s="4" t="inlineStr">
        <is>
          <t>2026-09-11T08:01:44.374Z</t>
        </is>
      </c>
      <c r="J858" s="4" t="inlineStr">
        <is>
          <t>me</t>
        </is>
      </c>
      <c r="K858" s="4" t="inlineStr">
        <is>
          <t>personal</t>
        </is>
      </c>
      <c r="L858" s="4" t="b">
        <v>0</v>
      </c>
      <c r="M858" s="4" t="n"/>
    </row>
    <row r="859">
      <c r="A859" s="4" t="inlineStr">
        <is>
          <t>6d2edcf4-6459-4541-a0cd-118ff14deef1</t>
        </is>
      </c>
      <c r="B859" s="2" t="n">
        <v>45846</v>
      </c>
      <c r="C859" s="4" t="inlineStr">
        <is>
          <t>expense</t>
        </is>
      </c>
      <c r="D859" s="4" t="inlineStr">
        <is>
          <t>飲食</t>
        </is>
      </c>
      <c r="E859" s="4" t="inlineStr">
        <is>
          <t>食材</t>
        </is>
      </c>
      <c r="F859" s="4" t="inlineStr">
        <is>
          <t>豆漿</t>
        </is>
      </c>
      <c r="G859" s="4" t="n">
        <v>66</v>
      </c>
      <c r="I859" s="4" t="inlineStr">
        <is>
          <t>2026-09-11T08:01:44.374Z</t>
        </is>
      </c>
      <c r="J859" s="4" t="inlineStr">
        <is>
          <t>me</t>
        </is>
      </c>
      <c r="K859" s="4" t="inlineStr">
        <is>
          <t>personal</t>
        </is>
      </c>
      <c r="L859" s="4" t="b">
        <v>0</v>
      </c>
      <c r="M859" s="4" t="n"/>
    </row>
    <row r="860">
      <c r="A860" s="4" t="inlineStr">
        <is>
          <t>8bc2b4f3-7b13-4111-b318-ff4bd0fe05be</t>
        </is>
      </c>
      <c r="B860" s="2" t="n">
        <v>45846</v>
      </c>
      <c r="C860" s="4" t="inlineStr">
        <is>
          <t>expense</t>
        </is>
      </c>
      <c r="D860" s="4" t="inlineStr">
        <is>
          <t>飲食</t>
        </is>
      </c>
      <c r="E860" s="4" t="inlineStr">
        <is>
          <t>食材</t>
        </is>
      </c>
      <c r="F860" s="4" t="inlineStr">
        <is>
          <t>地瓜</t>
        </is>
      </c>
      <c r="G860" s="4" t="n">
        <v>12.5</v>
      </c>
      <c r="I860" s="4" t="inlineStr">
        <is>
          <t>2026-09-11T08:01:44.374Z</t>
        </is>
      </c>
      <c r="J860" s="4" t="inlineStr">
        <is>
          <t>me</t>
        </is>
      </c>
      <c r="K860" s="4" t="inlineStr">
        <is>
          <t>personal</t>
        </is>
      </c>
      <c r="L860" s="4" t="b">
        <v>0</v>
      </c>
      <c r="M860" s="4" t="n"/>
    </row>
    <row r="861">
      <c r="A861" s="4" t="inlineStr">
        <is>
          <t>82908ddb-4018-4e57-90c8-7b226d00f6ff</t>
        </is>
      </c>
      <c r="B861" s="2" t="n">
        <v>45846</v>
      </c>
      <c r="C861" s="4" t="inlineStr">
        <is>
          <t>expense</t>
        </is>
      </c>
      <c r="D861" s="4" t="inlineStr">
        <is>
          <t>飲食</t>
        </is>
      </c>
      <c r="E861" s="4" t="inlineStr">
        <is>
          <t>水果</t>
        </is>
      </c>
      <c r="G861" s="4" t="n">
        <v>100</v>
      </c>
      <c r="I861" s="4" t="inlineStr">
        <is>
          <t>2026-09-11T08:01:44.374Z</t>
        </is>
      </c>
      <c r="J861" s="4" t="inlineStr">
        <is>
          <t>me</t>
        </is>
      </c>
      <c r="K861" s="4" t="inlineStr">
        <is>
          <t>personal</t>
        </is>
      </c>
      <c r="L861" s="4" t="b">
        <v>0</v>
      </c>
      <c r="M861" s="4" t="n"/>
    </row>
    <row r="862">
      <c r="A862" s="4" t="inlineStr">
        <is>
          <t>a3660bc3-e8ed-4422-b8ba-0fee22b4948c</t>
        </is>
      </c>
      <c r="B862" s="2" t="n">
        <v>45847</v>
      </c>
      <c r="C862" s="4" t="inlineStr">
        <is>
          <t>expense</t>
        </is>
      </c>
      <c r="D862" s="4" t="inlineStr">
        <is>
          <t>購物</t>
        </is>
      </c>
      <c r="E862" s="4" t="inlineStr">
        <is>
          <t>日用品</t>
        </is>
      </c>
      <c r="F862" s="4" t="inlineStr">
        <is>
          <t>買錯的體重計</t>
        </is>
      </c>
      <c r="G862" s="4" t="n">
        <v>110</v>
      </c>
      <c r="I862" s="4" t="inlineStr">
        <is>
          <t>2026-09-11T08:01:44.374Z</t>
        </is>
      </c>
      <c r="J862" s="4" t="inlineStr">
        <is>
          <t>me</t>
        </is>
      </c>
      <c r="K862" s="4" t="inlineStr">
        <is>
          <t>personal</t>
        </is>
      </c>
      <c r="L862" s="4" t="b">
        <v>0</v>
      </c>
      <c r="M862" s="4" t="n"/>
    </row>
    <row r="863">
      <c r="A863" s="4" t="inlineStr">
        <is>
          <t>922e8b82-3dda-4dfe-902d-ade804b11ec1</t>
        </is>
      </c>
      <c r="B863" s="2" t="n">
        <v>45847</v>
      </c>
      <c r="C863" s="4" t="inlineStr">
        <is>
          <t>expense</t>
        </is>
      </c>
      <c r="D863" s="4" t="inlineStr">
        <is>
          <t>購物</t>
        </is>
      </c>
      <c r="E863" s="4" t="inlineStr">
        <is>
          <t>化妝品</t>
        </is>
      </c>
      <c r="F863" s="4" t="inlineStr">
        <is>
          <t>Meme紫蜜粉</t>
        </is>
      </c>
      <c r="G863" s="4" t="n">
        <v>306</v>
      </c>
      <c r="I863" s="4" t="inlineStr">
        <is>
          <t>2026-09-11T08:01:44.374Z</t>
        </is>
      </c>
      <c r="J863" s="4" t="inlineStr">
        <is>
          <t>me</t>
        </is>
      </c>
      <c r="K863" s="4" t="inlineStr">
        <is>
          <t>personal</t>
        </is>
      </c>
      <c r="L863" s="4" t="b">
        <v>0</v>
      </c>
      <c r="M863" s="4" t="n"/>
    </row>
    <row r="864">
      <c r="A864" s="4" t="inlineStr">
        <is>
          <t>66e73ce1-fd75-4eb4-97a0-d5352ee309e7</t>
        </is>
      </c>
      <c r="B864" s="2" t="n">
        <v>45848</v>
      </c>
      <c r="C864" s="4" t="inlineStr">
        <is>
          <t>expense</t>
        </is>
      </c>
      <c r="D864" s="4" t="inlineStr">
        <is>
          <t>飲食</t>
        </is>
      </c>
      <c r="E864" s="4" t="inlineStr">
        <is>
          <t>烘焙</t>
        </is>
      </c>
      <c r="F864" s="4" t="inlineStr">
        <is>
          <t>雀巢鮮奶油</t>
        </is>
      </c>
      <c r="G864" s="4" t="n">
        <v>65</v>
      </c>
      <c r="I864" s="4" t="inlineStr">
        <is>
          <t>2026-09-11T08:01:44.374Z</t>
        </is>
      </c>
      <c r="J864" s="4" t="inlineStr">
        <is>
          <t>me</t>
        </is>
      </c>
      <c r="K864" s="4" t="inlineStr">
        <is>
          <t>personal</t>
        </is>
      </c>
      <c r="L864" s="4" t="b">
        <v>0</v>
      </c>
      <c r="M864" s="4" t="n"/>
    </row>
    <row r="865">
      <c r="A865" s="4" t="inlineStr">
        <is>
          <t>4671b31d-e8ba-4192-8b82-31c66ae39aad</t>
        </is>
      </c>
      <c r="B865" s="2" t="n">
        <v>45848</v>
      </c>
      <c r="C865" s="4" t="inlineStr">
        <is>
          <t>expense</t>
        </is>
      </c>
      <c r="D865" s="4" t="inlineStr">
        <is>
          <t>飲食</t>
        </is>
      </c>
      <c r="E865" s="4" t="inlineStr">
        <is>
          <t>零食</t>
        </is>
      </c>
      <c r="G865" s="4" t="n">
        <v>38</v>
      </c>
      <c r="I865" s="4" t="inlineStr">
        <is>
          <t>2026-09-11T08:01:44.374Z</t>
        </is>
      </c>
      <c r="J865" s="4" t="inlineStr">
        <is>
          <t>me</t>
        </is>
      </c>
      <c r="K865" s="4" t="inlineStr">
        <is>
          <t>personal</t>
        </is>
      </c>
      <c r="L865" s="4" t="b">
        <v>0</v>
      </c>
      <c r="M865" s="4" t="n"/>
    </row>
    <row r="866">
      <c r="A866" s="4" t="inlineStr">
        <is>
          <t>40354f95-61af-446a-8146-3ecbb0ebfcaf</t>
        </is>
      </c>
      <c r="B866" s="2" t="n">
        <v>45849</v>
      </c>
      <c r="C866" s="4" t="inlineStr">
        <is>
          <t>expense</t>
        </is>
      </c>
      <c r="D866" s="4" t="inlineStr">
        <is>
          <t>飲食</t>
        </is>
      </c>
      <c r="E866" s="4" t="inlineStr">
        <is>
          <t>零食</t>
        </is>
      </c>
      <c r="F866" s="4" t="inlineStr">
        <is>
          <t>霜淇淋買一送一 橘子</t>
        </is>
      </c>
      <c r="G866" s="4" t="n">
        <v>49</v>
      </c>
      <c r="I866" s="4" t="inlineStr">
        <is>
          <t>2026-09-11T08:01:44.374Z</t>
        </is>
      </c>
      <c r="J866" s="4" t="inlineStr">
        <is>
          <t>me</t>
        </is>
      </c>
      <c r="K866" s="4" t="inlineStr">
        <is>
          <t>personal</t>
        </is>
      </c>
      <c r="L866" s="4" t="b">
        <v>0</v>
      </c>
      <c r="M866" s="4" t="n"/>
    </row>
    <row r="867">
      <c r="A867" s="4" t="inlineStr">
        <is>
          <t>f958d9bb-9c29-4841-88f6-f302b8b12ad9</t>
        </is>
      </c>
      <c r="B867" s="2" t="n">
        <v>45849</v>
      </c>
      <c r="C867" s="4" t="inlineStr">
        <is>
          <t>income</t>
        </is>
      </c>
      <c r="D867" s="4" t="inlineStr">
        <is>
          <t>兼職</t>
        </is>
      </c>
      <c r="E867" s="4" t="inlineStr">
        <is>
          <t>薪資</t>
        </is>
      </c>
      <c r="F867" s="4" t="inlineStr">
        <is>
          <t>四天</t>
        </is>
      </c>
      <c r="G867" s="4" t="n">
        <v>1520</v>
      </c>
      <c r="I867" s="4" t="inlineStr">
        <is>
          <t>2026-09-11T08:01:44.374Z</t>
        </is>
      </c>
      <c r="J867" s="4" t="inlineStr">
        <is>
          <t>me</t>
        </is>
      </c>
      <c r="K867" s="4" t="inlineStr">
        <is>
          <t>personal</t>
        </is>
      </c>
      <c r="L867" s="4" t="b">
        <v>0</v>
      </c>
      <c r="M867" s="4" t="n"/>
    </row>
    <row r="868">
      <c r="A868" s="4" t="inlineStr">
        <is>
          <t>73227407-dff5-491e-b69c-50057e3f8220</t>
        </is>
      </c>
      <c r="B868" s="2" t="n">
        <v>45850</v>
      </c>
      <c r="C868" s="4" t="inlineStr">
        <is>
          <t>expense</t>
        </is>
      </c>
      <c r="D868" s="4" t="inlineStr">
        <is>
          <t>交通</t>
        </is>
      </c>
      <c r="E868" s="4" t="inlineStr">
        <is>
          <t>大眾運輸</t>
        </is>
      </c>
      <c r="F868" s="4" t="inlineStr">
        <is>
          <t>豐原苗栗</t>
        </is>
      </c>
      <c r="G868" s="4" t="n">
        <v>130</v>
      </c>
      <c r="I868" s="4" t="inlineStr">
        <is>
          <t>2026-09-11T08:01:44.374Z</t>
        </is>
      </c>
      <c r="J868" s="4" t="inlineStr">
        <is>
          <t>me</t>
        </is>
      </c>
      <c r="K868" s="4" t="inlineStr">
        <is>
          <t>personal</t>
        </is>
      </c>
      <c r="L868" s="4" t="b">
        <v>0</v>
      </c>
      <c r="M868" s="4" t="n"/>
    </row>
    <row r="869">
      <c r="A869" s="4" t="inlineStr">
        <is>
          <t>c55b51d0-bda7-46f1-8ef8-e0aa80af3624</t>
        </is>
      </c>
      <c r="B869" s="2" t="n">
        <v>45850</v>
      </c>
      <c r="C869" s="4" t="inlineStr">
        <is>
          <t>expense</t>
        </is>
      </c>
      <c r="D869" s="4" t="inlineStr">
        <is>
          <t>交通</t>
        </is>
      </c>
      <c r="E869" s="4" t="inlineStr">
        <is>
          <t>儲值</t>
        </is>
      </c>
      <c r="G869" s="4" t="n">
        <v>100</v>
      </c>
      <c r="I869" s="4" t="inlineStr">
        <is>
          <t>2026-09-11T08:01:44.374Z</t>
        </is>
      </c>
      <c r="J869" s="4" t="inlineStr">
        <is>
          <t>me</t>
        </is>
      </c>
      <c r="K869" s="4" t="inlineStr">
        <is>
          <t>personal</t>
        </is>
      </c>
      <c r="L869" s="4" t="b">
        <v>0</v>
      </c>
      <c r="M869" s="4" t="n"/>
    </row>
    <row r="870">
      <c r="A870" s="4" t="inlineStr">
        <is>
          <t>761ee6b9-c893-4000-9858-3447e14404dc</t>
        </is>
      </c>
      <c r="B870" s="2" t="n">
        <v>45850</v>
      </c>
      <c r="C870" s="4" t="inlineStr">
        <is>
          <t>expense</t>
        </is>
      </c>
      <c r="D870" s="4" t="inlineStr">
        <is>
          <t>飲食</t>
        </is>
      </c>
      <c r="E870" s="4" t="inlineStr">
        <is>
          <t>外食</t>
        </is>
      </c>
      <c r="F870" s="4" t="inlineStr">
        <is>
          <t>炸物</t>
        </is>
      </c>
      <c r="G870" s="4" t="n">
        <v>82.5</v>
      </c>
      <c r="I870" s="4" t="inlineStr">
        <is>
          <t>2026-09-11T08:01:44.374Z</t>
        </is>
      </c>
      <c r="J870" s="4" t="inlineStr">
        <is>
          <t>me</t>
        </is>
      </c>
      <c r="K870" s="4" t="inlineStr">
        <is>
          <t>personal</t>
        </is>
      </c>
      <c r="L870" s="4" t="b">
        <v>0</v>
      </c>
      <c r="M870" s="4" t="n"/>
    </row>
    <row r="871">
      <c r="A871" s="4" t="inlineStr">
        <is>
          <t>b15116e1-07e4-4f92-94e9-1466a55e9b2e</t>
        </is>
      </c>
      <c r="B871" s="2" t="n">
        <v>45850</v>
      </c>
      <c r="C871" s="4" t="inlineStr">
        <is>
          <t>expense</t>
        </is>
      </c>
      <c r="D871" s="4" t="inlineStr">
        <is>
          <t>飲食</t>
        </is>
      </c>
      <c r="E871" s="4" t="inlineStr">
        <is>
          <t>咖啡廳</t>
        </is>
      </c>
      <c r="G871" s="4" t="n">
        <v>205</v>
      </c>
      <c r="I871" s="4" t="inlineStr">
        <is>
          <t>2026-09-11T08:01:44.374Z</t>
        </is>
      </c>
      <c r="J871" s="4" t="inlineStr">
        <is>
          <t>me</t>
        </is>
      </c>
      <c r="K871" s="4" t="inlineStr">
        <is>
          <t>personal</t>
        </is>
      </c>
      <c r="L871" s="4" t="b">
        <v>0</v>
      </c>
      <c r="M871" s="4" t="n"/>
    </row>
    <row r="872">
      <c r="A872" s="4" t="inlineStr">
        <is>
          <t>42872edd-230c-44b4-b888-76a5cb687fce</t>
        </is>
      </c>
      <c r="B872" s="2" t="n">
        <v>45850</v>
      </c>
      <c r="C872" s="4" t="inlineStr">
        <is>
          <t>expense</t>
        </is>
      </c>
      <c r="D872" s="4" t="inlineStr">
        <is>
          <t>飲食</t>
        </is>
      </c>
      <c r="E872" s="4" t="inlineStr">
        <is>
          <t>外食</t>
        </is>
      </c>
      <c r="F872" s="4" t="inlineStr">
        <is>
          <t>Voute</t>
        </is>
      </c>
      <c r="G872" s="4" t="n">
        <v>335</v>
      </c>
      <c r="I872" s="4" t="inlineStr">
        <is>
          <t>2026-09-11T08:01:44.374Z</t>
        </is>
      </c>
      <c r="J872" s="4" t="inlineStr">
        <is>
          <t>me</t>
        </is>
      </c>
      <c r="K872" s="4" t="inlineStr">
        <is>
          <t>personal</t>
        </is>
      </c>
      <c r="L872" s="4" t="b">
        <v>0</v>
      </c>
      <c r="M872" s="4" t="n"/>
    </row>
    <row r="873">
      <c r="A873" s="4" t="inlineStr">
        <is>
          <t>bc0419a1-2d6a-448f-866d-da4557dd7a3e</t>
        </is>
      </c>
      <c r="B873" s="2" t="n">
        <v>45851</v>
      </c>
      <c r="C873" s="4" t="inlineStr">
        <is>
          <t>expense</t>
        </is>
      </c>
      <c r="D873" s="4" t="inlineStr">
        <is>
          <t>飲食</t>
        </is>
      </c>
      <c r="E873" s="4" t="inlineStr">
        <is>
          <t>食材</t>
        </is>
      </c>
      <c r="F873" s="4" t="inlineStr">
        <is>
          <t>空心菜節瓜</t>
        </is>
      </c>
      <c r="G873" s="4" t="n">
        <v>65</v>
      </c>
      <c r="I873" s="4" t="inlineStr">
        <is>
          <t>2026-09-11T08:01:44.374Z</t>
        </is>
      </c>
      <c r="J873" s="4" t="inlineStr">
        <is>
          <t>me</t>
        </is>
      </c>
      <c r="K873" s="4" t="inlineStr">
        <is>
          <t>personal</t>
        </is>
      </c>
      <c r="L873" s="4" t="b">
        <v>0</v>
      </c>
      <c r="M873" s="4" t="n"/>
    </row>
    <row r="874">
      <c r="A874" s="4" t="inlineStr">
        <is>
          <t>8b797e82-fdb3-42a6-a417-08c485ea6283</t>
        </is>
      </c>
      <c r="B874" s="2" t="n">
        <v>45851</v>
      </c>
      <c r="C874" s="4" t="inlineStr">
        <is>
          <t>expense</t>
        </is>
      </c>
      <c r="D874" s="4" t="inlineStr">
        <is>
          <t>飲食</t>
        </is>
      </c>
      <c r="E874" s="4" t="inlineStr">
        <is>
          <t>食材</t>
        </is>
      </c>
      <c r="F874" s="4" t="inlineStr">
        <is>
          <t>薑</t>
        </is>
      </c>
      <c r="G874" s="4" t="n">
        <v>7.5</v>
      </c>
      <c r="I874" s="4" t="inlineStr">
        <is>
          <t>2026-09-11T08:01:44.374Z</t>
        </is>
      </c>
      <c r="J874" s="4" t="inlineStr">
        <is>
          <t>me</t>
        </is>
      </c>
      <c r="K874" s="4" t="inlineStr">
        <is>
          <t>personal</t>
        </is>
      </c>
      <c r="L874" s="4" t="b">
        <v>0</v>
      </c>
      <c r="M874" s="4" t="n"/>
    </row>
    <row r="875">
      <c r="A875" s="4" t="inlineStr">
        <is>
          <t>d7e2e373-29c0-41bc-851c-bd1ff8ecd657</t>
        </is>
      </c>
      <c r="B875" s="2" t="n">
        <v>45851</v>
      </c>
      <c r="C875" s="4" t="inlineStr">
        <is>
          <t>expense</t>
        </is>
      </c>
      <c r="D875" s="4" t="inlineStr">
        <is>
          <t>飲食</t>
        </is>
      </c>
      <c r="E875" s="4" t="inlineStr">
        <is>
          <t>水果</t>
        </is>
      </c>
      <c r="F875" s="4" t="inlineStr">
        <is>
          <t>鳳梨</t>
        </is>
      </c>
      <c r="G875" s="4" t="n">
        <v>40</v>
      </c>
      <c r="I875" s="4" t="inlineStr">
        <is>
          <t>2026-09-11T08:01:44.374Z</t>
        </is>
      </c>
      <c r="J875" s="4" t="inlineStr">
        <is>
          <t>me</t>
        </is>
      </c>
      <c r="K875" s="4" t="inlineStr">
        <is>
          <t>personal</t>
        </is>
      </c>
      <c r="L875" s="4" t="b">
        <v>0</v>
      </c>
      <c r="M875" s="4" t="n"/>
    </row>
    <row r="876">
      <c r="A876" s="4" t="inlineStr">
        <is>
          <t>65ddcc6a-ca00-4f60-9594-26b6b63b623a</t>
        </is>
      </c>
      <c r="B876" s="2" t="n">
        <v>45851</v>
      </c>
      <c r="C876" s="4" t="inlineStr">
        <is>
          <t>expense</t>
        </is>
      </c>
      <c r="D876" s="4" t="inlineStr">
        <is>
          <t>購物</t>
        </is>
      </c>
      <c r="E876" s="4" t="inlineStr">
        <is>
          <t>清潔除蟲</t>
        </is>
      </c>
      <c r="F876" s="4" t="inlineStr">
        <is>
          <t>除螞蟻藥</t>
        </is>
      </c>
      <c r="G876" s="4" t="n">
        <v>69.5</v>
      </c>
      <c r="I876" s="4" t="inlineStr">
        <is>
          <t>2026-09-11T08:01:44.374Z</t>
        </is>
      </c>
      <c r="J876" s="4" t="inlineStr">
        <is>
          <t>me</t>
        </is>
      </c>
      <c r="K876" s="4" t="inlineStr">
        <is>
          <t>personal</t>
        </is>
      </c>
      <c r="L876" s="4" t="b">
        <v>0</v>
      </c>
      <c r="M876" s="4" t="n"/>
    </row>
    <row r="877">
      <c r="A877" s="4" t="inlineStr">
        <is>
          <t>5c04d0d6-39f6-4440-8754-843294bf14dc</t>
        </is>
      </c>
      <c r="B877" s="2" t="n">
        <v>45851</v>
      </c>
      <c r="C877" s="4" t="inlineStr">
        <is>
          <t>expense</t>
        </is>
      </c>
      <c r="D877" s="4" t="inlineStr">
        <is>
          <t>購物</t>
        </is>
      </c>
      <c r="E877" s="4" t="inlineStr">
        <is>
          <t>日用品</t>
        </is>
      </c>
      <c r="F877" s="4" t="inlineStr">
        <is>
          <t>電池</t>
        </is>
      </c>
      <c r="G877" s="4" t="n">
        <v>14.5</v>
      </c>
      <c r="I877" s="4" t="inlineStr">
        <is>
          <t>2026-09-11T08:01:44.374Z</t>
        </is>
      </c>
      <c r="J877" s="4" t="inlineStr">
        <is>
          <t>me</t>
        </is>
      </c>
      <c r="K877" s="4" t="inlineStr">
        <is>
          <t>personal</t>
        </is>
      </c>
      <c r="L877" s="4" t="b">
        <v>0</v>
      </c>
      <c r="M877" s="4" t="n"/>
    </row>
    <row r="878">
      <c r="A878" s="4" t="inlineStr">
        <is>
          <t>098286c1-2049-4adb-9c87-a12be07cd650</t>
        </is>
      </c>
      <c r="B878" s="2" t="n">
        <v>45852</v>
      </c>
      <c r="C878" s="4" t="inlineStr">
        <is>
          <t>expense</t>
        </is>
      </c>
      <c r="D878" s="4" t="inlineStr">
        <is>
          <t>飲食</t>
        </is>
      </c>
      <c r="E878" s="4" t="inlineStr">
        <is>
          <t>外食</t>
        </is>
      </c>
      <c r="F878" s="4" t="inlineStr">
        <is>
          <t>羅勒姑姑貝果</t>
        </is>
      </c>
      <c r="G878" s="4" t="n">
        <v>100</v>
      </c>
      <c r="I878" s="4" t="inlineStr">
        <is>
          <t>2026-09-11T08:01:44.374Z</t>
        </is>
      </c>
      <c r="J878" s="4" t="inlineStr">
        <is>
          <t>me</t>
        </is>
      </c>
      <c r="K878" s="4" t="inlineStr">
        <is>
          <t>personal</t>
        </is>
      </c>
      <c r="L878" s="4" t="b">
        <v>0</v>
      </c>
      <c r="M878" s="4" t="n"/>
    </row>
    <row r="879">
      <c r="A879" s="4" t="inlineStr">
        <is>
          <t>d199df71-2c22-4f59-806c-e7c967449077</t>
        </is>
      </c>
      <c r="B879" s="2" t="n">
        <v>45852</v>
      </c>
      <c r="C879" s="4" t="inlineStr">
        <is>
          <t>expense</t>
        </is>
      </c>
      <c r="D879" s="4" t="inlineStr">
        <is>
          <t>飲食</t>
        </is>
      </c>
      <c r="E879" s="4" t="inlineStr">
        <is>
          <t>飲料</t>
        </is>
      </c>
      <c r="F879" s="4" t="inlineStr">
        <is>
          <t>荔枝烏龍混豬</t>
        </is>
      </c>
      <c r="G879" s="4" t="n">
        <v>35</v>
      </c>
      <c r="I879" s="4" t="inlineStr">
        <is>
          <t>2026-09-11T08:01:44.374Z</t>
        </is>
      </c>
      <c r="J879" s="4" t="inlineStr">
        <is>
          <t>me</t>
        </is>
      </c>
      <c r="K879" s="4" t="inlineStr">
        <is>
          <t>personal</t>
        </is>
      </c>
      <c r="L879" s="4" t="b">
        <v>0</v>
      </c>
      <c r="M879" s="4" t="n"/>
    </row>
    <row r="880">
      <c r="A880" s="4" t="inlineStr">
        <is>
          <t>951378d6-1f60-4f09-80f4-cf8e6c235e37</t>
        </is>
      </c>
      <c r="B880" s="2" t="n">
        <v>45852</v>
      </c>
      <c r="C880" s="4" t="inlineStr">
        <is>
          <t>expense</t>
        </is>
      </c>
      <c r="D880" s="4" t="inlineStr">
        <is>
          <t>飲食</t>
        </is>
      </c>
      <c r="E880" s="4" t="inlineStr">
        <is>
          <t>食材</t>
        </is>
      </c>
      <c r="F880" s="4" t="inlineStr">
        <is>
          <t>鮮奶 鑫鑫腸 豆腐</t>
        </is>
      </c>
      <c r="G880" s="4" t="n">
        <v>138.5</v>
      </c>
      <c r="I880" s="4" t="inlineStr">
        <is>
          <t>2026-09-11T08:01:44.374Z</t>
        </is>
      </c>
      <c r="J880" s="4" t="inlineStr">
        <is>
          <t>me</t>
        </is>
      </c>
      <c r="K880" s="4" t="inlineStr">
        <is>
          <t>personal</t>
        </is>
      </c>
      <c r="L880" s="4" t="b">
        <v>0</v>
      </c>
      <c r="M880" s="4" t="n"/>
    </row>
    <row r="881">
      <c r="A881" s="4" t="inlineStr">
        <is>
          <t>3883b7c2-6e32-45c4-83b1-0199b6458b01</t>
        </is>
      </c>
      <c r="B881" s="2" t="n">
        <v>45853</v>
      </c>
      <c r="C881" s="4" t="inlineStr">
        <is>
          <t>expense</t>
        </is>
      </c>
      <c r="D881" s="4" t="inlineStr">
        <is>
          <t>飲食</t>
        </is>
      </c>
      <c r="E881" s="4" t="inlineStr">
        <is>
          <t>零食</t>
        </is>
      </c>
      <c r="F881" s="4" t="inlineStr">
        <is>
          <t>鳳梨酥洋芋片 仙草霜淇淋</t>
        </is>
      </c>
      <c r="G881" s="4" t="n">
        <v>42</v>
      </c>
      <c r="I881" s="4" t="inlineStr">
        <is>
          <t>2026-09-11T08:01:44.374Z</t>
        </is>
      </c>
      <c r="J881" s="4" t="inlineStr">
        <is>
          <t>me</t>
        </is>
      </c>
      <c r="K881" s="4" t="inlineStr">
        <is>
          <t>personal</t>
        </is>
      </c>
      <c r="L881" s="4" t="b">
        <v>0</v>
      </c>
      <c r="M881" s="4" t="n"/>
    </row>
    <row r="882">
      <c r="A882" s="4" t="inlineStr">
        <is>
          <t>30943f82-65ea-43ff-ba2f-1699b8087d98</t>
        </is>
      </c>
      <c r="B882" s="2" t="n">
        <v>45854</v>
      </c>
      <c r="C882" s="4" t="inlineStr">
        <is>
          <t>expense</t>
        </is>
      </c>
      <c r="D882" s="4" t="inlineStr">
        <is>
          <t>飲食</t>
        </is>
      </c>
      <c r="E882" s="4" t="inlineStr">
        <is>
          <t>外食</t>
        </is>
      </c>
      <c r="F882" s="4" t="inlineStr">
        <is>
          <t>水晶餃 湯</t>
        </is>
      </c>
      <c r="G882" s="4" t="n">
        <v>40</v>
      </c>
      <c r="I882" s="4" t="inlineStr">
        <is>
          <t>2026-09-11T08:01:44.374Z</t>
        </is>
      </c>
      <c r="J882" s="4" t="inlineStr">
        <is>
          <t>me</t>
        </is>
      </c>
      <c r="K882" s="4" t="inlineStr">
        <is>
          <t>personal</t>
        </is>
      </c>
      <c r="L882" s="4" t="b">
        <v>0</v>
      </c>
      <c r="M882" s="4" t="n"/>
    </row>
    <row r="883">
      <c r="A883" s="4" t="inlineStr">
        <is>
          <t>25aadc28-c32c-472f-a2f3-98ae517b6e80</t>
        </is>
      </c>
      <c r="B883" s="2" t="n">
        <v>45854</v>
      </c>
      <c r="C883" s="4" t="inlineStr">
        <is>
          <t>expense</t>
        </is>
      </c>
      <c r="D883" s="4" t="inlineStr">
        <is>
          <t>購物</t>
        </is>
      </c>
      <c r="E883" s="4" t="inlineStr">
        <is>
          <t>廚房器具</t>
        </is>
      </c>
      <c r="F883" s="4" t="inlineStr">
        <is>
          <t>瀝水籃</t>
        </is>
      </c>
      <c r="G883" s="4" t="n">
        <v>88.5</v>
      </c>
      <c r="I883" s="4" t="inlineStr">
        <is>
          <t>2026-09-11T08:01:44.374Z</t>
        </is>
      </c>
      <c r="J883" s="4" t="inlineStr">
        <is>
          <t>me</t>
        </is>
      </c>
      <c r="K883" s="4" t="inlineStr">
        <is>
          <t>personal</t>
        </is>
      </c>
      <c r="L883" s="4" t="b">
        <v>0</v>
      </c>
      <c r="M883" s="4" t="n"/>
    </row>
    <row r="884">
      <c r="A884" s="4" t="inlineStr">
        <is>
          <t>38223cf7-73f5-4eb7-ba37-5c0378f1889e</t>
        </is>
      </c>
      <c r="B884" s="2" t="n">
        <v>45854</v>
      </c>
      <c r="C884" s="4" t="inlineStr">
        <is>
          <t>expense</t>
        </is>
      </c>
      <c r="D884" s="4" t="inlineStr">
        <is>
          <t>購物</t>
        </is>
      </c>
      <c r="E884" s="4" t="inlineStr">
        <is>
          <t>化妝品</t>
        </is>
      </c>
      <c r="F884" s="4" t="inlineStr">
        <is>
          <t>眼唇卸妝</t>
        </is>
      </c>
      <c r="G884" s="4" t="n">
        <v>149</v>
      </c>
      <c r="I884" s="4" t="inlineStr">
        <is>
          <t>2026-09-11T08:01:44.374Z</t>
        </is>
      </c>
      <c r="J884" s="4" t="inlineStr">
        <is>
          <t>me</t>
        </is>
      </c>
      <c r="K884" s="4" t="inlineStr">
        <is>
          <t>personal</t>
        </is>
      </c>
      <c r="L884" s="4" t="b">
        <v>0</v>
      </c>
      <c r="M884" s="4" t="n"/>
    </row>
    <row r="885">
      <c r="A885" s="4" t="inlineStr">
        <is>
          <t>89f0a628-2193-41a4-9f30-2b14b0d2516a</t>
        </is>
      </c>
      <c r="B885" s="2" t="n">
        <v>45854</v>
      </c>
      <c r="C885" s="4" t="inlineStr">
        <is>
          <t>expense</t>
        </is>
      </c>
      <c r="D885" s="4" t="inlineStr">
        <is>
          <t>飲食</t>
        </is>
      </c>
      <c r="E885" s="4" t="inlineStr">
        <is>
          <t>飲料</t>
        </is>
      </c>
      <c r="F885" s="4" t="inlineStr">
        <is>
          <t>牛奶糖奶茶</t>
        </is>
      </c>
      <c r="G885" s="4" t="n">
        <v>15</v>
      </c>
      <c r="I885" s="4" t="inlineStr">
        <is>
          <t>2026-09-11T08:01:44.374Z</t>
        </is>
      </c>
      <c r="J885" s="4" t="inlineStr">
        <is>
          <t>me</t>
        </is>
      </c>
      <c r="K885" s="4" t="inlineStr">
        <is>
          <t>personal</t>
        </is>
      </c>
      <c r="L885" s="4" t="b">
        <v>0</v>
      </c>
      <c r="M885" s="4" t="n"/>
    </row>
    <row r="886">
      <c r="A886" s="4" t="inlineStr">
        <is>
          <t>6b7b8e8e-13c0-4db8-a139-8ca6a7192f60</t>
        </is>
      </c>
      <c r="B886" s="2" t="n">
        <v>45855</v>
      </c>
      <c r="C886" s="4" t="inlineStr">
        <is>
          <t>expense</t>
        </is>
      </c>
      <c r="D886" s="4" t="inlineStr">
        <is>
          <t>飲食</t>
        </is>
      </c>
      <c r="E886" s="4" t="inlineStr">
        <is>
          <t>外食</t>
        </is>
      </c>
      <c r="F886" s="4" t="inlineStr">
        <is>
          <t>滷肉飯 炸雞排</t>
        </is>
      </c>
      <c r="G886" s="4" t="n">
        <v>90</v>
      </c>
      <c r="I886" s="4" t="inlineStr">
        <is>
          <t>2026-09-11T08:01:44.374Z</t>
        </is>
      </c>
      <c r="J886" s="4" t="inlineStr">
        <is>
          <t>me</t>
        </is>
      </c>
      <c r="K886" s="4" t="inlineStr">
        <is>
          <t>personal</t>
        </is>
      </c>
      <c r="L886" s="4" t="b">
        <v>0</v>
      </c>
      <c r="M886" s="4" t="n"/>
    </row>
    <row r="887">
      <c r="A887" s="4" t="inlineStr">
        <is>
          <t>df327316-80fc-423b-951a-2f822269ed35</t>
        </is>
      </c>
      <c r="B887" s="2" t="n">
        <v>45855</v>
      </c>
      <c r="C887" s="4" t="inlineStr">
        <is>
          <t>expense</t>
        </is>
      </c>
      <c r="D887" s="4" t="inlineStr">
        <is>
          <t>飲食</t>
        </is>
      </c>
      <c r="E887" s="4" t="inlineStr">
        <is>
          <t>外食</t>
        </is>
      </c>
      <c r="F887" s="4" t="inlineStr">
        <is>
          <t>地瓜葉馬鈴薯</t>
        </is>
      </c>
      <c r="G887" s="4" t="n">
        <v>40</v>
      </c>
      <c r="I887" s="4" t="inlineStr">
        <is>
          <t>2026-09-11T08:01:44.374Z</t>
        </is>
      </c>
      <c r="J887" s="4" t="inlineStr">
        <is>
          <t>me</t>
        </is>
      </c>
      <c r="K887" s="4" t="inlineStr">
        <is>
          <t>personal</t>
        </is>
      </c>
      <c r="L887" s="4" t="b">
        <v>0</v>
      </c>
      <c r="M887" s="4" t="n"/>
    </row>
    <row r="888">
      <c r="A888" s="4" t="inlineStr">
        <is>
          <t>ce866c0a-54be-453e-8cbe-1415511c2c0b</t>
        </is>
      </c>
      <c r="B888" s="2" t="n">
        <v>45856</v>
      </c>
      <c r="C888" s="4" t="inlineStr">
        <is>
          <t>expense</t>
        </is>
      </c>
      <c r="D888" s="4" t="inlineStr">
        <is>
          <t>飲食</t>
        </is>
      </c>
      <c r="E888" s="4" t="inlineStr">
        <is>
          <t>外食</t>
        </is>
      </c>
      <c r="F888" s="4" t="inlineStr">
        <is>
          <t>日日 原味炒飯</t>
        </is>
      </c>
      <c r="G888" s="4" t="n">
        <v>65</v>
      </c>
      <c r="I888" s="4" t="inlineStr">
        <is>
          <t>2026-09-11T08:01:44.374Z</t>
        </is>
      </c>
      <c r="J888" s="4" t="inlineStr">
        <is>
          <t>me</t>
        </is>
      </c>
      <c r="K888" s="4" t="inlineStr">
        <is>
          <t>personal</t>
        </is>
      </c>
      <c r="L888" s="4" t="b">
        <v>0</v>
      </c>
      <c r="M888" s="4" t="n"/>
    </row>
    <row r="889">
      <c r="A889" s="4" t="inlineStr">
        <is>
          <t>25710446-0575-4444-b746-b3609a3a571d</t>
        </is>
      </c>
      <c r="B889" s="2" t="n">
        <v>45856</v>
      </c>
      <c r="C889" s="4" t="inlineStr">
        <is>
          <t>expense</t>
        </is>
      </c>
      <c r="D889" s="4" t="inlineStr">
        <is>
          <t>飲食</t>
        </is>
      </c>
      <c r="E889" s="4" t="inlineStr">
        <is>
          <t>烘焙</t>
        </is>
      </c>
      <c r="F889" s="4" t="inlineStr">
        <is>
          <t>煉乳</t>
        </is>
      </c>
      <c r="G889" s="4" t="n">
        <v>79</v>
      </c>
      <c r="I889" s="4" t="inlineStr">
        <is>
          <t>2026-09-11T08:01:44.374Z</t>
        </is>
      </c>
      <c r="J889" s="4" t="inlineStr">
        <is>
          <t>me</t>
        </is>
      </c>
      <c r="K889" s="4" t="inlineStr">
        <is>
          <t>personal</t>
        </is>
      </c>
      <c r="L889" s="4" t="b">
        <v>0</v>
      </c>
      <c r="M889" s="4" t="n"/>
    </row>
    <row r="890">
      <c r="A890" s="4" t="inlineStr">
        <is>
          <t>fd1cc0f5-5ba6-496d-97b2-aca5ebd586ba</t>
        </is>
      </c>
      <c r="B890" s="2" t="n">
        <v>45856</v>
      </c>
      <c r="C890" s="4" t="inlineStr">
        <is>
          <t>expense</t>
        </is>
      </c>
      <c r="D890" s="4" t="inlineStr">
        <is>
          <t>飲食</t>
        </is>
      </c>
      <c r="E890" s="4" t="inlineStr">
        <is>
          <t>烘焙</t>
        </is>
      </c>
      <c r="F890" s="4" t="inlineStr">
        <is>
          <t>阿薩姆紅茶</t>
        </is>
      </c>
      <c r="G890" s="4" t="n">
        <v>20</v>
      </c>
      <c r="I890" s="4" t="inlineStr">
        <is>
          <t>2026-09-11T08:01:44.374Z</t>
        </is>
      </c>
      <c r="J890" s="4" t="inlineStr">
        <is>
          <t>me</t>
        </is>
      </c>
      <c r="K890" s="4" t="inlineStr">
        <is>
          <t>personal</t>
        </is>
      </c>
      <c r="L890" s="4" t="b">
        <v>0</v>
      </c>
      <c r="M890" s="4" t="n"/>
    </row>
    <row r="891">
      <c r="A891" s="4" t="inlineStr">
        <is>
          <t>c66bb834-7105-429d-9d5d-2696f71b8756</t>
        </is>
      </c>
      <c r="B891" s="2" t="n">
        <v>45857</v>
      </c>
      <c r="C891" s="4" t="inlineStr">
        <is>
          <t>expense</t>
        </is>
      </c>
      <c r="D891" s="4" t="inlineStr">
        <is>
          <t>飲食</t>
        </is>
      </c>
      <c r="E891" s="4" t="inlineStr">
        <is>
          <t>外食</t>
        </is>
      </c>
      <c r="F891" s="4" t="inlineStr">
        <is>
          <t>肉圓魚丸湯</t>
        </is>
      </c>
      <c r="G891" s="4" t="n">
        <v>60</v>
      </c>
      <c r="I891" s="4" t="inlineStr">
        <is>
          <t>2026-09-11T08:01:44.374Z</t>
        </is>
      </c>
      <c r="J891" s="4" t="inlineStr">
        <is>
          <t>me</t>
        </is>
      </c>
      <c r="K891" s="4" t="inlineStr">
        <is>
          <t>personal</t>
        </is>
      </c>
      <c r="L891" s="4" t="b">
        <v>0</v>
      </c>
      <c r="M891" s="4" t="n"/>
    </row>
    <row r="892">
      <c r="A892" s="4" t="inlineStr">
        <is>
          <t>84a4e3eb-5129-45b5-99b6-9dd1ae088a8b</t>
        </is>
      </c>
      <c r="B892" s="2" t="n">
        <v>45858</v>
      </c>
      <c r="C892" s="4" t="inlineStr">
        <is>
          <t>expense</t>
        </is>
      </c>
      <c r="D892" s="5" t="inlineStr">
        <is>
          <t>保險</t>
        </is>
      </c>
      <c r="E892" s="4" t="inlineStr">
        <is>
          <t>勞健保</t>
        </is>
      </c>
      <c r="G892" s="4" t="n">
        <v>826</v>
      </c>
      <c r="I892" s="4" t="inlineStr">
        <is>
          <t>2026-09-11T08:01:44.374Z</t>
        </is>
      </c>
      <c r="J892" s="4" t="inlineStr">
        <is>
          <t>me</t>
        </is>
      </c>
      <c r="K892" s="4" t="inlineStr">
        <is>
          <t>personal</t>
        </is>
      </c>
      <c r="L892" s="4" t="b">
        <v>0</v>
      </c>
      <c r="M892" s="4" t="n"/>
    </row>
    <row r="893">
      <c r="A893" s="4" t="inlineStr">
        <is>
          <t>04e6b367-6d3b-44dd-bd5b-a727e1f81193</t>
        </is>
      </c>
      <c r="B893" s="2" t="n">
        <v>45858</v>
      </c>
      <c r="C893" s="4" t="inlineStr">
        <is>
          <t>expense</t>
        </is>
      </c>
      <c r="D893" s="4" t="inlineStr">
        <is>
          <t>住家</t>
        </is>
      </c>
      <c r="E893" s="4" t="inlineStr">
        <is>
          <t>房租</t>
        </is>
      </c>
      <c r="G893" s="4" t="n">
        <v>5000</v>
      </c>
      <c r="I893" s="4" t="inlineStr">
        <is>
          <t>2026-09-11T08:01:44.374Z</t>
        </is>
      </c>
      <c r="J893" s="4" t="inlineStr">
        <is>
          <t>me</t>
        </is>
      </c>
      <c r="K893" s="4" t="inlineStr">
        <is>
          <t>personal</t>
        </is>
      </c>
      <c r="L893" s="4" t="b">
        <v>0</v>
      </c>
      <c r="M893" s="4" t="n"/>
    </row>
    <row r="894">
      <c r="A894" s="4" t="inlineStr">
        <is>
          <t>56a569a4-c35a-433f-8c94-9ebc950d64d9</t>
        </is>
      </c>
      <c r="B894" s="2" t="n">
        <v>45858</v>
      </c>
      <c r="C894" s="4" t="inlineStr">
        <is>
          <t>expense</t>
        </is>
      </c>
      <c r="D894" s="4" t="inlineStr">
        <is>
          <t>飲食</t>
        </is>
      </c>
      <c r="E894" s="4" t="inlineStr">
        <is>
          <t>外食</t>
        </is>
      </c>
      <c r="F894" s="4" t="inlineStr">
        <is>
          <t>卡拉雞滷肉飯</t>
        </is>
      </c>
      <c r="G894" s="4" t="n">
        <v>90</v>
      </c>
      <c r="I894" s="4" t="inlineStr">
        <is>
          <t>2026-09-11T08:01:44.374Z</t>
        </is>
      </c>
      <c r="J894" s="4" t="inlineStr">
        <is>
          <t>me</t>
        </is>
      </c>
      <c r="K894" s="4" t="inlineStr">
        <is>
          <t>personal</t>
        </is>
      </c>
      <c r="L894" s="4" t="b">
        <v>0</v>
      </c>
      <c r="M894" s="4" t="n"/>
    </row>
    <row r="895">
      <c r="A895" s="4" t="inlineStr">
        <is>
          <t>84ebad48-40ab-43e5-b12a-3a4753004d8a</t>
        </is>
      </c>
      <c r="B895" s="2" t="n">
        <v>45858</v>
      </c>
      <c r="C895" s="4" t="inlineStr">
        <is>
          <t>expense</t>
        </is>
      </c>
      <c r="D895" s="4" t="inlineStr">
        <is>
          <t>飲食</t>
        </is>
      </c>
      <c r="E895" s="4" t="inlineStr">
        <is>
          <t>飲料</t>
        </is>
      </c>
      <c r="F895" s="4" t="inlineStr">
        <is>
          <t>玄米綠</t>
        </is>
      </c>
      <c r="G895" s="4" t="n">
        <v>34</v>
      </c>
      <c r="I895" s="4" t="inlineStr">
        <is>
          <t>2026-09-11T08:01:44.374Z</t>
        </is>
      </c>
      <c r="J895" s="4" t="inlineStr">
        <is>
          <t>me</t>
        </is>
      </c>
      <c r="K895" s="4" t="inlineStr">
        <is>
          <t>personal</t>
        </is>
      </c>
      <c r="L895" s="4" t="b">
        <v>0</v>
      </c>
      <c r="M895" s="4" t="n"/>
    </row>
    <row r="896">
      <c r="A896" s="4" t="inlineStr">
        <is>
          <t>b14e50dc-a48f-468b-9f01-121a88cadb81</t>
        </is>
      </c>
      <c r="B896" s="2" t="n">
        <v>45858</v>
      </c>
      <c r="C896" s="4" t="inlineStr">
        <is>
          <t>income</t>
        </is>
      </c>
      <c r="D896" s="4" t="inlineStr">
        <is>
          <t>兼職</t>
        </is>
      </c>
      <c r="E896" s="4" t="inlineStr">
        <is>
          <t>薪資</t>
        </is>
      </c>
      <c r="F896" s="4" t="inlineStr">
        <is>
          <t>六天</t>
        </is>
      </c>
      <c r="G896" s="4" t="n">
        <v>2280</v>
      </c>
      <c r="I896" s="4" t="inlineStr">
        <is>
          <t>2026-09-11T08:01:44.374Z</t>
        </is>
      </c>
      <c r="J896" s="4" t="inlineStr">
        <is>
          <t>me</t>
        </is>
      </c>
      <c r="K896" s="4" t="inlineStr">
        <is>
          <t>personal</t>
        </is>
      </c>
      <c r="L896" s="4" t="b">
        <v>0</v>
      </c>
      <c r="M896" s="4" t="n"/>
    </row>
    <row r="897">
      <c r="A897" s="4" t="inlineStr">
        <is>
          <t>365322c3-5b1b-4e9b-a28b-66478da1ef71</t>
        </is>
      </c>
      <c r="B897" s="2" t="n">
        <v>45859</v>
      </c>
      <c r="C897" s="4" t="inlineStr">
        <is>
          <t>expense</t>
        </is>
      </c>
      <c r="D897" s="4" t="inlineStr">
        <is>
          <t>飲食</t>
        </is>
      </c>
      <c r="E897" s="4" t="inlineStr">
        <is>
          <t>外食</t>
        </is>
      </c>
      <c r="F897" s="4" t="inlineStr">
        <is>
          <t>小木屋水晶餃 豬血湯</t>
        </is>
      </c>
      <c r="G897" s="4" t="n">
        <v>65</v>
      </c>
      <c r="I897" s="4" t="inlineStr">
        <is>
          <t>2026-09-11T08:01:44.374Z</t>
        </is>
      </c>
      <c r="J897" s="4" t="inlineStr">
        <is>
          <t>me</t>
        </is>
      </c>
      <c r="K897" s="4" t="inlineStr">
        <is>
          <t>personal</t>
        </is>
      </c>
      <c r="L897" s="4" t="b">
        <v>0</v>
      </c>
      <c r="M897" s="4" t="n"/>
    </row>
    <row r="898">
      <c r="A898" s="4" t="inlineStr">
        <is>
          <t>008a2311-df04-4c10-949d-bc7a6d7412d7</t>
        </is>
      </c>
      <c r="B898" s="2" t="n">
        <v>45859</v>
      </c>
      <c r="C898" s="4" t="inlineStr">
        <is>
          <t>expense</t>
        </is>
      </c>
      <c r="D898" s="4" t="inlineStr">
        <is>
          <t>飲食</t>
        </is>
      </c>
      <c r="E898" s="4" t="inlineStr">
        <is>
          <t>食材</t>
        </is>
      </c>
      <c r="F898" s="4" t="inlineStr">
        <is>
          <t>雞蛋豆漿豆腐空心菜</t>
        </is>
      </c>
      <c r="G898" s="4" t="n">
        <v>109</v>
      </c>
      <c r="I898" s="4" t="inlineStr">
        <is>
          <t>2026-09-11T08:01:44.374Z</t>
        </is>
      </c>
      <c r="J898" s="4" t="inlineStr">
        <is>
          <t>me</t>
        </is>
      </c>
      <c r="K898" s="4" t="inlineStr">
        <is>
          <t>personal</t>
        </is>
      </c>
      <c r="L898" s="4" t="b">
        <v>0</v>
      </c>
      <c r="M898" s="4" t="n"/>
    </row>
    <row r="899">
      <c r="A899" s="4" t="inlineStr">
        <is>
          <t>6f9bf031-f5ef-4a76-bba2-903b4c0420ee</t>
        </is>
      </c>
      <c r="B899" s="2" t="n">
        <v>45860</v>
      </c>
      <c r="C899" s="4" t="inlineStr">
        <is>
          <t>expense</t>
        </is>
      </c>
      <c r="D899" s="4" t="inlineStr">
        <is>
          <t>飲食</t>
        </is>
      </c>
      <c r="E899" s="4" t="inlineStr">
        <is>
          <t>食材</t>
        </is>
      </c>
      <c r="F899" s="4" t="inlineStr">
        <is>
          <t>杏鮑菇 空心菜</t>
        </is>
      </c>
      <c r="G899" s="4" t="n">
        <v>35</v>
      </c>
      <c r="I899" s="4" t="inlineStr">
        <is>
          <t>2026-09-11T08:01:44.374Z</t>
        </is>
      </c>
      <c r="J899" s="4" t="inlineStr">
        <is>
          <t>me</t>
        </is>
      </c>
      <c r="K899" s="4" t="inlineStr">
        <is>
          <t>personal</t>
        </is>
      </c>
      <c r="L899" s="4" t="b">
        <v>0</v>
      </c>
      <c r="M899" s="4" t="n"/>
    </row>
    <row r="900">
      <c r="A900" s="4" t="inlineStr">
        <is>
          <t>d961a010-1bbb-472e-be07-80a6a7d15ff5</t>
        </is>
      </c>
      <c r="B900" s="2" t="n">
        <v>45860</v>
      </c>
      <c r="C900" s="4" t="inlineStr">
        <is>
          <t>expense</t>
        </is>
      </c>
      <c r="D900" s="4" t="inlineStr">
        <is>
          <t>飲食</t>
        </is>
      </c>
      <c r="E900" s="4" t="inlineStr">
        <is>
          <t>零食</t>
        </is>
      </c>
      <c r="F900" s="4" t="inlineStr">
        <is>
          <t>霜淇淋</t>
        </is>
      </c>
      <c r="G900" s="4" t="n">
        <v>49</v>
      </c>
      <c r="I900" s="4" t="inlineStr">
        <is>
          <t>2026-09-11T08:01:44.374Z</t>
        </is>
      </c>
      <c r="J900" s="4" t="inlineStr">
        <is>
          <t>me</t>
        </is>
      </c>
      <c r="K900" s="4" t="inlineStr">
        <is>
          <t>personal</t>
        </is>
      </c>
      <c r="L900" s="4" t="b">
        <v>0</v>
      </c>
      <c r="M900" s="4" t="n"/>
    </row>
    <row r="901">
      <c r="A901" s="4" t="inlineStr">
        <is>
          <t>304bf25e-06ac-4f58-8b2f-590922f7c7b9</t>
        </is>
      </c>
      <c r="B901" s="2" t="n">
        <v>45861</v>
      </c>
      <c r="C901" s="4" t="inlineStr">
        <is>
          <t>expense</t>
        </is>
      </c>
      <c r="D901" s="4" t="inlineStr">
        <is>
          <t>購物</t>
        </is>
      </c>
      <c r="E901" s="4" t="inlineStr">
        <is>
          <t>廚房器具</t>
        </is>
      </c>
      <c r="F901" s="4" t="inlineStr">
        <is>
          <t>瀝碗</t>
        </is>
      </c>
      <c r="G901" s="4" t="n">
        <v>88.5</v>
      </c>
      <c r="I901" s="4" t="inlineStr">
        <is>
          <t>2026-09-11T08:01:44.374Z</t>
        </is>
      </c>
      <c r="J901" s="4" t="inlineStr">
        <is>
          <t>me</t>
        </is>
      </c>
      <c r="K901" s="4" t="inlineStr">
        <is>
          <t>personal</t>
        </is>
      </c>
      <c r="L901" s="4" t="b">
        <v>0</v>
      </c>
      <c r="M901" s="4" t="n"/>
    </row>
    <row r="902">
      <c r="A902" s="4" t="inlineStr">
        <is>
          <t>1f0dec14-bd19-410b-a8ea-83dde731dd57</t>
        </is>
      </c>
      <c r="B902" s="2" t="n">
        <v>45862</v>
      </c>
      <c r="C902" s="4" t="inlineStr">
        <is>
          <t>expense</t>
        </is>
      </c>
      <c r="D902" s="4" t="inlineStr">
        <is>
          <t>購物</t>
        </is>
      </c>
      <c r="E902" s="4" t="inlineStr">
        <is>
          <t>化妝品</t>
        </is>
      </c>
      <c r="F902" s="4" t="inlineStr">
        <is>
          <t>矽膠刷 粉餅</t>
        </is>
      </c>
      <c r="G902" s="4" t="n">
        <v>199</v>
      </c>
      <c r="I902" s="4" t="inlineStr">
        <is>
          <t>2026-09-11T08:01:44.374Z</t>
        </is>
      </c>
      <c r="J902" s="4" t="inlineStr">
        <is>
          <t>me</t>
        </is>
      </c>
      <c r="K902" s="4" t="inlineStr">
        <is>
          <t>personal</t>
        </is>
      </c>
      <c r="L902" s="4" t="b">
        <v>0</v>
      </c>
      <c r="M902" s="4" t="n"/>
    </row>
    <row r="903">
      <c r="A903" s="4" t="inlineStr">
        <is>
          <t>df90580f-6b0f-44b9-854b-682f9dc0c897</t>
        </is>
      </c>
      <c r="B903" s="2" t="n">
        <v>45862</v>
      </c>
      <c r="C903" s="4" t="inlineStr">
        <is>
          <t>income</t>
        </is>
      </c>
      <c r="D903" s="4" t="inlineStr">
        <is>
          <t>兼職</t>
        </is>
      </c>
      <c r="E903" s="4" t="inlineStr">
        <is>
          <t>薪資</t>
        </is>
      </c>
      <c r="G903" s="4" t="n">
        <v>1140</v>
      </c>
      <c r="I903" s="4" t="inlineStr">
        <is>
          <t>2026-09-11T08:01:44.374Z</t>
        </is>
      </c>
      <c r="J903" s="4" t="inlineStr">
        <is>
          <t>me</t>
        </is>
      </c>
      <c r="K903" s="4" t="inlineStr">
        <is>
          <t>personal</t>
        </is>
      </c>
      <c r="L903" s="4" t="b">
        <v>0</v>
      </c>
      <c r="M903" s="4" t="n"/>
    </row>
    <row r="904">
      <c r="A904" s="4" t="inlineStr">
        <is>
          <t>bd3c3949-3a6a-4f83-a341-1a3f78ea38be</t>
        </is>
      </c>
      <c r="B904" s="2" t="n">
        <v>45862</v>
      </c>
      <c r="C904" s="4" t="inlineStr">
        <is>
          <t>expense</t>
        </is>
      </c>
      <c r="D904" s="5" t="inlineStr">
        <is>
          <t>購物</t>
        </is>
      </c>
      <c r="E904" s="4" t="inlineStr">
        <is>
          <t>保健食品</t>
        </is>
      </c>
      <c r="F904" s="4" t="inlineStr">
        <is>
          <t>蝦紅素</t>
        </is>
      </c>
      <c r="G904" s="4" t="n">
        <v>569</v>
      </c>
      <c r="I904" s="4" t="inlineStr">
        <is>
          <t>2026-09-11T08:01:44.374Z</t>
        </is>
      </c>
      <c r="J904" s="4" t="inlineStr">
        <is>
          <t>me</t>
        </is>
      </c>
      <c r="K904" s="4" t="inlineStr">
        <is>
          <t>personal</t>
        </is>
      </c>
      <c r="L904" s="4" t="b">
        <v>0</v>
      </c>
      <c r="M904" s="4" t="n"/>
    </row>
    <row r="905">
      <c r="A905" s="4" t="inlineStr">
        <is>
          <t>93e5a9e7-c710-44d4-9f31-d4e9a81400be</t>
        </is>
      </c>
      <c r="B905" s="2" t="n">
        <v>45862</v>
      </c>
      <c r="C905" s="4" t="inlineStr">
        <is>
          <t>expense</t>
        </is>
      </c>
      <c r="D905" s="4" t="inlineStr">
        <is>
          <t>飲食</t>
        </is>
      </c>
      <c r="E905" s="4" t="inlineStr">
        <is>
          <t>外食</t>
        </is>
      </c>
      <c r="F905" s="4" t="inlineStr">
        <is>
          <t>六色雞排 原味</t>
        </is>
      </c>
      <c r="G905" s="4" t="n">
        <v>70</v>
      </c>
      <c r="I905" s="4" t="inlineStr">
        <is>
          <t>2026-09-11T08:01:44.374Z</t>
        </is>
      </c>
      <c r="J905" s="4" t="inlineStr">
        <is>
          <t>me</t>
        </is>
      </c>
      <c r="K905" s="4" t="inlineStr">
        <is>
          <t>personal</t>
        </is>
      </c>
      <c r="L905" s="4" t="b">
        <v>0</v>
      </c>
      <c r="M905" s="4" t="n"/>
    </row>
    <row r="906">
      <c r="A906" s="4" t="inlineStr">
        <is>
          <t>ece8556c-1d39-47ba-8138-efb4c671b13a</t>
        </is>
      </c>
      <c r="B906" s="2" t="n">
        <v>45864</v>
      </c>
      <c r="C906" s="4" t="inlineStr">
        <is>
          <t>expense</t>
        </is>
      </c>
      <c r="D906" s="4" t="inlineStr">
        <is>
          <t>購物</t>
        </is>
      </c>
      <c r="E906" s="4" t="inlineStr">
        <is>
          <t>保養品</t>
        </is>
      </c>
      <c r="F906" s="4" t="inlineStr">
        <is>
          <t>身體乳</t>
        </is>
      </c>
      <c r="G906" s="4" t="n">
        <v>164</v>
      </c>
      <c r="I906" s="4" t="inlineStr">
        <is>
          <t>2026-09-11T08:01:44.374Z</t>
        </is>
      </c>
      <c r="J906" s="4" t="inlineStr">
        <is>
          <t>me</t>
        </is>
      </c>
      <c r="K906" s="4" t="inlineStr">
        <is>
          <t>personal</t>
        </is>
      </c>
      <c r="L906" s="4" t="b">
        <v>0</v>
      </c>
      <c r="M906" s="4" t="n"/>
    </row>
    <row r="907">
      <c r="A907" s="4" t="inlineStr">
        <is>
          <t>35dca417-5c32-452d-8459-a24293d333e3</t>
        </is>
      </c>
      <c r="B907" s="2" t="n">
        <v>45866</v>
      </c>
      <c r="C907" s="4" t="inlineStr">
        <is>
          <t>expense</t>
        </is>
      </c>
      <c r="D907" s="4" t="inlineStr">
        <is>
          <t>交通</t>
        </is>
      </c>
      <c r="E907" s="4" t="inlineStr">
        <is>
          <t>大眾運輸</t>
        </is>
      </c>
      <c r="F907" s="4" t="inlineStr">
        <is>
          <t>嘉義苗栗</t>
        </is>
      </c>
      <c r="G907" s="4" t="n">
        <v>456</v>
      </c>
      <c r="I907" s="4" t="inlineStr">
        <is>
          <t>2026-09-11T08:01:44.374Z</t>
        </is>
      </c>
      <c r="J907" s="4" t="inlineStr">
        <is>
          <t>me</t>
        </is>
      </c>
      <c r="K907" s="4" t="inlineStr">
        <is>
          <t>personal</t>
        </is>
      </c>
      <c r="L907" s="4" t="b">
        <v>0</v>
      </c>
      <c r="M907" s="4" t="n"/>
    </row>
    <row r="908">
      <c r="A908" s="4" t="inlineStr">
        <is>
          <t>9ed78fdf-da29-459f-b4e3-e40f49656ddb</t>
        </is>
      </c>
      <c r="B908" s="2" t="n">
        <v>45867</v>
      </c>
      <c r="C908" s="4" t="inlineStr">
        <is>
          <t>expense</t>
        </is>
      </c>
      <c r="D908" s="4" t="inlineStr">
        <is>
          <t>飲食</t>
        </is>
      </c>
      <c r="E908" s="4" t="inlineStr">
        <is>
          <t>食材</t>
        </is>
      </c>
      <c r="F908" s="4" t="inlineStr">
        <is>
          <t>雞蛋</t>
        </is>
      </c>
      <c r="G908" s="4" t="n">
        <v>48</v>
      </c>
      <c r="I908" s="4" t="inlineStr">
        <is>
          <t>2026-09-11T08:01:44.374Z</t>
        </is>
      </c>
      <c r="J908" s="4" t="inlineStr">
        <is>
          <t>me</t>
        </is>
      </c>
      <c r="K908" s="4" t="inlineStr">
        <is>
          <t>personal</t>
        </is>
      </c>
      <c r="L908" s="4" t="b">
        <v>0</v>
      </c>
      <c r="M908" s="4" t="n"/>
    </row>
    <row r="909">
      <c r="A909" s="4" t="inlineStr">
        <is>
          <t>68c64e9c-44a7-4fd6-8bdf-6c64e9c2e67f</t>
        </is>
      </c>
      <c r="B909" s="2" t="n">
        <v>45867</v>
      </c>
      <c r="C909" s="4" t="inlineStr">
        <is>
          <t>expense</t>
        </is>
      </c>
      <c r="D909" s="4" t="inlineStr">
        <is>
          <t>飲食</t>
        </is>
      </c>
      <c r="E909" s="4" t="inlineStr">
        <is>
          <t>食材</t>
        </is>
      </c>
      <c r="F909" s="4" t="inlineStr">
        <is>
          <t>豆漿</t>
        </is>
      </c>
      <c r="G909" s="4" t="n">
        <v>66</v>
      </c>
      <c r="I909" s="4" t="inlineStr">
        <is>
          <t>2026-09-11T08:01:44.374Z</t>
        </is>
      </c>
      <c r="J909" s="4" t="inlineStr">
        <is>
          <t>me</t>
        </is>
      </c>
      <c r="K909" s="4" t="inlineStr">
        <is>
          <t>personal</t>
        </is>
      </c>
      <c r="L909" s="4" t="b">
        <v>0</v>
      </c>
      <c r="M909" s="4" t="n"/>
    </row>
    <row r="910">
      <c r="A910" s="4" t="inlineStr">
        <is>
          <t>be7ec513-74c6-4c69-84d9-30c9e33c1bf3</t>
        </is>
      </c>
      <c r="B910" s="2" t="n">
        <v>45867</v>
      </c>
      <c r="C910" s="4" t="inlineStr">
        <is>
          <t>expense</t>
        </is>
      </c>
      <c r="D910" s="4" t="inlineStr">
        <is>
          <t>飲食</t>
        </is>
      </c>
      <c r="E910" s="4" t="inlineStr">
        <is>
          <t>食材</t>
        </is>
      </c>
      <c r="F910" s="4" t="inlineStr">
        <is>
          <t>空心菜</t>
        </is>
      </c>
      <c r="G910" s="4" t="n">
        <v>19.5</v>
      </c>
      <c r="I910" s="4" t="inlineStr">
        <is>
          <t>2026-09-11T08:01:44.374Z</t>
        </is>
      </c>
      <c r="J910" s="4" t="inlineStr">
        <is>
          <t>me</t>
        </is>
      </c>
      <c r="K910" s="4" t="inlineStr">
        <is>
          <t>personal</t>
        </is>
      </c>
      <c r="L910" s="4" t="b">
        <v>0</v>
      </c>
      <c r="M910" s="4" t="n"/>
    </row>
    <row r="911">
      <c r="A911" s="4" t="inlineStr">
        <is>
          <t>0595fe45-6398-4645-bf7a-75635c7c0929</t>
        </is>
      </c>
      <c r="B911" s="2" t="n">
        <v>45867</v>
      </c>
      <c r="C911" s="4" t="inlineStr">
        <is>
          <t>expense</t>
        </is>
      </c>
      <c r="D911" s="4" t="inlineStr">
        <is>
          <t>飲食</t>
        </is>
      </c>
      <c r="E911" s="4" t="inlineStr">
        <is>
          <t>食材</t>
        </is>
      </c>
      <c r="F911" s="4" t="inlineStr">
        <is>
          <t>板豆腐</t>
        </is>
      </c>
      <c r="G911" s="4" t="n">
        <v>20</v>
      </c>
      <c r="I911" s="4" t="inlineStr">
        <is>
          <t>2026-09-11T08:01:44.374Z</t>
        </is>
      </c>
      <c r="J911" s="4" t="inlineStr">
        <is>
          <t>me</t>
        </is>
      </c>
      <c r="K911" s="4" t="inlineStr">
        <is>
          <t>personal</t>
        </is>
      </c>
      <c r="L911" s="4" t="b">
        <v>0</v>
      </c>
      <c r="M911" s="4" t="n"/>
    </row>
    <row r="912">
      <c r="A912" s="4" t="inlineStr">
        <is>
          <t>add6e8ef-5e1f-4b95-bbb7-8c9d5354200e</t>
        </is>
      </c>
      <c r="B912" s="2" t="n">
        <v>45867</v>
      </c>
      <c r="C912" s="4" t="inlineStr">
        <is>
          <t>expense</t>
        </is>
      </c>
      <c r="D912" s="4" t="inlineStr">
        <is>
          <t>購物</t>
        </is>
      </c>
      <c r="E912" s="4" t="inlineStr">
        <is>
          <t>日用品</t>
        </is>
      </c>
      <c r="F912" s="4" t="inlineStr">
        <is>
          <t>家樂福</t>
        </is>
      </c>
      <c r="G912" s="4" t="n">
        <v>148</v>
      </c>
      <c r="I912" s="4" t="inlineStr">
        <is>
          <t>2026-09-11T08:01:44.374Z</t>
        </is>
      </c>
      <c r="J912" s="4" t="inlineStr">
        <is>
          <t>me</t>
        </is>
      </c>
      <c r="K912" s="4" t="inlineStr">
        <is>
          <t>personal</t>
        </is>
      </c>
      <c r="L912" s="4" t="b">
        <v>0</v>
      </c>
      <c r="M912" s="4" t="n"/>
    </row>
    <row r="913">
      <c r="A913" s="4" t="inlineStr">
        <is>
          <t>f8437c64-9118-41df-b3f4-7c58276612b4</t>
        </is>
      </c>
      <c r="B913" s="2" t="n">
        <v>45870</v>
      </c>
      <c r="C913" s="4" t="inlineStr">
        <is>
          <t>expense</t>
        </is>
      </c>
      <c r="D913" s="4" t="inlineStr">
        <is>
          <t>飲食</t>
        </is>
      </c>
      <c r="E913" s="4" t="inlineStr">
        <is>
          <t>食材</t>
        </is>
      </c>
      <c r="F913" s="4" t="inlineStr">
        <is>
          <t>蕃茄節瓜</t>
        </is>
      </c>
      <c r="G913" s="4" t="n">
        <v>120</v>
      </c>
      <c r="I913" s="4" t="inlineStr">
        <is>
          <t>2026-09-11T08:01:44.374Z</t>
        </is>
      </c>
      <c r="J913" s="4" t="inlineStr">
        <is>
          <t>me</t>
        </is>
      </c>
      <c r="K913" s="4" t="inlineStr">
        <is>
          <t>personal</t>
        </is>
      </c>
      <c r="L913" s="4" t="b">
        <v>0</v>
      </c>
      <c r="M913" s="4" t="n"/>
    </row>
    <row r="914">
      <c r="A914" s="4" t="inlineStr">
        <is>
          <t>37f287ca-fc48-4eba-8845-ef49902cbd69</t>
        </is>
      </c>
      <c r="B914" s="2" t="n">
        <v>45870</v>
      </c>
      <c r="C914" s="4" t="inlineStr">
        <is>
          <t>expense</t>
        </is>
      </c>
      <c r="D914" s="4" t="inlineStr">
        <is>
          <t>飲食</t>
        </is>
      </c>
      <c r="E914" s="4" t="inlineStr">
        <is>
          <t>食材</t>
        </is>
      </c>
      <c r="F914" s="4" t="inlineStr">
        <is>
          <t>薑 空心菜</t>
        </is>
      </c>
      <c r="G914" s="4" t="n">
        <v>37</v>
      </c>
      <c r="I914" s="4" t="inlineStr">
        <is>
          <t>2026-09-11T08:01:44.374Z</t>
        </is>
      </c>
      <c r="J914" s="4" t="inlineStr">
        <is>
          <t>me</t>
        </is>
      </c>
      <c r="K914" s="4" t="inlineStr">
        <is>
          <t>personal</t>
        </is>
      </c>
      <c r="L914" s="4" t="b">
        <v>0</v>
      </c>
      <c r="M914" s="4" t="n"/>
    </row>
    <row r="915">
      <c r="A915" s="4" t="inlineStr">
        <is>
          <t>3e0240de-38f1-4157-ac5a-aa56e23729af</t>
        </is>
      </c>
      <c r="B915" s="2" t="n">
        <v>45870</v>
      </c>
      <c r="C915" s="4" t="inlineStr">
        <is>
          <t>expense</t>
        </is>
      </c>
      <c r="D915" s="4" t="inlineStr">
        <is>
          <t>飲食</t>
        </is>
      </c>
      <c r="E915" s="4" t="inlineStr">
        <is>
          <t>食材</t>
        </is>
      </c>
      <c r="F915" s="4" t="inlineStr">
        <is>
          <t>橄欖油</t>
        </is>
      </c>
      <c r="G915" s="4" t="n">
        <v>239.5</v>
      </c>
      <c r="I915" s="4" t="inlineStr">
        <is>
          <t>2026-09-11T08:01:44.374Z</t>
        </is>
      </c>
      <c r="J915" s="4" t="inlineStr">
        <is>
          <t>me</t>
        </is>
      </c>
      <c r="K915" s="4" t="inlineStr">
        <is>
          <t>personal</t>
        </is>
      </c>
      <c r="L915" s="4" t="b">
        <v>0</v>
      </c>
      <c r="M915" s="4" t="n"/>
    </row>
    <row r="916">
      <c r="A916" s="4" t="inlineStr">
        <is>
          <t>007a95c8-f49c-4010-b196-c133dbeefb95</t>
        </is>
      </c>
      <c r="B916" s="2" t="n">
        <v>45871</v>
      </c>
      <c r="C916" s="4" t="inlineStr">
        <is>
          <t>expense</t>
        </is>
      </c>
      <c r="D916" s="4" t="inlineStr">
        <is>
          <t>飲食</t>
        </is>
      </c>
      <c r="E916" s="4" t="inlineStr">
        <is>
          <t>外食</t>
        </is>
      </c>
      <c r="F916" s="4" t="inlineStr">
        <is>
          <t>素乾麵</t>
        </is>
      </c>
      <c r="G916" s="4" t="n">
        <v>50</v>
      </c>
      <c r="I916" s="4" t="inlineStr">
        <is>
          <t>2026-09-11T08:01:44.374Z</t>
        </is>
      </c>
      <c r="J916" s="4" t="inlineStr">
        <is>
          <t>me</t>
        </is>
      </c>
      <c r="K916" s="4" t="inlineStr">
        <is>
          <t>personal</t>
        </is>
      </c>
      <c r="L916" s="4" t="b">
        <v>0</v>
      </c>
      <c r="M916" s="4" t="n"/>
    </row>
    <row r="917">
      <c r="A917" s="4" t="inlineStr">
        <is>
          <t>0febc97a-754b-4de8-a242-0a3b9a35700c</t>
        </is>
      </c>
      <c r="B917" s="2" t="n">
        <v>45871</v>
      </c>
      <c r="C917" s="4" t="inlineStr">
        <is>
          <t>expense</t>
        </is>
      </c>
      <c r="D917" s="4" t="inlineStr">
        <is>
          <t>飲食</t>
        </is>
      </c>
      <c r="E917" s="4" t="inlineStr">
        <is>
          <t>零食</t>
        </is>
      </c>
      <c r="F917" s="4" t="inlineStr">
        <is>
          <t>墨湘</t>
        </is>
      </c>
      <c r="G917" s="4" t="n">
        <v>355</v>
      </c>
      <c r="I917" s="4" t="inlineStr">
        <is>
          <t>2026-09-11T08:01:44.374Z</t>
        </is>
      </c>
      <c r="J917" s="4" t="inlineStr">
        <is>
          <t>me</t>
        </is>
      </c>
      <c r="K917" s="4" t="inlineStr">
        <is>
          <t>personal</t>
        </is>
      </c>
      <c r="L917" s="4" t="b">
        <v>0</v>
      </c>
      <c r="M917" s="4" t="n"/>
    </row>
    <row r="918">
      <c r="A918" s="4" t="inlineStr">
        <is>
          <t>87fd71f9-2fdb-4212-a892-b374c3ec1c67</t>
        </is>
      </c>
      <c r="B918" s="2" t="n">
        <v>45871</v>
      </c>
      <c r="C918" s="4" t="inlineStr">
        <is>
          <t>expense</t>
        </is>
      </c>
      <c r="D918" s="4" t="inlineStr">
        <is>
          <t>購物</t>
        </is>
      </c>
      <c r="E918" s="4" t="inlineStr">
        <is>
          <t>服飾</t>
        </is>
      </c>
      <c r="F918" s="4" t="inlineStr">
        <is>
          <t>袖套</t>
        </is>
      </c>
      <c r="G918" s="4" t="n">
        <v>49</v>
      </c>
      <c r="I918" s="4" t="inlineStr">
        <is>
          <t>2026-09-11T08:01:44.374Z</t>
        </is>
      </c>
      <c r="J918" s="4" t="inlineStr">
        <is>
          <t>me</t>
        </is>
      </c>
      <c r="K918" s="4" t="inlineStr">
        <is>
          <t>personal</t>
        </is>
      </c>
      <c r="L918" s="4" t="b">
        <v>0</v>
      </c>
      <c r="M918" s="4" t="n"/>
    </row>
    <row r="919">
      <c r="A919" s="4" t="inlineStr">
        <is>
          <t>34cae574-8eac-4c43-ab95-ea64053f9bc7</t>
        </is>
      </c>
      <c r="B919" s="2" t="n">
        <v>45872</v>
      </c>
      <c r="C919" s="4" t="inlineStr">
        <is>
          <t>expense</t>
        </is>
      </c>
      <c r="D919" s="4" t="inlineStr">
        <is>
          <t>娛樂</t>
        </is>
      </c>
      <c r="E919" s="4" t="inlineStr">
        <is>
          <t>訂閱</t>
        </is>
      </c>
      <c r="F919" s="4" t="inlineStr">
        <is>
          <t>Spotify</t>
        </is>
      </c>
      <c r="G919" s="4" t="n">
        <v>45</v>
      </c>
      <c r="I919" s="4" t="inlineStr">
        <is>
          <t>2026-09-11T08:01:44.374Z</t>
        </is>
      </c>
      <c r="J919" s="4" t="inlineStr">
        <is>
          <t>me</t>
        </is>
      </c>
      <c r="K919" s="4" t="inlineStr">
        <is>
          <t>personal</t>
        </is>
      </c>
      <c r="L919" s="4" t="b">
        <v>0</v>
      </c>
      <c r="M919" s="4" t="n"/>
    </row>
    <row r="920">
      <c r="A920" s="4" t="inlineStr">
        <is>
          <t>365449e4-b6dc-40f7-9841-9a1f290d8e99</t>
        </is>
      </c>
      <c r="B920" s="2" t="n">
        <v>45872</v>
      </c>
      <c r="C920" s="4" t="inlineStr">
        <is>
          <t>expense</t>
        </is>
      </c>
      <c r="D920" s="5" t="inlineStr">
        <is>
          <t>醫療</t>
        </is>
      </c>
      <c r="E920" s="4" t="inlineStr">
        <is>
          <t>日用品</t>
        </is>
      </c>
      <c r="F920" s="4" t="inlineStr">
        <is>
          <t>Ok蹦 透氣膠帶</t>
        </is>
      </c>
      <c r="G920" s="4" t="n">
        <v>105</v>
      </c>
      <c r="I920" s="4" t="inlineStr">
        <is>
          <t>2026-09-11T08:01:44.374Z</t>
        </is>
      </c>
      <c r="J920" s="4" t="inlineStr">
        <is>
          <t>me</t>
        </is>
      </c>
      <c r="K920" s="4" t="inlineStr">
        <is>
          <t>personal</t>
        </is>
      </c>
      <c r="L920" s="4" t="b">
        <v>0</v>
      </c>
      <c r="M920" s="4" t="n"/>
    </row>
    <row r="921">
      <c r="A921" s="4" t="inlineStr">
        <is>
          <t>f022ed0a-a29e-4600-8eb5-6b70bbc1eeff</t>
        </is>
      </c>
      <c r="B921" s="2" t="n">
        <v>45872</v>
      </c>
      <c r="C921" s="4" t="inlineStr">
        <is>
          <t>expense</t>
        </is>
      </c>
      <c r="D921" s="4" t="inlineStr">
        <is>
          <t>飲食</t>
        </is>
      </c>
      <c r="E921" s="4" t="inlineStr">
        <is>
          <t>食材</t>
        </is>
      </c>
      <c r="F921" s="4" t="inlineStr">
        <is>
          <t>空心菜</t>
        </is>
      </c>
      <c r="G921" s="4" t="n">
        <v>10</v>
      </c>
      <c r="I921" s="4" t="inlineStr">
        <is>
          <t>2026-09-11T08:01:44.374Z</t>
        </is>
      </c>
      <c r="J921" s="4" t="inlineStr">
        <is>
          <t>me</t>
        </is>
      </c>
      <c r="K921" s="4" t="inlineStr">
        <is>
          <t>personal</t>
        </is>
      </c>
      <c r="L921" s="4" t="b">
        <v>0</v>
      </c>
      <c r="M921" s="4" t="n"/>
    </row>
    <row r="922">
      <c r="A922" s="4" t="inlineStr">
        <is>
          <t>00a5b650-8362-446b-8418-61822c821a96</t>
        </is>
      </c>
      <c r="B922" s="2" t="n">
        <v>45872</v>
      </c>
      <c r="C922" s="4" t="inlineStr">
        <is>
          <t>expense</t>
        </is>
      </c>
      <c r="D922" s="4" t="inlineStr">
        <is>
          <t>飲食</t>
        </is>
      </c>
      <c r="E922" s="4" t="inlineStr">
        <is>
          <t>飲料</t>
        </is>
      </c>
      <c r="F922" s="4" t="inlineStr">
        <is>
          <t>光復棧 冬瓜珍珠 30</t>
        </is>
      </c>
      <c r="G922" s="4" t="n">
        <v>30</v>
      </c>
      <c r="I922" s="4" t="inlineStr">
        <is>
          <t>2026-09-11T08:01:44.374Z</t>
        </is>
      </c>
      <c r="J922" s="4" t="inlineStr">
        <is>
          <t>me</t>
        </is>
      </c>
      <c r="K922" s="4" t="inlineStr">
        <is>
          <t>personal</t>
        </is>
      </c>
      <c r="L922" s="4" t="b">
        <v>0</v>
      </c>
      <c r="M922" s="4" t="n"/>
    </row>
    <row r="923">
      <c r="A923" s="4" t="inlineStr">
        <is>
          <t>50a9a882-c1d1-4932-ae84-3e71fe821207</t>
        </is>
      </c>
      <c r="B923" s="2" t="n">
        <v>45872</v>
      </c>
      <c r="C923" s="4" t="inlineStr">
        <is>
          <t>income</t>
        </is>
      </c>
      <c r="D923" s="4" t="inlineStr">
        <is>
          <t>兼職</t>
        </is>
      </c>
      <c r="E923" s="4" t="inlineStr">
        <is>
          <t>薪資</t>
        </is>
      </c>
      <c r="G923" s="4" t="n">
        <v>2280</v>
      </c>
      <c r="I923" s="4" t="inlineStr">
        <is>
          <t>2026-09-11T08:01:44.374Z</t>
        </is>
      </c>
      <c r="J923" s="4" t="inlineStr">
        <is>
          <t>me</t>
        </is>
      </c>
      <c r="K923" s="4" t="inlineStr">
        <is>
          <t>personal</t>
        </is>
      </c>
      <c r="L923" s="4" t="b">
        <v>0</v>
      </c>
      <c r="M923" s="4" t="n"/>
    </row>
    <row r="924">
      <c r="A924" s="4" t="inlineStr">
        <is>
          <t>0ff25c14-0d99-4df4-9fdd-6473e3f8ca79</t>
        </is>
      </c>
      <c r="B924" s="2" t="n">
        <v>45873</v>
      </c>
      <c r="C924" s="4" t="inlineStr">
        <is>
          <t>expense</t>
        </is>
      </c>
      <c r="D924" s="4" t="inlineStr">
        <is>
          <t>飲食</t>
        </is>
      </c>
      <c r="E924" s="4" t="inlineStr">
        <is>
          <t>食材</t>
        </is>
      </c>
      <c r="F924" s="4" t="inlineStr">
        <is>
          <t>雞蛋豆漿</t>
        </is>
      </c>
      <c r="G924" s="4" t="n">
        <v>115</v>
      </c>
      <c r="I924" s="4" t="inlineStr">
        <is>
          <t>2026-09-11T08:01:44.374Z</t>
        </is>
      </c>
      <c r="J924" s="4" t="inlineStr">
        <is>
          <t>me</t>
        </is>
      </c>
      <c r="K924" s="4" t="inlineStr">
        <is>
          <t>personal</t>
        </is>
      </c>
      <c r="L924" s="4" t="b">
        <v>0</v>
      </c>
      <c r="M924" s="4" t="n"/>
    </row>
    <row r="925">
      <c r="A925" s="4" t="inlineStr">
        <is>
          <t>2c761ff0-dffb-4521-9d1d-80d95f87a6b7</t>
        </is>
      </c>
      <c r="B925" s="2" t="n">
        <v>45873</v>
      </c>
      <c r="C925" s="4" t="inlineStr">
        <is>
          <t>expense</t>
        </is>
      </c>
      <c r="D925" s="4" t="inlineStr">
        <is>
          <t>飲食</t>
        </is>
      </c>
      <c r="E925" s="4" t="inlineStr">
        <is>
          <t>食材</t>
        </is>
      </c>
      <c r="F925" s="4" t="inlineStr">
        <is>
          <t>三好米、肉丸、泡麵、九層塔、豆腐、彎管麵 517</t>
        </is>
      </c>
      <c r="G925" s="4" t="n">
        <v>258.5</v>
      </c>
      <c r="I925" s="4" t="inlineStr">
        <is>
          <t>2026-09-11T08:01:44.374Z</t>
        </is>
      </c>
      <c r="J925" s="4" t="inlineStr">
        <is>
          <t>me</t>
        </is>
      </c>
      <c r="K925" s="4" t="inlineStr">
        <is>
          <t>personal</t>
        </is>
      </c>
      <c r="L925" s="4" t="b">
        <v>0</v>
      </c>
      <c r="M925" s="4" t="n"/>
    </row>
    <row r="926">
      <c r="A926" s="4" t="inlineStr">
        <is>
          <t>454bd0ed-fe28-4412-990b-b2358241409d</t>
        </is>
      </c>
      <c r="B926" s="2" t="n">
        <v>45874</v>
      </c>
      <c r="C926" s="4" t="inlineStr">
        <is>
          <t>expense</t>
        </is>
      </c>
      <c r="D926" s="4" t="inlineStr">
        <is>
          <t>飲食</t>
        </is>
      </c>
      <c r="E926" s="4" t="inlineStr">
        <is>
          <t>外食</t>
        </is>
      </c>
      <c r="F926" s="4" t="inlineStr">
        <is>
          <t>炒麵</t>
        </is>
      </c>
      <c r="G926" s="4" t="n">
        <v>30</v>
      </c>
      <c r="I926" s="4" t="inlineStr">
        <is>
          <t>2026-09-11T08:01:44.374Z</t>
        </is>
      </c>
      <c r="J926" s="4" t="inlineStr">
        <is>
          <t>me</t>
        </is>
      </c>
      <c r="K926" s="4" t="inlineStr">
        <is>
          <t>personal</t>
        </is>
      </c>
      <c r="L926" s="4" t="b">
        <v>0</v>
      </c>
      <c r="M926" s="4" t="n"/>
    </row>
    <row r="927">
      <c r="A927" s="4" t="inlineStr">
        <is>
          <t>36d26838-e83c-45b2-bb2f-69fa3467da76</t>
        </is>
      </c>
      <c r="B927" s="2" t="n">
        <v>45874</v>
      </c>
      <c r="C927" s="4" t="inlineStr">
        <is>
          <t>expense</t>
        </is>
      </c>
      <c r="D927" s="4" t="inlineStr">
        <is>
          <t>飲食</t>
        </is>
      </c>
      <c r="E927" s="4" t="inlineStr">
        <is>
          <t>零食</t>
        </is>
      </c>
      <c r="F927" s="4" t="inlineStr">
        <is>
          <t>東海徐</t>
        </is>
      </c>
      <c r="G927" s="4" t="n">
        <v>190</v>
      </c>
      <c r="I927" s="4" t="inlineStr">
        <is>
          <t>2026-09-11T08:01:44.374Z</t>
        </is>
      </c>
      <c r="J927" s="4" t="inlineStr">
        <is>
          <t>me</t>
        </is>
      </c>
      <c r="K927" s="4" t="inlineStr">
        <is>
          <t>personal</t>
        </is>
      </c>
      <c r="L927" s="4" t="b">
        <v>0</v>
      </c>
      <c r="M927" s="4" t="n"/>
    </row>
    <row r="928">
      <c r="A928" s="4" t="inlineStr">
        <is>
          <t>7b675c6a-3eda-4818-b726-45696d5018d6</t>
        </is>
      </c>
      <c r="B928" s="2" t="n">
        <v>45874</v>
      </c>
      <c r="C928" s="4" t="inlineStr">
        <is>
          <t>expense</t>
        </is>
      </c>
      <c r="D928" s="4" t="inlineStr">
        <is>
          <t>購物</t>
        </is>
      </c>
      <c r="E928" s="4" t="inlineStr">
        <is>
          <t>3C</t>
        </is>
      </c>
      <c r="F928" s="4" t="inlineStr">
        <is>
          <t>保護貼 充電線</t>
        </is>
      </c>
      <c r="G928" s="4" t="n">
        <v>219</v>
      </c>
      <c r="I928" s="4" t="inlineStr">
        <is>
          <t>2026-09-11T08:01:44.374Z</t>
        </is>
      </c>
      <c r="J928" s="4" t="inlineStr">
        <is>
          <t>me</t>
        </is>
      </c>
      <c r="K928" s="4" t="inlineStr">
        <is>
          <t>personal</t>
        </is>
      </c>
      <c r="L928" s="4" t="b">
        <v>0</v>
      </c>
      <c r="M928" s="4" t="n"/>
    </row>
    <row r="929">
      <c r="A929" s="4" t="inlineStr">
        <is>
          <t>10ff1cb6-aeec-43ac-ba6a-ec3a61f6c553</t>
        </is>
      </c>
      <c r="B929" s="2" t="n">
        <v>45874</v>
      </c>
      <c r="C929" s="4" t="inlineStr">
        <is>
          <t>expense</t>
        </is>
      </c>
      <c r="D929" s="4" t="inlineStr">
        <is>
          <t>飲食</t>
        </is>
      </c>
      <c r="E929" s="4" t="inlineStr">
        <is>
          <t>水果</t>
        </is>
      </c>
      <c r="F929" s="4" t="inlineStr">
        <is>
          <t>奇異果</t>
        </is>
      </c>
      <c r="G929" s="4" t="n">
        <v>50</v>
      </c>
      <c r="I929" s="4" t="inlineStr">
        <is>
          <t>2026-09-11T08:01:44.374Z</t>
        </is>
      </c>
      <c r="J929" s="4" t="inlineStr">
        <is>
          <t>me</t>
        </is>
      </c>
      <c r="K929" s="4" t="inlineStr">
        <is>
          <t>personal</t>
        </is>
      </c>
      <c r="L929" s="4" t="b">
        <v>0</v>
      </c>
      <c r="M929" s="4" t="n"/>
    </row>
    <row r="930">
      <c r="A930" s="4" t="inlineStr">
        <is>
          <t>a2779da8-83b1-4696-a51d-aa69aa180cb2</t>
        </is>
      </c>
      <c r="B930" s="2" t="n">
        <v>45875</v>
      </c>
      <c r="C930" s="4" t="inlineStr">
        <is>
          <t>expense</t>
        </is>
      </c>
      <c r="D930" s="4" t="inlineStr">
        <is>
          <t>飲食</t>
        </is>
      </c>
      <c r="E930" s="4" t="inlineStr">
        <is>
          <t>外食</t>
        </is>
      </c>
      <c r="F930" s="4" t="inlineStr">
        <is>
          <t>第一家 炒米粉</t>
        </is>
      </c>
      <c r="G930" s="4" t="n">
        <v>30</v>
      </c>
      <c r="I930" s="4" t="inlineStr">
        <is>
          <t>2026-09-11T08:01:44.374Z</t>
        </is>
      </c>
      <c r="J930" s="4" t="inlineStr">
        <is>
          <t>me</t>
        </is>
      </c>
      <c r="K930" s="4" t="inlineStr">
        <is>
          <t>personal</t>
        </is>
      </c>
      <c r="L930" s="4" t="b">
        <v>0</v>
      </c>
      <c r="M930" s="4" t="n"/>
    </row>
    <row r="931">
      <c r="A931" s="4" t="inlineStr">
        <is>
          <t>d826b68a-eee8-459b-8120-61acb5e35774</t>
        </is>
      </c>
      <c r="B931" s="2" t="n">
        <v>45876</v>
      </c>
      <c r="C931" s="4" t="inlineStr">
        <is>
          <t>expense</t>
        </is>
      </c>
      <c r="D931" s="4" t="inlineStr">
        <is>
          <t>送禮&amp;捐贈</t>
        </is>
      </c>
      <c r="E931" s="4" t="inlineStr">
        <is>
          <t>送禮</t>
        </is>
      </c>
      <c r="F931" s="4" t="inlineStr">
        <is>
          <t>體香劑</t>
        </is>
      </c>
      <c r="G931" s="4" t="n">
        <v>488</v>
      </c>
      <c r="I931" s="4" t="inlineStr">
        <is>
          <t>2026-09-11T08:01:44.374Z</t>
        </is>
      </c>
      <c r="J931" s="4" t="inlineStr">
        <is>
          <t>me</t>
        </is>
      </c>
      <c r="K931" s="4" t="inlineStr">
        <is>
          <t>personal</t>
        </is>
      </c>
      <c r="L931" s="4" t="b">
        <v>0</v>
      </c>
      <c r="M931" s="4" t="n"/>
    </row>
    <row r="932">
      <c r="A932" s="4" t="inlineStr">
        <is>
          <t>a80ca3a1-30ce-4949-9d91-11222b19c3fa</t>
        </is>
      </c>
      <c r="B932" s="2" t="n">
        <v>45876</v>
      </c>
      <c r="C932" s="4" t="inlineStr">
        <is>
          <t>expense</t>
        </is>
      </c>
      <c r="D932" s="4" t="inlineStr">
        <is>
          <t>飲食</t>
        </is>
      </c>
      <c r="E932" s="4" t="inlineStr">
        <is>
          <t>外食</t>
        </is>
      </c>
      <c r="F932" s="4" t="inlineStr">
        <is>
          <t>湯包</t>
        </is>
      </c>
      <c r="G932" s="4" t="n">
        <v>65</v>
      </c>
      <c r="I932" s="4" t="inlineStr">
        <is>
          <t>2026-09-11T08:01:44.374Z</t>
        </is>
      </c>
      <c r="J932" s="4" t="inlineStr">
        <is>
          <t>me</t>
        </is>
      </c>
      <c r="K932" s="4" t="inlineStr">
        <is>
          <t>personal</t>
        </is>
      </c>
      <c r="L932" s="4" t="b">
        <v>0</v>
      </c>
      <c r="M932" s="4" t="n"/>
    </row>
    <row r="933">
      <c r="A933" s="4" t="inlineStr">
        <is>
          <t>20add93d-c1f6-4e35-b2ac-32cdaa38f57d</t>
        </is>
      </c>
      <c r="B933" s="2" t="n">
        <v>45876</v>
      </c>
      <c r="C933" s="4" t="inlineStr">
        <is>
          <t>expense</t>
        </is>
      </c>
      <c r="D933" s="4" t="inlineStr">
        <is>
          <t>購物</t>
        </is>
      </c>
      <c r="E933" s="4" t="inlineStr">
        <is>
          <t>日用品</t>
        </is>
      </c>
      <c r="F933" s="4" t="inlineStr">
        <is>
          <t>洗衣精 洗手乳</t>
        </is>
      </c>
      <c r="G933" s="4" t="n">
        <v>94</v>
      </c>
      <c r="I933" s="4" t="inlineStr">
        <is>
          <t>2026-09-11T08:01:44.374Z</t>
        </is>
      </c>
      <c r="J933" s="4" t="inlineStr">
        <is>
          <t>me</t>
        </is>
      </c>
      <c r="K933" s="4" t="inlineStr">
        <is>
          <t>personal</t>
        </is>
      </c>
      <c r="L933" s="4" t="b">
        <v>0</v>
      </c>
      <c r="M933" s="4" t="n"/>
    </row>
    <row r="934">
      <c r="A934" s="4" t="inlineStr">
        <is>
          <t>5f898dbf-502e-45e8-9e81-e10dd14c6c6a</t>
        </is>
      </c>
      <c r="B934" s="2" t="n">
        <v>45876</v>
      </c>
      <c r="C934" s="4" t="inlineStr">
        <is>
          <t>expense</t>
        </is>
      </c>
      <c r="D934" s="4" t="inlineStr">
        <is>
          <t>飲食</t>
        </is>
      </c>
      <c r="E934" s="4" t="inlineStr">
        <is>
          <t>飲料</t>
        </is>
      </c>
      <c r="F934" s="4" t="inlineStr">
        <is>
          <t>水櫻桃汽水</t>
        </is>
      </c>
      <c r="G934" s="4" t="n">
        <v>27</v>
      </c>
      <c r="I934" s="4" t="inlineStr">
        <is>
          <t>2026-09-11T08:01:44.374Z</t>
        </is>
      </c>
      <c r="J934" s="4" t="inlineStr">
        <is>
          <t>me</t>
        </is>
      </c>
      <c r="K934" s="4" t="inlineStr">
        <is>
          <t>personal</t>
        </is>
      </c>
      <c r="L934" s="4" t="b">
        <v>0</v>
      </c>
      <c r="M934" s="4" t="n"/>
    </row>
    <row r="935">
      <c r="A935" s="4" t="inlineStr">
        <is>
          <t>cc6465f7-65ff-4cd7-b186-8fc4ff15a087</t>
        </is>
      </c>
      <c r="B935" s="2" t="n">
        <v>45878</v>
      </c>
      <c r="C935" s="4" t="inlineStr">
        <is>
          <t>expense</t>
        </is>
      </c>
      <c r="D935" s="4" t="inlineStr">
        <is>
          <t>購物</t>
        </is>
      </c>
      <c r="E935" s="4" t="inlineStr">
        <is>
          <t>保養品</t>
        </is>
      </c>
      <c r="F935" s="4" t="inlineStr">
        <is>
          <t>小橘瓶</t>
        </is>
      </c>
      <c r="G935" s="4" t="n">
        <v>535</v>
      </c>
      <c r="I935" s="4" t="inlineStr">
        <is>
          <t>2026-09-11T08:01:44.374Z</t>
        </is>
      </c>
      <c r="J935" s="4" t="inlineStr">
        <is>
          <t>me</t>
        </is>
      </c>
      <c r="K935" s="4" t="inlineStr">
        <is>
          <t>personal</t>
        </is>
      </c>
      <c r="L935" s="4" t="b">
        <v>0</v>
      </c>
      <c r="M935" s="4" t="n"/>
    </row>
    <row r="936">
      <c r="A936" s="4" t="inlineStr">
        <is>
          <t>6547842a-e0c7-4c55-9084-b84426991d4f</t>
        </is>
      </c>
      <c r="B936" s="2" t="n">
        <v>45878</v>
      </c>
      <c r="C936" s="4" t="inlineStr">
        <is>
          <t>expense</t>
        </is>
      </c>
      <c r="D936" s="4" t="inlineStr">
        <is>
          <t>飲食</t>
        </is>
      </c>
      <c r="E936" s="4" t="inlineStr">
        <is>
          <t>外食</t>
        </is>
      </c>
      <c r="F936" s="4" t="inlineStr">
        <is>
          <t>麵包加飲料</t>
        </is>
      </c>
      <c r="G936" s="4" t="n">
        <v>55</v>
      </c>
      <c r="I936" s="4" t="inlineStr">
        <is>
          <t>2026-09-11T08:01:44.374Z</t>
        </is>
      </c>
      <c r="J936" s="4" t="inlineStr">
        <is>
          <t>me</t>
        </is>
      </c>
      <c r="K936" s="4" t="inlineStr">
        <is>
          <t>personal</t>
        </is>
      </c>
      <c r="L936" s="4" t="b">
        <v>0</v>
      </c>
      <c r="M936" s="4" t="n"/>
    </row>
    <row r="937">
      <c r="A937" s="4" t="inlineStr">
        <is>
          <t>79a3e21f-9da2-4edf-a703-857751a71e42</t>
        </is>
      </c>
      <c r="B937" s="2" t="n">
        <v>45878</v>
      </c>
      <c r="C937" s="4" t="inlineStr">
        <is>
          <t>expense</t>
        </is>
      </c>
      <c r="D937" s="4" t="inlineStr">
        <is>
          <t>飲食</t>
        </is>
      </c>
      <c r="E937" s="4" t="inlineStr">
        <is>
          <t>零食</t>
        </is>
      </c>
      <c r="F937" s="4" t="inlineStr">
        <is>
          <t>隨心冰</t>
        </is>
      </c>
      <c r="G937" s="4" t="n">
        <v>30</v>
      </c>
      <c r="I937" s="4" t="inlineStr">
        <is>
          <t>2026-09-11T08:01:44.374Z</t>
        </is>
      </c>
      <c r="J937" s="4" t="inlineStr">
        <is>
          <t>me</t>
        </is>
      </c>
      <c r="K937" s="4" t="inlineStr">
        <is>
          <t>personal</t>
        </is>
      </c>
      <c r="L937" s="4" t="b">
        <v>0</v>
      </c>
      <c r="M937" s="4" t="n"/>
    </row>
    <row r="938">
      <c r="A938" s="4" t="inlineStr">
        <is>
          <t>6e4ed7e9-425c-4555-9b20-04323bc0c85a</t>
        </is>
      </c>
      <c r="B938" s="2" t="n">
        <v>45879</v>
      </c>
      <c r="C938" s="4" t="inlineStr">
        <is>
          <t>expense</t>
        </is>
      </c>
      <c r="D938" s="4" t="inlineStr">
        <is>
          <t>飲食</t>
        </is>
      </c>
      <c r="E938" s="4" t="inlineStr">
        <is>
          <t>食材</t>
        </is>
      </c>
      <c r="F938" s="4" t="inlineStr">
        <is>
          <t>杏鮑菇</t>
        </is>
      </c>
      <c r="G938" s="4" t="n">
        <v>55</v>
      </c>
      <c r="I938" s="4" t="inlineStr">
        <is>
          <t>2026-09-11T08:01:44.374Z</t>
        </is>
      </c>
      <c r="J938" s="4" t="inlineStr">
        <is>
          <t>me</t>
        </is>
      </c>
      <c r="K938" s="4" t="inlineStr">
        <is>
          <t>personal</t>
        </is>
      </c>
      <c r="L938" s="4" t="b">
        <v>0</v>
      </c>
      <c r="M938" s="4" t="n"/>
    </row>
    <row r="939">
      <c r="A939" s="4" t="inlineStr">
        <is>
          <t>0a938153-ba87-4c08-9196-11d4bf479bfd</t>
        </is>
      </c>
      <c r="B939" s="2" t="n">
        <v>45879</v>
      </c>
      <c r="C939" s="4" t="inlineStr">
        <is>
          <t>income</t>
        </is>
      </c>
      <c r="D939" s="4" t="inlineStr">
        <is>
          <t>兼職</t>
        </is>
      </c>
      <c r="E939" s="4" t="inlineStr">
        <is>
          <t>薪資</t>
        </is>
      </c>
      <c r="G939" s="4" t="n">
        <v>2850</v>
      </c>
      <c r="I939" s="4" t="inlineStr">
        <is>
          <t>2026-09-11T08:01:44.374Z</t>
        </is>
      </c>
      <c r="J939" s="4" t="inlineStr">
        <is>
          <t>me</t>
        </is>
      </c>
      <c r="K939" s="4" t="inlineStr">
        <is>
          <t>personal</t>
        </is>
      </c>
      <c r="L939" s="4" t="b">
        <v>0</v>
      </c>
      <c r="M939" s="4" t="n"/>
    </row>
    <row r="940">
      <c r="A940" s="4" t="inlineStr">
        <is>
          <t>f1cedf75-e507-4559-8d12-233d4e2fe5fb</t>
        </is>
      </c>
      <c r="B940" s="2" t="n">
        <v>45879</v>
      </c>
      <c r="C940" s="4" t="inlineStr">
        <is>
          <t>expense</t>
        </is>
      </c>
      <c r="D940" s="4" t="inlineStr">
        <is>
          <t>飲食</t>
        </is>
      </c>
      <c r="E940" s="4" t="inlineStr">
        <is>
          <t>食材</t>
        </is>
      </c>
      <c r="F940" s="4" t="inlineStr">
        <is>
          <t>牛奶</t>
        </is>
      </c>
      <c r="G940" s="4" t="n">
        <v>49</v>
      </c>
      <c r="I940" s="4" t="inlineStr">
        <is>
          <t>2026-09-11T08:01:44.374Z</t>
        </is>
      </c>
      <c r="J940" s="4" t="inlineStr">
        <is>
          <t>me</t>
        </is>
      </c>
      <c r="K940" s="4" t="inlineStr">
        <is>
          <t>personal</t>
        </is>
      </c>
      <c r="L940" s="4" t="b">
        <v>0</v>
      </c>
      <c r="M940" s="4" t="n"/>
    </row>
    <row r="941">
      <c r="A941" s="4" t="inlineStr">
        <is>
          <t>1de02d2b-3336-44e0-a31e-200f4c3bf9c5</t>
        </is>
      </c>
      <c r="B941" s="2" t="n">
        <v>45879</v>
      </c>
      <c r="C941" s="4" t="inlineStr">
        <is>
          <t>expense</t>
        </is>
      </c>
      <c r="D941" s="4" t="inlineStr">
        <is>
          <t>飲食</t>
        </is>
      </c>
      <c r="E941" s="4" t="inlineStr">
        <is>
          <t>食材</t>
        </is>
      </c>
      <c r="F941" s="4" t="inlineStr">
        <is>
          <t>香腸板豆腐</t>
        </is>
      </c>
      <c r="G941" s="4" t="n">
        <v>62</v>
      </c>
      <c r="I941" s="4" t="inlineStr">
        <is>
          <t>2026-09-11T08:01:44.374Z</t>
        </is>
      </c>
      <c r="J941" s="4" t="inlineStr">
        <is>
          <t>me</t>
        </is>
      </c>
      <c r="K941" s="4" t="inlineStr">
        <is>
          <t>personal</t>
        </is>
      </c>
      <c r="L941" s="4" t="b">
        <v>0</v>
      </c>
      <c r="M941" s="4" t="n"/>
    </row>
    <row r="942">
      <c r="A942" s="4" t="inlineStr">
        <is>
          <t>2ee4dedb-16c2-494e-b75c-5ae7027c4b00</t>
        </is>
      </c>
      <c r="B942" s="2" t="n">
        <v>45880</v>
      </c>
      <c r="C942" s="4" t="inlineStr">
        <is>
          <t>expense</t>
        </is>
      </c>
      <c r="D942" s="4" t="inlineStr">
        <is>
          <t>飲食</t>
        </is>
      </c>
      <c r="E942" s="4" t="inlineStr">
        <is>
          <t>外食</t>
        </is>
      </c>
      <c r="F942" s="4" t="inlineStr">
        <is>
          <t>炒麵米粉 小的</t>
        </is>
      </c>
      <c r="G942" s="4" t="n">
        <v>30</v>
      </c>
      <c r="I942" s="4" t="inlineStr">
        <is>
          <t>2026-09-11T08:01:44.374Z</t>
        </is>
      </c>
      <c r="J942" s="4" t="inlineStr">
        <is>
          <t>me</t>
        </is>
      </c>
      <c r="K942" s="4" t="inlineStr">
        <is>
          <t>personal</t>
        </is>
      </c>
      <c r="L942" s="4" t="b">
        <v>0</v>
      </c>
      <c r="M942" s="4" t="n"/>
    </row>
    <row r="943">
      <c r="A943" s="4" t="inlineStr">
        <is>
          <t>f808ae6c-7ca7-4906-b890-c2e65f614e83</t>
        </is>
      </c>
      <c r="B943" s="2" t="n">
        <v>45881</v>
      </c>
      <c r="C943" s="4" t="inlineStr">
        <is>
          <t>expense</t>
        </is>
      </c>
      <c r="D943" s="4" t="inlineStr">
        <is>
          <t>飲食</t>
        </is>
      </c>
      <c r="E943" s="4" t="inlineStr">
        <is>
          <t>食材</t>
        </is>
      </c>
      <c r="F943" s="4" t="inlineStr">
        <is>
          <t>板豆腐兩河</t>
        </is>
      </c>
      <c r="G943" s="4" t="n">
        <v>40</v>
      </c>
      <c r="I943" s="4" t="inlineStr">
        <is>
          <t>2026-09-11T08:01:44.374Z</t>
        </is>
      </c>
      <c r="J943" s="4" t="inlineStr">
        <is>
          <t>me</t>
        </is>
      </c>
      <c r="K943" s="4" t="inlineStr">
        <is>
          <t>personal</t>
        </is>
      </c>
      <c r="L943" s="4" t="b">
        <v>0</v>
      </c>
      <c r="M943" s="4" t="n"/>
    </row>
    <row r="944">
      <c r="A944" s="4" t="inlineStr">
        <is>
          <t>89d869d3-25d5-4453-99ec-77dc3eff63b7</t>
        </is>
      </c>
      <c r="B944" s="2" t="n">
        <v>45881</v>
      </c>
      <c r="C944" s="4" t="inlineStr">
        <is>
          <t>expense</t>
        </is>
      </c>
      <c r="D944" s="4" t="inlineStr">
        <is>
          <t>飲食</t>
        </is>
      </c>
      <c r="E944" s="4" t="inlineStr">
        <is>
          <t>食材</t>
        </is>
      </c>
      <c r="F944" s="4" t="inlineStr">
        <is>
          <t>板豆腐半盒</t>
        </is>
      </c>
      <c r="G944" s="4" t="n">
        <v>10</v>
      </c>
      <c r="I944" s="4" t="inlineStr">
        <is>
          <t>2026-09-11T08:01:44.374Z</t>
        </is>
      </c>
      <c r="J944" s="4" t="inlineStr">
        <is>
          <t>me</t>
        </is>
      </c>
      <c r="K944" s="4" t="inlineStr">
        <is>
          <t>personal</t>
        </is>
      </c>
      <c r="L944" s="4" t="b">
        <v>0</v>
      </c>
      <c r="M944" s="4" t="n"/>
    </row>
    <row r="945">
      <c r="A945" s="4" t="inlineStr">
        <is>
          <t>15470366-3efd-4336-a01e-a2f612c4512b</t>
        </is>
      </c>
      <c r="B945" s="2" t="n">
        <v>45881</v>
      </c>
      <c r="C945" s="4" t="inlineStr">
        <is>
          <t>expense</t>
        </is>
      </c>
      <c r="D945" s="4" t="inlineStr">
        <is>
          <t>購物</t>
        </is>
      </c>
      <c r="E945" s="4" t="inlineStr">
        <is>
          <t>清潔除蟲</t>
        </is>
      </c>
      <c r="F945" s="4" t="inlineStr">
        <is>
          <t>防蚊液</t>
        </is>
      </c>
      <c r="G945" s="4" t="n">
        <v>79.5</v>
      </c>
      <c r="I945" s="4" t="inlineStr">
        <is>
          <t>2026-09-11T08:01:44.374Z</t>
        </is>
      </c>
      <c r="J945" s="4" t="inlineStr">
        <is>
          <t>me</t>
        </is>
      </c>
      <c r="K945" s="4" t="inlineStr">
        <is>
          <t>personal</t>
        </is>
      </c>
      <c r="L945" s="4" t="b">
        <v>0</v>
      </c>
      <c r="M945" s="4" t="n"/>
    </row>
    <row r="946">
      <c r="A946" s="4" t="inlineStr">
        <is>
          <t>61508d1f-8cbf-4479-b150-3c1c0df6f171</t>
        </is>
      </c>
      <c r="B946" s="2" t="n">
        <v>45881</v>
      </c>
      <c r="C946" s="4" t="inlineStr">
        <is>
          <t>expense</t>
        </is>
      </c>
      <c r="D946" s="4" t="inlineStr">
        <is>
          <t>購物</t>
        </is>
      </c>
      <c r="E946" s="4" t="inlineStr">
        <is>
          <t>日用品</t>
        </is>
      </c>
      <c r="F946" s="4" t="inlineStr">
        <is>
          <t>馬桶清潔</t>
        </is>
      </c>
      <c r="G946" s="4" t="n">
        <v>19.5</v>
      </c>
      <c r="I946" s="4" t="inlineStr">
        <is>
          <t>2026-09-11T08:01:44.374Z</t>
        </is>
      </c>
      <c r="J946" s="4" t="inlineStr">
        <is>
          <t>me</t>
        </is>
      </c>
      <c r="K946" s="4" t="inlineStr">
        <is>
          <t>personal</t>
        </is>
      </c>
      <c r="L946" s="4" t="b">
        <v>0</v>
      </c>
      <c r="M946" s="4" t="n"/>
    </row>
    <row r="947">
      <c r="A947" s="4" t="inlineStr">
        <is>
          <t>2ebf1cd4-8991-49ff-baac-3060f470784a</t>
        </is>
      </c>
      <c r="B947" s="2" t="n">
        <v>45881</v>
      </c>
      <c r="C947" s="4" t="inlineStr">
        <is>
          <t>expense</t>
        </is>
      </c>
      <c r="D947" s="4" t="inlineStr">
        <is>
          <t>飲食</t>
        </is>
      </c>
      <c r="E947" s="4" t="inlineStr">
        <is>
          <t>零食</t>
        </is>
      </c>
      <c r="F947" s="4" t="inlineStr">
        <is>
          <t>花生雪糕兩隻</t>
        </is>
      </c>
      <c r="G947" s="4" t="n">
        <v>39.5</v>
      </c>
      <c r="I947" s="4" t="inlineStr">
        <is>
          <t>2026-09-11T08:01:44.374Z</t>
        </is>
      </c>
      <c r="J947" s="4" t="inlineStr">
        <is>
          <t>me</t>
        </is>
      </c>
      <c r="K947" s="4" t="inlineStr">
        <is>
          <t>personal</t>
        </is>
      </c>
      <c r="L947" s="4" t="b">
        <v>0</v>
      </c>
      <c r="M947" s="4" t="n"/>
    </row>
    <row r="948">
      <c r="A948" s="4" t="inlineStr">
        <is>
          <t>03964c49-27b8-4b60-9f21-6324e39fa587</t>
        </is>
      </c>
      <c r="B948" s="2" t="n">
        <v>45881</v>
      </c>
      <c r="C948" s="4" t="inlineStr">
        <is>
          <t>expense</t>
        </is>
      </c>
      <c r="D948" s="4" t="inlineStr">
        <is>
          <t>飲食</t>
        </is>
      </c>
      <c r="E948" s="4" t="inlineStr">
        <is>
          <t>食材</t>
        </is>
      </c>
      <c r="F948" s="4" t="inlineStr">
        <is>
          <t>紅羅波 空心菜</t>
        </is>
      </c>
      <c r="G948" s="4" t="n">
        <v>35</v>
      </c>
      <c r="I948" s="4" t="inlineStr">
        <is>
          <t>2026-09-11T08:01:44.374Z</t>
        </is>
      </c>
      <c r="J948" s="4" t="inlineStr">
        <is>
          <t>me</t>
        </is>
      </c>
      <c r="K948" s="4" t="inlineStr">
        <is>
          <t>personal</t>
        </is>
      </c>
      <c r="L948" s="4" t="b">
        <v>0</v>
      </c>
      <c r="M948" s="4" t="n"/>
    </row>
    <row r="949">
      <c r="A949" s="4" t="inlineStr">
        <is>
          <t>d5a5f595-8ed5-4492-bea7-10ebe7cd8679</t>
        </is>
      </c>
      <c r="B949" s="2" t="n">
        <v>45881</v>
      </c>
      <c r="C949" s="4" t="inlineStr">
        <is>
          <t>expense</t>
        </is>
      </c>
      <c r="D949" s="4" t="inlineStr">
        <is>
          <t>飲食</t>
        </is>
      </c>
      <c r="E949" s="4" t="inlineStr">
        <is>
          <t>外食</t>
        </is>
      </c>
      <c r="F949" s="4" t="inlineStr">
        <is>
          <t>鍋貼</t>
        </is>
      </c>
      <c r="G949" s="4" t="n">
        <v>60</v>
      </c>
      <c r="I949" s="4" t="inlineStr">
        <is>
          <t>2026-09-11T08:01:44.374Z</t>
        </is>
      </c>
      <c r="J949" s="4" t="inlineStr">
        <is>
          <t>me</t>
        </is>
      </c>
      <c r="K949" s="4" t="inlineStr">
        <is>
          <t>personal</t>
        </is>
      </c>
      <c r="L949" s="4" t="b">
        <v>0</v>
      </c>
      <c r="M949" s="4" t="n"/>
    </row>
    <row r="950">
      <c r="A950" s="4" t="inlineStr">
        <is>
          <t>b5cd67d8-b100-49f2-95c7-e2e93d2b6eb2</t>
        </is>
      </c>
      <c r="B950" s="2" t="n">
        <v>45882</v>
      </c>
      <c r="C950" s="4" t="inlineStr">
        <is>
          <t>expense</t>
        </is>
      </c>
      <c r="D950" s="4" t="inlineStr">
        <is>
          <t>送禮&amp;捐贈</t>
        </is>
      </c>
      <c r="E950" s="4" t="inlineStr">
        <is>
          <t>送禮</t>
        </is>
      </c>
      <c r="F950" s="4" t="inlineStr">
        <is>
          <t>濾掛</t>
        </is>
      </c>
      <c r="G950" s="4" t="n">
        <v>275</v>
      </c>
      <c r="I950" s="4" t="inlineStr">
        <is>
          <t>2026-09-11T08:01:44.374Z</t>
        </is>
      </c>
      <c r="J950" s="4" t="inlineStr">
        <is>
          <t>me</t>
        </is>
      </c>
      <c r="K950" s="4" t="inlineStr">
        <is>
          <t>personal</t>
        </is>
      </c>
      <c r="L950" s="4" t="b">
        <v>0</v>
      </c>
      <c r="M950" s="4" t="n"/>
    </row>
    <row r="951">
      <c r="A951" s="4" t="inlineStr">
        <is>
          <t>01a048fd-76c5-48cd-857f-d19de35c6ca0</t>
        </is>
      </c>
      <c r="B951" s="2" t="n">
        <v>45883</v>
      </c>
      <c r="C951" s="4" t="inlineStr">
        <is>
          <t>expense</t>
        </is>
      </c>
      <c r="D951" s="4" t="inlineStr">
        <is>
          <t>飲食</t>
        </is>
      </c>
      <c r="E951" s="4" t="inlineStr">
        <is>
          <t>外食</t>
        </is>
      </c>
      <c r="F951" s="4" t="inlineStr">
        <is>
          <t>蟹殼黃</t>
        </is>
      </c>
      <c r="G951" s="4" t="n">
        <v>20</v>
      </c>
      <c r="I951" s="4" t="inlineStr">
        <is>
          <t>2026-09-11T08:01:44.374Z</t>
        </is>
      </c>
      <c r="J951" s="4" t="inlineStr">
        <is>
          <t>me</t>
        </is>
      </c>
      <c r="K951" s="4" t="inlineStr">
        <is>
          <t>personal</t>
        </is>
      </c>
      <c r="L951" s="4" t="b">
        <v>0</v>
      </c>
      <c r="M951" s="4" t="n"/>
    </row>
    <row r="952">
      <c r="A952" s="4" t="inlineStr">
        <is>
          <t>5f6fa879-2977-4f25-b0f7-97a6a406bf33</t>
        </is>
      </c>
      <c r="B952" s="2" t="n">
        <v>45884</v>
      </c>
      <c r="C952" s="4" t="inlineStr">
        <is>
          <t>expense</t>
        </is>
      </c>
      <c r="D952" s="4" t="inlineStr">
        <is>
          <t>飲食</t>
        </is>
      </c>
      <c r="E952" s="4" t="inlineStr">
        <is>
          <t>飲料</t>
        </is>
      </c>
      <c r="F952" s="4" t="inlineStr">
        <is>
          <t>原萃焙茶</t>
        </is>
      </c>
      <c r="G952" s="4" t="n">
        <v>23</v>
      </c>
      <c r="I952" s="4" t="inlineStr">
        <is>
          <t>2026-09-11T08:01:44.374Z</t>
        </is>
      </c>
      <c r="J952" s="4" t="inlineStr">
        <is>
          <t>me</t>
        </is>
      </c>
      <c r="K952" s="4" t="inlineStr">
        <is>
          <t>personal</t>
        </is>
      </c>
      <c r="L952" s="4" t="b">
        <v>0</v>
      </c>
      <c r="M952" s="4" t="n"/>
    </row>
    <row r="953">
      <c r="A953" s="4" t="inlineStr">
        <is>
          <t>93d95a53-3738-481a-9cf3-b127ae2d01db</t>
        </is>
      </c>
      <c r="B953" s="2" t="n">
        <v>45884</v>
      </c>
      <c r="C953" s="4" t="inlineStr">
        <is>
          <t>income</t>
        </is>
      </c>
      <c r="D953" s="4" t="inlineStr">
        <is>
          <t>兼職</t>
        </is>
      </c>
      <c r="E953" s="4" t="inlineStr">
        <is>
          <t>薪資</t>
        </is>
      </c>
      <c r="G953" s="4" t="n">
        <v>2280</v>
      </c>
      <c r="I953" s="4" t="inlineStr">
        <is>
          <t>2026-09-11T08:01:44.374Z</t>
        </is>
      </c>
      <c r="J953" s="4" t="inlineStr">
        <is>
          <t>me</t>
        </is>
      </c>
      <c r="K953" s="4" t="inlineStr">
        <is>
          <t>personal</t>
        </is>
      </c>
      <c r="L953" s="4" t="b">
        <v>0</v>
      </c>
      <c r="M953" s="4" t="n"/>
    </row>
    <row r="954">
      <c r="A954" s="4" t="inlineStr">
        <is>
          <t>24149a56-6388-43f6-a4de-bda884249bbd</t>
        </is>
      </c>
      <c r="B954" s="2" t="n">
        <v>45884</v>
      </c>
      <c r="C954" s="4" t="inlineStr">
        <is>
          <t>expense</t>
        </is>
      </c>
      <c r="D954" s="4" t="inlineStr">
        <is>
          <t>飲食</t>
        </is>
      </c>
      <c r="E954" s="4" t="inlineStr">
        <is>
          <t>外食</t>
        </is>
      </c>
      <c r="F954" s="4" t="inlineStr">
        <is>
          <t>蟹殼黃</t>
        </is>
      </c>
      <c r="G954" s="4" t="n">
        <v>20</v>
      </c>
      <c r="I954" s="4" t="inlineStr">
        <is>
          <t>2026-09-11T08:01:44.374Z</t>
        </is>
      </c>
      <c r="J954" s="4" t="inlineStr">
        <is>
          <t>me</t>
        </is>
      </c>
      <c r="K954" s="4" t="inlineStr">
        <is>
          <t>personal</t>
        </is>
      </c>
      <c r="L954" s="4" t="b">
        <v>0</v>
      </c>
      <c r="M954" s="4" t="n"/>
    </row>
    <row r="955">
      <c r="A955" s="4" t="inlineStr">
        <is>
          <t>2c8c2d4a-7902-4d59-86e2-1556014cc77d</t>
        </is>
      </c>
      <c r="B955" s="2" t="n">
        <v>45885</v>
      </c>
      <c r="C955" s="4" t="inlineStr">
        <is>
          <t>expense</t>
        </is>
      </c>
      <c r="D955" s="4" t="inlineStr">
        <is>
          <t>飲食</t>
        </is>
      </c>
      <c r="E955" s="4" t="inlineStr">
        <is>
          <t>外食</t>
        </is>
      </c>
      <c r="F955" s="4" t="inlineStr">
        <is>
          <t>壽喜燒</t>
        </is>
      </c>
      <c r="G955" s="4" t="n">
        <v>1298</v>
      </c>
      <c r="I955" s="4" t="inlineStr">
        <is>
          <t>2026-09-11T08:01:44.374Z</t>
        </is>
      </c>
      <c r="J955" s="4" t="inlineStr">
        <is>
          <t>me</t>
        </is>
      </c>
      <c r="K955" s="4" t="inlineStr">
        <is>
          <t>personal</t>
        </is>
      </c>
      <c r="L955" s="4" t="b">
        <v>0</v>
      </c>
      <c r="M955" s="4" t="n"/>
    </row>
    <row r="956">
      <c r="A956" s="4" t="inlineStr">
        <is>
          <t>fff7f9b8-23c6-4b85-b085-c9f4079d3ddf</t>
        </is>
      </c>
      <c r="B956" s="2" t="n">
        <v>45885</v>
      </c>
      <c r="C956" s="4" t="inlineStr">
        <is>
          <t>expense</t>
        </is>
      </c>
      <c r="D956" s="4" t="inlineStr">
        <is>
          <t>飲食</t>
        </is>
      </c>
      <c r="E956" s="4" t="inlineStr">
        <is>
          <t>外食</t>
        </is>
      </c>
      <c r="F956" s="4" t="inlineStr">
        <is>
          <t>兩個蟹殼黃</t>
        </is>
      </c>
      <c r="G956" s="4" t="n">
        <v>50</v>
      </c>
      <c r="I956" s="4" t="inlineStr">
        <is>
          <t>2026-09-11T08:01:44.374Z</t>
        </is>
      </c>
      <c r="J956" s="4" t="inlineStr">
        <is>
          <t>me</t>
        </is>
      </c>
      <c r="K956" s="4" t="inlineStr">
        <is>
          <t>personal</t>
        </is>
      </c>
      <c r="L956" s="4" t="b">
        <v>0</v>
      </c>
      <c r="M956" s="4" t="n"/>
    </row>
    <row r="957">
      <c r="A957" s="4" t="inlineStr">
        <is>
          <t>dc2f6dfb-a3f4-4b1f-8ea0-156f4551c1b2</t>
        </is>
      </c>
      <c r="B957" s="2" t="n">
        <v>45885</v>
      </c>
      <c r="C957" s="4" t="inlineStr">
        <is>
          <t>expense</t>
        </is>
      </c>
      <c r="D957" s="4" t="inlineStr">
        <is>
          <t>交通</t>
        </is>
      </c>
      <c r="E957" s="4" t="inlineStr">
        <is>
          <t>儲值</t>
        </is>
      </c>
      <c r="G957" s="4" t="n">
        <v>220</v>
      </c>
      <c r="I957" s="4" t="inlineStr">
        <is>
          <t>2026-09-11T08:01:44.374Z</t>
        </is>
      </c>
      <c r="J957" s="4" t="inlineStr">
        <is>
          <t>me</t>
        </is>
      </c>
      <c r="K957" s="4" t="inlineStr">
        <is>
          <t>personal</t>
        </is>
      </c>
      <c r="L957" s="4" t="b">
        <v>0</v>
      </c>
      <c r="M957" s="4" t="n"/>
    </row>
    <row r="958">
      <c r="A958" s="4" t="inlineStr">
        <is>
          <t>50cf6352-e697-4b84-9285-fc402925069a</t>
        </is>
      </c>
      <c r="B958" s="2" t="n">
        <v>45885</v>
      </c>
      <c r="C958" s="4" t="inlineStr">
        <is>
          <t>expense</t>
        </is>
      </c>
      <c r="D958" s="4" t="inlineStr">
        <is>
          <t>飲食</t>
        </is>
      </c>
      <c r="E958" s="4" t="inlineStr">
        <is>
          <t>外食</t>
        </is>
      </c>
      <c r="G958" s="4" t="n">
        <v>42</v>
      </c>
      <c r="I958" s="4" t="inlineStr">
        <is>
          <t>2026-09-11T08:01:44.374Z</t>
        </is>
      </c>
      <c r="J958" s="4" t="inlineStr">
        <is>
          <t>me</t>
        </is>
      </c>
      <c r="K958" s="4" t="inlineStr">
        <is>
          <t>personal</t>
        </is>
      </c>
      <c r="L958" s="4" t="b">
        <v>0</v>
      </c>
      <c r="M958" s="4" t="n"/>
    </row>
    <row r="959">
      <c r="A959" s="4" t="inlineStr">
        <is>
          <t>26c7fc9c-b402-454d-83cd-878bdb4ca3b0</t>
        </is>
      </c>
      <c r="B959" s="2" t="n">
        <v>45885</v>
      </c>
      <c r="C959" s="4" t="inlineStr">
        <is>
          <t>expense</t>
        </is>
      </c>
      <c r="D959" s="4" t="inlineStr">
        <is>
          <t>飲食</t>
        </is>
      </c>
      <c r="E959" s="4" t="inlineStr">
        <is>
          <t>飲料</t>
        </is>
      </c>
      <c r="F959" s="4" t="inlineStr">
        <is>
          <t>路易莎清檸茶</t>
        </is>
      </c>
      <c r="G959" s="4" t="n">
        <v>40</v>
      </c>
      <c r="I959" s="4" t="inlineStr">
        <is>
          <t>2026-09-11T08:01:44.374Z</t>
        </is>
      </c>
      <c r="J959" s="4" t="inlineStr">
        <is>
          <t>me</t>
        </is>
      </c>
      <c r="K959" s="4" t="inlineStr">
        <is>
          <t>personal</t>
        </is>
      </c>
      <c r="L959" s="4" t="b">
        <v>0</v>
      </c>
      <c r="M959" s="4" t="n"/>
    </row>
    <row r="960">
      <c r="A960" s="4" t="inlineStr">
        <is>
          <t>9f2d78cc-2a63-4561-9360-9fa4b041ea61</t>
        </is>
      </c>
      <c r="B960" s="2" t="n">
        <v>45886</v>
      </c>
      <c r="C960" s="4" t="inlineStr">
        <is>
          <t>expense</t>
        </is>
      </c>
      <c r="D960" s="4" t="inlineStr">
        <is>
          <t>飲食</t>
        </is>
      </c>
      <c r="E960" s="4" t="inlineStr">
        <is>
          <t>外食</t>
        </is>
      </c>
      <c r="F960" s="4" t="inlineStr">
        <is>
          <t>康康豬 炒麵 綜合湯</t>
        </is>
      </c>
      <c r="G960" s="4" t="n">
        <v>110</v>
      </c>
      <c r="I960" s="4" t="inlineStr">
        <is>
          <t>2026-09-11T08:01:44.374Z</t>
        </is>
      </c>
      <c r="J960" s="4" t="inlineStr">
        <is>
          <t>me</t>
        </is>
      </c>
      <c r="K960" s="4" t="inlineStr">
        <is>
          <t>personal</t>
        </is>
      </c>
      <c r="L960" s="4" t="b">
        <v>0</v>
      </c>
      <c r="M960" s="4" t="n"/>
    </row>
    <row r="961">
      <c r="A961" s="4" t="inlineStr">
        <is>
          <t>6bed714f-32c9-4e0a-a584-43684e3fde22</t>
        </is>
      </c>
      <c r="B961" s="2" t="n">
        <v>45886</v>
      </c>
      <c r="C961" s="4" t="inlineStr">
        <is>
          <t>expense</t>
        </is>
      </c>
      <c r="D961" s="4" t="inlineStr">
        <is>
          <t>飲食</t>
        </is>
      </c>
      <c r="E961" s="4" t="inlineStr">
        <is>
          <t>食材</t>
        </is>
      </c>
      <c r="F961" s="4" t="inlineStr">
        <is>
          <t>雞蛋</t>
        </is>
      </c>
      <c r="G961" s="4" t="n">
        <v>53</v>
      </c>
      <c r="I961" s="4" t="inlineStr">
        <is>
          <t>2026-09-11T08:01:44.374Z</t>
        </is>
      </c>
      <c r="J961" s="4" t="inlineStr">
        <is>
          <t>me</t>
        </is>
      </c>
      <c r="K961" s="4" t="inlineStr">
        <is>
          <t>personal</t>
        </is>
      </c>
      <c r="L961" s="4" t="b">
        <v>0</v>
      </c>
      <c r="M961" s="4" t="n"/>
    </row>
    <row r="962">
      <c r="A962" s="4" t="inlineStr">
        <is>
          <t>49a391b7-b238-48f7-8d29-31e18b99b1df</t>
        </is>
      </c>
      <c r="B962" s="2" t="n">
        <v>45886</v>
      </c>
      <c r="C962" s="4" t="inlineStr">
        <is>
          <t>expense</t>
        </is>
      </c>
      <c r="D962" s="4" t="inlineStr">
        <is>
          <t>飲食</t>
        </is>
      </c>
      <c r="E962" s="4" t="inlineStr">
        <is>
          <t>食材</t>
        </is>
      </c>
      <c r="F962" s="4" t="inlineStr">
        <is>
          <t>空心菜</t>
        </is>
      </c>
      <c r="G962" s="4" t="n">
        <v>26</v>
      </c>
      <c r="I962" s="4" t="inlineStr">
        <is>
          <t>2026-09-11T08:01:44.374Z</t>
        </is>
      </c>
      <c r="J962" s="4" t="inlineStr">
        <is>
          <t>me</t>
        </is>
      </c>
      <c r="K962" s="4" t="inlineStr">
        <is>
          <t>personal</t>
        </is>
      </c>
      <c r="L962" s="4" t="b">
        <v>0</v>
      </c>
      <c r="M962" s="4" t="n"/>
    </row>
    <row r="963">
      <c r="A963" s="4" t="inlineStr">
        <is>
          <t>0e3ab5bc-0899-4f25-a0ac-be609c81ebb3</t>
        </is>
      </c>
      <c r="B963" s="2" t="n">
        <v>45886</v>
      </c>
      <c r="C963" s="4" t="inlineStr">
        <is>
          <t>expense</t>
        </is>
      </c>
      <c r="D963" s="4" t="inlineStr">
        <is>
          <t>飲食</t>
        </is>
      </c>
      <c r="E963" s="4" t="inlineStr">
        <is>
          <t>食材</t>
        </is>
      </c>
      <c r="F963" s="4" t="inlineStr">
        <is>
          <t>牛奶</t>
        </is>
      </c>
      <c r="G963" s="4" t="n">
        <v>49</v>
      </c>
      <c r="I963" s="4" t="inlineStr">
        <is>
          <t>2026-09-11T08:01:44.374Z</t>
        </is>
      </c>
      <c r="J963" s="4" t="inlineStr">
        <is>
          <t>me</t>
        </is>
      </c>
      <c r="K963" s="4" t="inlineStr">
        <is>
          <t>personal</t>
        </is>
      </c>
      <c r="L963" s="4" t="b">
        <v>0</v>
      </c>
      <c r="M963" s="4" t="n"/>
    </row>
    <row r="964">
      <c r="A964" s="4" t="inlineStr">
        <is>
          <t>cac10bdd-e694-49e5-9bf3-7dc121f2bd2b</t>
        </is>
      </c>
      <c r="B964" s="2" t="n">
        <v>45886</v>
      </c>
      <c r="C964" s="4" t="inlineStr">
        <is>
          <t>expense</t>
        </is>
      </c>
      <c r="D964" s="4" t="inlineStr">
        <is>
          <t>飲食</t>
        </is>
      </c>
      <c r="E964" s="4" t="inlineStr">
        <is>
          <t>零食</t>
        </is>
      </c>
      <c r="F964" s="4" t="inlineStr">
        <is>
          <t>孔雀餅乾</t>
        </is>
      </c>
      <c r="G964" s="4" t="n">
        <v>23</v>
      </c>
      <c r="I964" s="4" t="inlineStr">
        <is>
          <t>2026-09-11T08:01:44.374Z</t>
        </is>
      </c>
      <c r="J964" s="4" t="inlineStr">
        <is>
          <t>me</t>
        </is>
      </c>
      <c r="K964" s="4" t="inlineStr">
        <is>
          <t>personal</t>
        </is>
      </c>
      <c r="L964" s="4" t="b">
        <v>0</v>
      </c>
      <c r="M964" s="4" t="n"/>
    </row>
    <row r="965">
      <c r="A965" s="4" t="inlineStr">
        <is>
          <t>435861a3-22bf-49bc-a941-de4f779bf4f3</t>
        </is>
      </c>
      <c r="B965" s="2" t="n">
        <v>45886</v>
      </c>
      <c r="C965" s="4" t="inlineStr">
        <is>
          <t>expense</t>
        </is>
      </c>
      <c r="D965" s="4" t="inlineStr">
        <is>
          <t>飲食</t>
        </is>
      </c>
      <c r="E965" s="4" t="inlineStr">
        <is>
          <t>食材</t>
        </is>
      </c>
      <c r="F965" s="4" t="inlineStr">
        <is>
          <t>板豆腐*2</t>
        </is>
      </c>
      <c r="G965" s="4" t="n">
        <v>21</v>
      </c>
      <c r="I965" s="4" t="inlineStr">
        <is>
          <t>2026-09-11T08:01:44.374Z</t>
        </is>
      </c>
      <c r="J965" s="4" t="inlineStr">
        <is>
          <t>me</t>
        </is>
      </c>
      <c r="K965" s="4" t="inlineStr">
        <is>
          <t>personal</t>
        </is>
      </c>
      <c r="L965" s="4" t="b">
        <v>0</v>
      </c>
      <c r="M965" s="4" t="n"/>
    </row>
    <row r="966">
      <c r="A966" s="4" t="inlineStr">
        <is>
          <t>00d2ab2e-fd3c-46e0-9577-e136541fe414</t>
        </is>
      </c>
      <c r="B966" s="2" t="n">
        <v>45886</v>
      </c>
      <c r="C966" s="4" t="inlineStr">
        <is>
          <t>expense</t>
        </is>
      </c>
      <c r="D966" s="4" t="inlineStr">
        <is>
          <t>飲食</t>
        </is>
      </c>
      <c r="E966" s="4" t="inlineStr">
        <is>
          <t>飲料</t>
        </is>
      </c>
      <c r="F966" s="4" t="inlineStr">
        <is>
          <t>麥仔茶</t>
        </is>
      </c>
      <c r="G966" s="4" t="n">
        <v>19</v>
      </c>
      <c r="I966" s="4" t="inlineStr">
        <is>
          <t>2026-09-11T08:01:44.374Z</t>
        </is>
      </c>
      <c r="J966" s="4" t="inlineStr">
        <is>
          <t>me</t>
        </is>
      </c>
      <c r="K966" s="4" t="inlineStr">
        <is>
          <t>personal</t>
        </is>
      </c>
      <c r="L966" s="4" t="b">
        <v>0</v>
      </c>
      <c r="M966" s="4" t="n"/>
    </row>
    <row r="967">
      <c r="A967" s="4" t="inlineStr">
        <is>
          <t>c171db28-925f-41b5-8683-8a5cbfe9c58b</t>
        </is>
      </c>
      <c r="B967" s="2" t="n">
        <v>45888</v>
      </c>
      <c r="C967" s="4" t="inlineStr">
        <is>
          <t>expense</t>
        </is>
      </c>
      <c r="D967" s="4" t="inlineStr">
        <is>
          <t>住家</t>
        </is>
      </c>
      <c r="E967" s="4" t="inlineStr">
        <is>
          <t>房租</t>
        </is>
      </c>
      <c r="G967" s="4" t="n">
        <v>5000</v>
      </c>
      <c r="I967" s="4" t="inlineStr">
        <is>
          <t>2026-09-11T08:01:44.374Z</t>
        </is>
      </c>
      <c r="J967" s="4" t="inlineStr">
        <is>
          <t>me</t>
        </is>
      </c>
      <c r="K967" s="4" t="inlineStr">
        <is>
          <t>personal</t>
        </is>
      </c>
      <c r="L967" s="4" t="b">
        <v>0</v>
      </c>
      <c r="M967" s="4" t="n"/>
    </row>
    <row r="968">
      <c r="A968" s="4" t="inlineStr">
        <is>
          <t>df04db81-0e7f-41be-ad5d-daaa78c4c257</t>
        </is>
      </c>
      <c r="B968" s="2" t="n">
        <v>45888</v>
      </c>
      <c r="C968" s="4" t="inlineStr">
        <is>
          <t>expense</t>
        </is>
      </c>
      <c r="D968" s="4" t="inlineStr">
        <is>
          <t>飲食</t>
        </is>
      </c>
      <c r="E968" s="4" t="inlineStr">
        <is>
          <t>飲料</t>
        </is>
      </c>
      <c r="F968" s="4" t="inlineStr">
        <is>
          <t>仙草干茶加珍珠</t>
        </is>
      </c>
      <c r="G968" s="4" t="n">
        <v>30</v>
      </c>
      <c r="I968" s="4" t="inlineStr">
        <is>
          <t>2026-09-11T08:01:44.374Z</t>
        </is>
      </c>
      <c r="J968" s="4" t="inlineStr">
        <is>
          <t>me</t>
        </is>
      </c>
      <c r="K968" s="4" t="inlineStr">
        <is>
          <t>personal</t>
        </is>
      </c>
      <c r="L968" s="4" t="b">
        <v>0</v>
      </c>
      <c r="M968" s="4" t="n"/>
    </row>
    <row r="969">
      <c r="A969" s="4" t="inlineStr">
        <is>
          <t>e8d900db-c23d-47c1-9c1d-aa746fe6aa9e</t>
        </is>
      </c>
      <c r="B969" s="2" t="n">
        <v>45888</v>
      </c>
      <c r="C969" s="4" t="inlineStr">
        <is>
          <t>expense</t>
        </is>
      </c>
      <c r="D969" s="4" t="inlineStr">
        <is>
          <t>飲食</t>
        </is>
      </c>
      <c r="E969" s="4" t="inlineStr">
        <is>
          <t>食材</t>
        </is>
      </c>
      <c r="F969" s="4" t="inlineStr">
        <is>
          <t>空心菜 薑</t>
        </is>
      </c>
      <c r="G969" s="4" t="n">
        <v>19.5</v>
      </c>
      <c r="I969" s="4" t="inlineStr">
        <is>
          <t>2026-09-11T08:01:44.374Z</t>
        </is>
      </c>
      <c r="J969" s="4" t="inlineStr">
        <is>
          <t>me</t>
        </is>
      </c>
      <c r="K969" s="4" t="inlineStr">
        <is>
          <t>personal</t>
        </is>
      </c>
      <c r="L969" s="4" t="b">
        <v>0</v>
      </c>
      <c r="M969" s="4" t="n"/>
    </row>
    <row r="970">
      <c r="A970" s="4" t="inlineStr">
        <is>
          <t>22ed43c5-48e7-409c-ac9d-de61abc34d6c</t>
        </is>
      </c>
      <c r="B970" s="2" t="n">
        <v>45888</v>
      </c>
      <c r="C970" s="4" t="inlineStr">
        <is>
          <t>expense</t>
        </is>
      </c>
      <c r="D970" s="4" t="inlineStr">
        <is>
          <t>飲食</t>
        </is>
      </c>
      <c r="E970" s="4" t="inlineStr">
        <is>
          <t>水果</t>
        </is>
      </c>
      <c r="F970" s="4" t="inlineStr">
        <is>
          <t>奇異果</t>
        </is>
      </c>
      <c r="G970" s="4" t="n">
        <v>50</v>
      </c>
      <c r="I970" s="4" t="inlineStr">
        <is>
          <t>2026-09-11T08:01:44.374Z</t>
        </is>
      </c>
      <c r="J970" s="4" t="inlineStr">
        <is>
          <t>me</t>
        </is>
      </c>
      <c r="K970" s="4" t="inlineStr">
        <is>
          <t>personal</t>
        </is>
      </c>
      <c r="L970" s="4" t="b">
        <v>0</v>
      </c>
      <c r="M970" s="4" t="n"/>
    </row>
    <row r="971">
      <c r="A971" s="4" t="inlineStr">
        <is>
          <t>384bf3db-cfb8-460c-af02-95092124dc27</t>
        </is>
      </c>
      <c r="B971" s="2" t="n">
        <v>45888</v>
      </c>
      <c r="C971" s="4" t="inlineStr">
        <is>
          <t>expense</t>
        </is>
      </c>
      <c r="D971" s="4" t="inlineStr">
        <is>
          <t>飲食</t>
        </is>
      </c>
      <c r="E971" s="4" t="inlineStr">
        <is>
          <t>食材</t>
        </is>
      </c>
      <c r="F971" s="4" t="inlineStr">
        <is>
          <t>金針菇 木耳 白菇</t>
        </is>
      </c>
      <c r="G971" s="4" t="n">
        <v>50</v>
      </c>
      <c r="I971" s="4" t="inlineStr">
        <is>
          <t>2026-09-11T08:01:44.374Z</t>
        </is>
      </c>
      <c r="J971" s="4" t="inlineStr">
        <is>
          <t>me</t>
        </is>
      </c>
      <c r="K971" s="4" t="inlineStr">
        <is>
          <t>personal</t>
        </is>
      </c>
      <c r="L971" s="4" t="b">
        <v>0</v>
      </c>
      <c r="M971" s="4" t="n"/>
    </row>
    <row r="972">
      <c r="A972" s="4" t="inlineStr">
        <is>
          <t>d92a03c5-6fdc-443a-9333-61de375040fc</t>
        </is>
      </c>
      <c r="B972" s="2" t="n">
        <v>45889</v>
      </c>
      <c r="C972" s="4" t="inlineStr">
        <is>
          <t>expense</t>
        </is>
      </c>
      <c r="D972" s="5" t="inlineStr">
        <is>
          <t>保險</t>
        </is>
      </c>
      <c r="E972" s="4" t="inlineStr">
        <is>
          <t>勞健保</t>
        </is>
      </c>
      <c r="G972" s="4" t="n">
        <v>826</v>
      </c>
      <c r="I972" s="4" t="inlineStr">
        <is>
          <t>2026-09-11T08:01:44.374Z</t>
        </is>
      </c>
      <c r="J972" s="4" t="inlineStr">
        <is>
          <t>me</t>
        </is>
      </c>
      <c r="K972" s="4" t="inlineStr">
        <is>
          <t>personal</t>
        </is>
      </c>
      <c r="L972" s="4" t="b">
        <v>0</v>
      </c>
      <c r="M972" s="4" t="n"/>
    </row>
    <row r="973">
      <c r="A973" s="4" t="inlineStr">
        <is>
          <t>215e8b4b-df9f-4cc4-871d-256b70428f75</t>
        </is>
      </c>
      <c r="B973" s="2" t="n">
        <v>45889</v>
      </c>
      <c r="C973" s="4" t="inlineStr">
        <is>
          <t>expense</t>
        </is>
      </c>
      <c r="D973" s="4" t="inlineStr">
        <is>
          <t>飲食</t>
        </is>
      </c>
      <c r="E973" s="4" t="inlineStr">
        <is>
          <t>外食</t>
        </is>
      </c>
      <c r="F973" s="4" t="inlineStr">
        <is>
          <t>湯混頓</t>
        </is>
      </c>
      <c r="G973" s="4" t="n">
        <v>45</v>
      </c>
      <c r="I973" s="4" t="inlineStr">
        <is>
          <t>2026-09-11T08:01:44.374Z</t>
        </is>
      </c>
      <c r="J973" s="4" t="inlineStr">
        <is>
          <t>me</t>
        </is>
      </c>
      <c r="K973" s="4" t="inlineStr">
        <is>
          <t>personal</t>
        </is>
      </c>
      <c r="L973" s="4" t="b">
        <v>0</v>
      </c>
      <c r="M973" s="4" t="n"/>
    </row>
    <row r="974">
      <c r="A974" s="4" t="inlineStr">
        <is>
          <t>f6f9d5ac-675b-46c6-bd16-1d74080e1e28</t>
        </is>
      </c>
      <c r="B974" s="2" t="n">
        <v>45889</v>
      </c>
      <c r="C974" s="4" t="inlineStr">
        <is>
          <t>expense</t>
        </is>
      </c>
      <c r="D974" s="4" t="inlineStr">
        <is>
          <t>購物</t>
        </is>
      </c>
      <c r="E974" s="4" t="inlineStr">
        <is>
          <t>日用品</t>
        </is>
      </c>
      <c r="F974" s="4" t="inlineStr">
        <is>
          <t>體脂計</t>
        </is>
      </c>
      <c r="G974" s="4" t="n">
        <v>380</v>
      </c>
      <c r="I974" s="4" t="inlineStr">
        <is>
          <t>2026-09-11T08:01:44.374Z</t>
        </is>
      </c>
      <c r="J974" s="4" t="inlineStr">
        <is>
          <t>me</t>
        </is>
      </c>
      <c r="K974" s="4" t="inlineStr">
        <is>
          <t>personal</t>
        </is>
      </c>
      <c r="L974" s="4" t="b">
        <v>0</v>
      </c>
      <c r="M974" s="4" t="n"/>
    </row>
    <row r="975">
      <c r="A975" s="4" t="inlineStr">
        <is>
          <t>d20603e5-6fb6-4304-9ace-4a792718f9f0</t>
        </is>
      </c>
      <c r="B975" s="2" t="n">
        <v>45890</v>
      </c>
      <c r="C975" s="4" t="inlineStr">
        <is>
          <t>income</t>
        </is>
      </c>
      <c r="D975" s="4" t="inlineStr">
        <is>
          <t>兼職</t>
        </is>
      </c>
      <c r="E975" s="4" t="inlineStr">
        <is>
          <t>薪資</t>
        </is>
      </c>
      <c r="G975" s="4" t="n">
        <v>2280</v>
      </c>
      <c r="I975" s="4" t="inlineStr">
        <is>
          <t>2026-09-11T08:01:44.374Z</t>
        </is>
      </c>
      <c r="J975" s="4" t="inlineStr">
        <is>
          <t>me</t>
        </is>
      </c>
      <c r="K975" s="4" t="inlineStr">
        <is>
          <t>personal</t>
        </is>
      </c>
      <c r="L975" s="4" t="b">
        <v>0</v>
      </c>
      <c r="M975" s="4" t="n"/>
    </row>
    <row r="976">
      <c r="A976" s="4" t="inlineStr">
        <is>
          <t>927317e5-4999-43ab-b4e3-ca9c635e4a4a</t>
        </is>
      </c>
      <c r="B976" s="2" t="n">
        <v>45890</v>
      </c>
      <c r="C976" s="4" t="inlineStr">
        <is>
          <t>expense</t>
        </is>
      </c>
      <c r="D976" s="4" t="inlineStr">
        <is>
          <t>購物</t>
        </is>
      </c>
      <c r="E976" s="4" t="inlineStr">
        <is>
          <t>服飾</t>
        </is>
      </c>
      <c r="F976" s="4" t="inlineStr">
        <is>
          <t>袖套黑色</t>
        </is>
      </c>
      <c r="G976" s="4" t="n">
        <v>49</v>
      </c>
      <c r="I976" s="4" t="inlineStr">
        <is>
          <t>2026-09-11T08:01:44.374Z</t>
        </is>
      </c>
      <c r="J976" s="4" t="inlineStr">
        <is>
          <t>me</t>
        </is>
      </c>
      <c r="K976" s="4" t="inlineStr">
        <is>
          <t>personal</t>
        </is>
      </c>
      <c r="L976" s="4" t="b">
        <v>0</v>
      </c>
      <c r="M976" s="4" t="n"/>
    </row>
    <row r="977">
      <c r="A977" s="4" t="inlineStr">
        <is>
          <t>72ca3a22-5008-4542-afac-6abf9f771712</t>
        </is>
      </c>
      <c r="B977" s="2" t="n">
        <v>45890</v>
      </c>
      <c r="C977" s="4" t="inlineStr">
        <is>
          <t>expense</t>
        </is>
      </c>
      <c r="D977" s="4" t="inlineStr">
        <is>
          <t>飲食</t>
        </is>
      </c>
      <c r="E977" s="4" t="inlineStr">
        <is>
          <t>外食</t>
        </is>
      </c>
      <c r="F977" s="4" t="inlineStr">
        <is>
          <t>炸雞</t>
        </is>
      </c>
      <c r="G977" s="4" t="n">
        <v>80</v>
      </c>
      <c r="I977" s="4" t="inlineStr">
        <is>
          <t>2026-09-11T08:01:44.374Z</t>
        </is>
      </c>
      <c r="J977" s="4" t="inlineStr">
        <is>
          <t>me</t>
        </is>
      </c>
      <c r="K977" s="4" t="inlineStr">
        <is>
          <t>personal</t>
        </is>
      </c>
      <c r="L977" s="4" t="b">
        <v>0</v>
      </c>
      <c r="M977" s="4" t="n"/>
    </row>
    <row r="978">
      <c r="A978" s="4" t="inlineStr">
        <is>
          <t>0b9e77da-1d5a-4e8b-a29d-421b28e33e0c</t>
        </is>
      </c>
      <c r="B978" s="2" t="n">
        <v>45890</v>
      </c>
      <c r="C978" s="4" t="inlineStr">
        <is>
          <t>income</t>
        </is>
      </c>
      <c r="D978" s="5" t="inlineStr">
        <is>
          <t>額外收入</t>
        </is>
      </c>
      <c r="E978" s="4" t="inlineStr">
        <is>
          <t>利息</t>
        </is>
      </c>
      <c r="F978" s="4" t="inlineStr">
        <is>
          <t>華南</t>
        </is>
      </c>
      <c r="G978" s="4" t="n">
        <v>392</v>
      </c>
      <c r="I978" s="4" t="inlineStr">
        <is>
          <t>2026-09-11T08:01:44.374Z</t>
        </is>
      </c>
      <c r="J978" s="4" t="inlineStr">
        <is>
          <t>me</t>
        </is>
      </c>
      <c r="K978" s="4" t="inlineStr">
        <is>
          <t>personal</t>
        </is>
      </c>
      <c r="L978" s="4" t="b">
        <v>0</v>
      </c>
      <c r="M978" s="4" t="n"/>
    </row>
    <row r="979">
      <c r="A979" s="4" t="inlineStr">
        <is>
          <t>bae079f7-1cbc-47da-92cb-0c076e51d647</t>
        </is>
      </c>
      <c r="B979" s="2" t="n">
        <v>45891</v>
      </c>
      <c r="C979" s="4" t="inlineStr">
        <is>
          <t>expense</t>
        </is>
      </c>
      <c r="D979" s="4" t="inlineStr">
        <is>
          <t>交通</t>
        </is>
      </c>
      <c r="E979" s="4" t="inlineStr">
        <is>
          <t>大眾運輸</t>
        </is>
      </c>
      <c r="F979" s="4" t="inlineStr">
        <is>
          <t>苗栗 民雄</t>
        </is>
      </c>
      <c r="G979" s="4" t="n">
        <v>436</v>
      </c>
      <c r="I979" s="4" t="inlineStr">
        <is>
          <t>2026-09-11T08:01:44.374Z</t>
        </is>
      </c>
      <c r="J979" s="4" t="inlineStr">
        <is>
          <t>me</t>
        </is>
      </c>
      <c r="K979" s="4" t="inlineStr">
        <is>
          <t>personal</t>
        </is>
      </c>
      <c r="L979" s="4" t="b">
        <v>0</v>
      </c>
      <c r="M979" s="4" t="n"/>
    </row>
    <row r="980">
      <c r="A980" s="4" t="inlineStr">
        <is>
          <t>e9eed549-e2c2-4cf3-a7f4-71007c680398</t>
        </is>
      </c>
      <c r="B980" s="2" t="n">
        <v>45891</v>
      </c>
      <c r="C980" s="4" t="inlineStr">
        <is>
          <t>expense</t>
        </is>
      </c>
      <c r="D980" s="4" t="inlineStr">
        <is>
          <t>交通</t>
        </is>
      </c>
      <c r="E980" s="4" t="inlineStr">
        <is>
          <t>大眾運輸</t>
        </is>
      </c>
      <c r="F980" s="4" t="inlineStr">
        <is>
          <t>民雄嘉北</t>
        </is>
      </c>
      <c r="G980" s="4" t="n">
        <v>22</v>
      </c>
      <c r="I980" s="4" t="inlineStr">
        <is>
          <t>2026-09-11T08:01:44.374Z</t>
        </is>
      </c>
      <c r="J980" s="4" t="inlineStr">
        <is>
          <t>me</t>
        </is>
      </c>
      <c r="K980" s="4" t="inlineStr">
        <is>
          <t>personal</t>
        </is>
      </c>
      <c r="L980" s="4" t="b">
        <v>0</v>
      </c>
      <c r="M980" s="4" t="n"/>
    </row>
    <row r="981">
      <c r="A981" s="4" t="inlineStr">
        <is>
          <t>62016c50-2267-4b71-a09b-ceb062b4e4c4</t>
        </is>
      </c>
      <c r="B981" s="2" t="n">
        <v>45891</v>
      </c>
      <c r="C981" s="4" t="inlineStr">
        <is>
          <t>expense</t>
        </is>
      </c>
      <c r="D981" s="4" t="inlineStr">
        <is>
          <t>飲食</t>
        </is>
      </c>
      <c r="E981" s="4" t="inlineStr">
        <is>
          <t>外食</t>
        </is>
      </c>
      <c r="F981" s="4" t="inlineStr">
        <is>
          <t>全家</t>
        </is>
      </c>
      <c r="G981" s="4" t="n">
        <v>49</v>
      </c>
      <c r="I981" s="4" t="inlineStr">
        <is>
          <t>2026-09-11T08:01:44.374Z</t>
        </is>
      </c>
      <c r="J981" s="4" t="inlineStr">
        <is>
          <t>me</t>
        </is>
      </c>
      <c r="K981" s="4" t="inlineStr">
        <is>
          <t>personal</t>
        </is>
      </c>
      <c r="L981" s="4" t="b">
        <v>0</v>
      </c>
      <c r="M981" s="4" t="n"/>
    </row>
    <row r="982">
      <c r="A982" s="4" t="inlineStr">
        <is>
          <t>d2405788-d90f-4f67-a2f9-543a8054ad47</t>
        </is>
      </c>
      <c r="B982" s="2" t="n">
        <v>45893</v>
      </c>
      <c r="C982" s="4" t="inlineStr">
        <is>
          <t>expense</t>
        </is>
      </c>
      <c r="D982" s="4" t="inlineStr">
        <is>
          <t>交通</t>
        </is>
      </c>
      <c r="E982" s="4" t="inlineStr">
        <is>
          <t>大眾運輸</t>
        </is>
      </c>
      <c r="F982" s="4" t="inlineStr">
        <is>
          <t>嘉義苗栗</t>
        </is>
      </c>
      <c r="G982" s="4" t="n">
        <v>453</v>
      </c>
      <c r="I982" s="4" t="inlineStr">
        <is>
          <t>2026-09-11T08:01:44.374Z</t>
        </is>
      </c>
      <c r="J982" s="4" t="inlineStr">
        <is>
          <t>me</t>
        </is>
      </c>
      <c r="K982" s="4" t="inlineStr">
        <is>
          <t>personal</t>
        </is>
      </c>
      <c r="L982" s="4" t="b">
        <v>0</v>
      </c>
      <c r="M982" s="4" t="n"/>
    </row>
    <row r="983">
      <c r="A983" s="4" t="inlineStr">
        <is>
          <t>f039fbb3-75b8-43d0-ae0e-3d7684c014f4</t>
        </is>
      </c>
      <c r="B983" s="2" t="n">
        <v>45894</v>
      </c>
      <c r="C983" s="4" t="inlineStr">
        <is>
          <t>expense</t>
        </is>
      </c>
      <c r="D983" s="4" t="inlineStr">
        <is>
          <t>購物</t>
        </is>
      </c>
      <c r="E983" s="4" t="inlineStr">
        <is>
          <t>日用品</t>
        </is>
      </c>
      <c r="F983" s="4" t="inlineStr">
        <is>
          <t>不殘留按壓罐@2</t>
        </is>
      </c>
      <c r="G983" s="4" t="n">
        <v>98</v>
      </c>
      <c r="I983" s="4" t="inlineStr">
        <is>
          <t>2026-09-11T08:01:44.374Z</t>
        </is>
      </c>
      <c r="J983" s="4" t="inlineStr">
        <is>
          <t>me</t>
        </is>
      </c>
      <c r="K983" s="4" t="inlineStr">
        <is>
          <t>personal</t>
        </is>
      </c>
      <c r="L983" s="4" t="b">
        <v>0</v>
      </c>
      <c r="M983" s="4" t="n"/>
    </row>
    <row r="984">
      <c r="A984" s="4" t="inlineStr">
        <is>
          <t>fb1cf22c-f17c-47d6-a742-ade819405ade</t>
        </is>
      </c>
      <c r="B984" s="2" t="n">
        <v>45894</v>
      </c>
      <c r="C984" s="4" t="inlineStr">
        <is>
          <t>income</t>
        </is>
      </c>
      <c r="D984" s="5" t="inlineStr">
        <is>
          <t>額外收入</t>
        </is>
      </c>
      <c r="E984" s="4" t="inlineStr">
        <is>
          <t>爸爸</t>
        </is>
      </c>
      <c r="G984" s="4" t="n">
        <v>9000</v>
      </c>
      <c r="I984" s="4" t="inlineStr">
        <is>
          <t>2026-09-11T08:01:44.374Z</t>
        </is>
      </c>
      <c r="J984" s="4" t="inlineStr">
        <is>
          <t>me</t>
        </is>
      </c>
      <c r="K984" s="4" t="inlineStr">
        <is>
          <t>personal</t>
        </is>
      </c>
      <c r="L984" s="4" t="b">
        <v>0</v>
      </c>
      <c r="M984" s="4" t="n"/>
    </row>
    <row r="985">
      <c r="A985" s="4" t="inlineStr">
        <is>
          <t>35e0edb7-65a3-45a1-b662-3aa5aac57e99</t>
        </is>
      </c>
      <c r="B985" s="2" t="n">
        <v>45895</v>
      </c>
      <c r="C985" s="4" t="inlineStr">
        <is>
          <t>expense</t>
        </is>
      </c>
      <c r="D985" s="4" t="inlineStr">
        <is>
          <t>飲食</t>
        </is>
      </c>
      <c r="E985" s="4" t="inlineStr">
        <is>
          <t>食材</t>
        </is>
      </c>
      <c r="F985" s="4" t="inlineStr">
        <is>
          <t>菇</t>
        </is>
      </c>
      <c r="G985" s="4" t="n">
        <v>50</v>
      </c>
      <c r="I985" s="4" t="inlineStr">
        <is>
          <t>2026-09-11T08:01:44.374Z</t>
        </is>
      </c>
      <c r="J985" s="4" t="inlineStr">
        <is>
          <t>me</t>
        </is>
      </c>
      <c r="K985" s="4" t="inlineStr">
        <is>
          <t>personal</t>
        </is>
      </c>
      <c r="L985" s="4" t="b">
        <v>0</v>
      </c>
      <c r="M985" s="4" t="n"/>
    </row>
    <row r="986">
      <c r="A986" s="4" t="inlineStr">
        <is>
          <t>db90f384-b6be-4582-946c-c682827d8586</t>
        </is>
      </c>
      <c r="B986" s="2" t="n">
        <v>45895</v>
      </c>
      <c r="C986" s="4" t="inlineStr">
        <is>
          <t>expense</t>
        </is>
      </c>
      <c r="D986" s="4" t="inlineStr">
        <is>
          <t>飲食</t>
        </is>
      </c>
      <c r="E986" s="4" t="inlineStr">
        <is>
          <t>食材</t>
        </is>
      </c>
      <c r="F986" s="4" t="inlineStr">
        <is>
          <t>菜</t>
        </is>
      </c>
      <c r="G986" s="4" t="n">
        <v>57.5</v>
      </c>
      <c r="I986" s="4" t="inlineStr">
        <is>
          <t>2026-09-11T08:01:44.374Z</t>
        </is>
      </c>
      <c r="J986" s="4" t="inlineStr">
        <is>
          <t>me</t>
        </is>
      </c>
      <c r="K986" s="4" t="inlineStr">
        <is>
          <t>personal</t>
        </is>
      </c>
      <c r="L986" s="4" t="b">
        <v>0</v>
      </c>
      <c r="M986" s="4" t="n"/>
    </row>
    <row r="987">
      <c r="A987" s="4" t="inlineStr">
        <is>
          <t>cb23f909-7bee-414d-9475-369ace3732e1</t>
        </is>
      </c>
      <c r="B987" s="2" t="n">
        <v>45895</v>
      </c>
      <c r="C987" s="4" t="inlineStr">
        <is>
          <t>expense</t>
        </is>
      </c>
      <c r="D987" s="4" t="inlineStr">
        <is>
          <t>飲食</t>
        </is>
      </c>
      <c r="E987" s="4" t="inlineStr">
        <is>
          <t>食材</t>
        </is>
      </c>
      <c r="F987" s="4" t="inlineStr">
        <is>
          <t>豆腐</t>
        </is>
      </c>
      <c r="G987" s="4" t="n">
        <v>8.5</v>
      </c>
      <c r="I987" s="4" t="inlineStr">
        <is>
          <t>2026-09-11T08:01:44.374Z</t>
        </is>
      </c>
      <c r="J987" s="4" t="inlineStr">
        <is>
          <t>me</t>
        </is>
      </c>
      <c r="K987" s="4" t="inlineStr">
        <is>
          <t>personal</t>
        </is>
      </c>
      <c r="L987" s="4" t="b">
        <v>0</v>
      </c>
      <c r="M987" s="4" t="n"/>
    </row>
    <row r="988">
      <c r="A988" s="4" t="inlineStr">
        <is>
          <t>c18be4a5-ac16-44fe-b019-72aaa348dc16</t>
        </is>
      </c>
      <c r="B988" s="2" t="n">
        <v>45895</v>
      </c>
      <c r="C988" s="4" t="inlineStr">
        <is>
          <t>expense</t>
        </is>
      </c>
      <c r="D988" s="4" t="inlineStr">
        <is>
          <t>購物</t>
        </is>
      </c>
      <c r="E988" s="4" t="inlineStr">
        <is>
          <t>防曬</t>
        </is>
      </c>
      <c r="F988" s="4" t="inlineStr">
        <is>
          <t>防曬</t>
        </is>
      </c>
      <c r="G988" s="4" t="n">
        <v>185</v>
      </c>
      <c r="I988" s="4" t="inlineStr">
        <is>
          <t>2026-09-11T08:01:44.374Z</t>
        </is>
      </c>
      <c r="J988" s="4" t="inlineStr">
        <is>
          <t>me</t>
        </is>
      </c>
      <c r="K988" s="4" t="inlineStr">
        <is>
          <t>personal</t>
        </is>
      </c>
      <c r="L988" s="4" t="b">
        <v>0</v>
      </c>
      <c r="M988" s="4" t="n"/>
    </row>
    <row r="989">
      <c r="A989" s="4" t="inlineStr">
        <is>
          <t>f9909bb3-f0d0-434f-a116-727653e9d841</t>
        </is>
      </c>
      <c r="B989" s="2" t="n">
        <v>45895</v>
      </c>
      <c r="C989" s="4" t="inlineStr">
        <is>
          <t>expense</t>
        </is>
      </c>
      <c r="D989" s="4" t="inlineStr">
        <is>
          <t>購物</t>
        </is>
      </c>
      <c r="E989" s="4" t="inlineStr">
        <is>
          <t>日用品</t>
        </is>
      </c>
      <c r="F989" s="4" t="inlineStr">
        <is>
          <t>蓮蓬頭過濾</t>
        </is>
      </c>
      <c r="G989" s="4" t="n">
        <v>494.5</v>
      </c>
      <c r="I989" s="4" t="inlineStr">
        <is>
          <t>2026-09-11T08:01:44.374Z</t>
        </is>
      </c>
      <c r="J989" s="4" t="inlineStr">
        <is>
          <t>me</t>
        </is>
      </c>
      <c r="K989" s="4" t="inlineStr">
        <is>
          <t>personal</t>
        </is>
      </c>
      <c r="L989" s="4" t="b">
        <v>0</v>
      </c>
      <c r="M989" s="4" t="n"/>
    </row>
    <row r="990">
      <c r="A990" s="4" t="inlineStr">
        <is>
          <t>5a993304-8040-4a1e-95e4-af2bf35d9cef</t>
        </is>
      </c>
      <c r="B990" s="2" t="n">
        <v>45896</v>
      </c>
      <c r="C990" s="4" t="inlineStr">
        <is>
          <t>expense</t>
        </is>
      </c>
      <c r="D990" s="5" t="inlineStr">
        <is>
          <t>保險</t>
        </is>
      </c>
      <c r="E990" s="4" t="inlineStr">
        <is>
          <t>國民年金</t>
        </is>
      </c>
      <c r="F990" s="4" t="inlineStr">
        <is>
          <t>40個月</t>
        </is>
      </c>
      <c r="G990" s="4" t="n">
        <v>40021</v>
      </c>
      <c r="I990" s="4" t="inlineStr">
        <is>
          <t>2026-09-11T08:01:44.374Z</t>
        </is>
      </c>
      <c r="J990" s="4" t="inlineStr">
        <is>
          <t>me</t>
        </is>
      </c>
      <c r="K990" s="4" t="inlineStr">
        <is>
          <t>personal</t>
        </is>
      </c>
      <c r="L990" s="4" t="b">
        <v>0</v>
      </c>
      <c r="M990" s="4" t="n"/>
    </row>
    <row r="991">
      <c r="A991" s="4" t="inlineStr">
        <is>
          <t>806e2cd6-5861-4f71-ac22-f05779c9673c</t>
        </is>
      </c>
      <c r="B991" s="2" t="n">
        <v>45896</v>
      </c>
      <c r="C991" s="4" t="inlineStr">
        <is>
          <t>expense</t>
        </is>
      </c>
      <c r="D991" s="5" t="inlineStr">
        <is>
          <t>保險</t>
        </is>
      </c>
      <c r="E991" s="4" t="inlineStr">
        <is>
          <t>手續費</t>
        </is>
      </c>
      <c r="G991" s="4" t="n">
        <v>3</v>
      </c>
      <c r="I991" s="4" t="inlineStr">
        <is>
          <t>2026-09-11T08:01:44.374Z</t>
        </is>
      </c>
      <c r="J991" s="4" t="inlineStr">
        <is>
          <t>me</t>
        </is>
      </c>
      <c r="K991" s="4" t="inlineStr">
        <is>
          <t>personal</t>
        </is>
      </c>
      <c r="L991" s="4" t="b">
        <v>0</v>
      </c>
      <c r="M991" s="4" t="n"/>
    </row>
    <row r="992">
      <c r="A992" s="4" t="inlineStr">
        <is>
          <t>3e2c1392-5dd0-4e9f-8ad7-6ecc812a2c50</t>
        </is>
      </c>
      <c r="B992" s="2" t="n">
        <v>45897</v>
      </c>
      <c r="C992" s="4" t="inlineStr">
        <is>
          <t>expense</t>
        </is>
      </c>
      <c r="D992" s="4" t="inlineStr">
        <is>
          <t>娛樂</t>
        </is>
      </c>
      <c r="E992" s="4" t="inlineStr">
        <is>
          <t>電影</t>
        </is>
      </c>
      <c r="G992" s="4" t="n">
        <v>388</v>
      </c>
      <c r="I992" s="4" t="inlineStr">
        <is>
          <t>2026-09-11T08:01:44.374Z</t>
        </is>
      </c>
      <c r="J992" s="4" t="inlineStr">
        <is>
          <t>me</t>
        </is>
      </c>
      <c r="K992" s="4" t="inlineStr">
        <is>
          <t>personal</t>
        </is>
      </c>
      <c r="L992" s="4" t="b">
        <v>0</v>
      </c>
      <c r="M992" s="4" t="n"/>
    </row>
    <row r="993">
      <c r="A993" s="4" t="inlineStr">
        <is>
          <t>cc6ceea3-801f-4f8e-a344-309009bb410f</t>
        </is>
      </c>
      <c r="B993" s="2" t="n">
        <v>45897</v>
      </c>
      <c r="C993" s="4" t="inlineStr">
        <is>
          <t>expense</t>
        </is>
      </c>
      <c r="D993" s="4" t="inlineStr">
        <is>
          <t>交通</t>
        </is>
      </c>
      <c r="E993" s="4" t="inlineStr">
        <is>
          <t>儲值</t>
        </is>
      </c>
      <c r="G993" s="4" t="n">
        <v>100</v>
      </c>
      <c r="I993" s="4" t="inlineStr">
        <is>
          <t>2026-09-11T08:01:44.374Z</t>
        </is>
      </c>
      <c r="J993" s="4" t="inlineStr">
        <is>
          <t>me</t>
        </is>
      </c>
      <c r="K993" s="4" t="inlineStr">
        <is>
          <t>personal</t>
        </is>
      </c>
      <c r="L993" s="4" t="b">
        <v>0</v>
      </c>
      <c r="M993" s="4" t="n"/>
    </row>
    <row r="994">
      <c r="A994" s="4" t="inlineStr">
        <is>
          <t>66bba3bb-dd27-4c2b-85c9-b0945af6f74b</t>
        </is>
      </c>
      <c r="B994" s="2" t="n">
        <v>45897</v>
      </c>
      <c r="C994" s="4" t="inlineStr">
        <is>
          <t>expense</t>
        </is>
      </c>
      <c r="D994" s="4" t="inlineStr">
        <is>
          <t>飲食</t>
        </is>
      </c>
      <c r="E994" s="4" t="inlineStr">
        <is>
          <t>零食</t>
        </is>
      </c>
      <c r="F994" s="4" t="inlineStr">
        <is>
          <t>Cold stone</t>
        </is>
      </c>
      <c r="G994" s="4" t="n">
        <v>125</v>
      </c>
      <c r="I994" s="4" t="inlineStr">
        <is>
          <t>2026-09-11T08:01:44.374Z</t>
        </is>
      </c>
      <c r="J994" s="4" t="inlineStr">
        <is>
          <t>me</t>
        </is>
      </c>
      <c r="K994" s="4" t="inlineStr">
        <is>
          <t>personal</t>
        </is>
      </c>
      <c r="L994" s="4" t="b">
        <v>0</v>
      </c>
      <c r="M994" s="4" t="n"/>
    </row>
    <row r="995">
      <c r="A995" s="4" t="inlineStr">
        <is>
          <t>afc1182c-f743-4ea6-9a52-b191e3710324</t>
        </is>
      </c>
      <c r="B995" s="2" t="n">
        <v>45897</v>
      </c>
      <c r="C995" s="4" t="inlineStr">
        <is>
          <t>expense</t>
        </is>
      </c>
      <c r="D995" s="4" t="inlineStr">
        <is>
          <t>飲食</t>
        </is>
      </c>
      <c r="E995" s="4" t="inlineStr">
        <is>
          <t>外食</t>
        </is>
      </c>
      <c r="F995" s="4" t="inlineStr">
        <is>
          <t>披薩</t>
        </is>
      </c>
      <c r="G995" s="4" t="n">
        <v>119.5</v>
      </c>
      <c r="I995" s="4" t="inlineStr">
        <is>
          <t>2026-09-11T08:01:44.374Z</t>
        </is>
      </c>
      <c r="J995" s="4" t="inlineStr">
        <is>
          <t>me</t>
        </is>
      </c>
      <c r="K995" s="4" t="inlineStr">
        <is>
          <t>personal</t>
        </is>
      </c>
      <c r="L995" s="4" t="b">
        <v>0</v>
      </c>
      <c r="M995" s="4" t="n"/>
    </row>
    <row r="996">
      <c r="A996" s="4" t="inlineStr">
        <is>
          <t>3ab94650-b00b-47e8-9639-d49d38ccdb6d</t>
        </is>
      </c>
      <c r="B996" s="2" t="n">
        <v>45900</v>
      </c>
      <c r="C996" s="4" t="inlineStr">
        <is>
          <t>income</t>
        </is>
      </c>
      <c r="D996" s="4" t="inlineStr">
        <is>
          <t>兼職</t>
        </is>
      </c>
      <c r="E996" s="4" t="inlineStr">
        <is>
          <t>薪資</t>
        </is>
      </c>
      <c r="G996" s="4" t="n">
        <v>3800</v>
      </c>
      <c r="I996" s="4" t="inlineStr">
        <is>
          <t>2026-09-11T08:01:44.374Z</t>
        </is>
      </c>
      <c r="J996" s="4" t="inlineStr">
        <is>
          <t>me</t>
        </is>
      </c>
      <c r="K996" s="4" t="inlineStr">
        <is>
          <t>personal</t>
        </is>
      </c>
      <c r="L996" s="4" t="b">
        <v>0</v>
      </c>
      <c r="M996" s="4" t="n"/>
    </row>
    <row r="997">
      <c r="A997" s="4" t="inlineStr">
        <is>
          <t>438e8c7e-8cab-441d-b050-e0a6e6caabdd</t>
        </is>
      </c>
      <c r="B997" s="2" t="n">
        <v>45901</v>
      </c>
      <c r="C997" s="4" t="inlineStr">
        <is>
          <t>expense</t>
        </is>
      </c>
      <c r="D997" s="4" t="inlineStr">
        <is>
          <t>飲食</t>
        </is>
      </c>
      <c r="E997" s="4" t="inlineStr">
        <is>
          <t>食材</t>
        </is>
      </c>
      <c r="F997" s="4" t="inlineStr">
        <is>
          <t>空心菜</t>
        </is>
      </c>
      <c r="G997" s="4" t="n">
        <v>5</v>
      </c>
      <c r="I997" s="4" t="inlineStr">
        <is>
          <t>2026-09-11T08:01:44.374Z</t>
        </is>
      </c>
      <c r="J997" s="4" t="inlineStr">
        <is>
          <t>me</t>
        </is>
      </c>
      <c r="K997" s="4" t="inlineStr">
        <is>
          <t>personal</t>
        </is>
      </c>
      <c r="L997" s="4" t="b">
        <v>0</v>
      </c>
      <c r="M997" s="4" t="n"/>
    </row>
    <row r="998">
      <c r="A998" s="4" t="inlineStr">
        <is>
          <t>fc8a09b4-a25d-4927-b76e-6d0bf50b1038</t>
        </is>
      </c>
      <c r="B998" s="2" t="n">
        <v>45901</v>
      </c>
      <c r="C998" s="4" t="inlineStr">
        <is>
          <t>expense</t>
        </is>
      </c>
      <c r="D998" s="4" t="inlineStr">
        <is>
          <t>飲食</t>
        </is>
      </c>
      <c r="E998" s="4" t="inlineStr">
        <is>
          <t>食材</t>
        </is>
      </c>
      <c r="F998" s="4" t="inlineStr">
        <is>
          <t>菇</t>
        </is>
      </c>
      <c r="G998" s="4" t="n">
        <v>75</v>
      </c>
      <c r="I998" s="4" t="inlineStr">
        <is>
          <t>2026-09-11T08:01:44.374Z</t>
        </is>
      </c>
      <c r="J998" s="4" t="inlineStr">
        <is>
          <t>me</t>
        </is>
      </c>
      <c r="K998" s="4" t="inlineStr">
        <is>
          <t>personal</t>
        </is>
      </c>
      <c r="L998" s="4" t="b">
        <v>0</v>
      </c>
      <c r="M998" s="4" t="n"/>
    </row>
    <row r="999">
      <c r="A999" s="4" t="inlineStr">
        <is>
          <t>a049ea8a-9808-47d6-8273-bad70c1e7d8a</t>
        </is>
      </c>
      <c r="B999" s="2" t="n">
        <v>45901</v>
      </c>
      <c r="C999" s="4" t="inlineStr">
        <is>
          <t>expense</t>
        </is>
      </c>
      <c r="D999" s="4" t="inlineStr">
        <is>
          <t>飲食</t>
        </is>
      </c>
      <c r="E999" s="4" t="inlineStr">
        <is>
          <t>水果</t>
        </is>
      </c>
      <c r="F999" s="4" t="inlineStr">
        <is>
          <t>奇異果</t>
        </is>
      </c>
      <c r="G999" s="4" t="n">
        <v>20</v>
      </c>
      <c r="I999" s="4" t="inlineStr">
        <is>
          <t>2026-09-11T08:01:44.374Z</t>
        </is>
      </c>
      <c r="J999" s="4" t="inlineStr">
        <is>
          <t>me</t>
        </is>
      </c>
      <c r="K999" s="4" t="inlineStr">
        <is>
          <t>personal</t>
        </is>
      </c>
      <c r="L999" s="4" t="b">
        <v>0</v>
      </c>
      <c r="M999" s="4" t="n"/>
    </row>
    <row r="1000">
      <c r="A1000" s="4" t="inlineStr">
        <is>
          <t>888a16fa-c477-480e-9a7e-4ec6afe9dc27</t>
        </is>
      </c>
      <c r="B1000" s="2" t="n">
        <v>45901</v>
      </c>
      <c r="C1000" s="4" t="inlineStr">
        <is>
          <t>expense</t>
        </is>
      </c>
      <c r="D1000" s="4" t="inlineStr">
        <is>
          <t>飲食</t>
        </is>
      </c>
      <c r="E1000" s="4" t="inlineStr">
        <is>
          <t>食材</t>
        </is>
      </c>
      <c r="F1000" s="4" t="inlineStr">
        <is>
          <t>雞蛋</t>
        </is>
      </c>
      <c r="G1000" s="4" t="n">
        <v>56</v>
      </c>
      <c r="I1000" s="4" t="inlineStr">
        <is>
          <t>2026-09-11T08:01:44.374Z</t>
        </is>
      </c>
      <c r="J1000" s="4" t="inlineStr">
        <is>
          <t>me</t>
        </is>
      </c>
      <c r="K1000" s="4" t="inlineStr">
        <is>
          <t>personal</t>
        </is>
      </c>
      <c r="L1000" s="4" t="b">
        <v>0</v>
      </c>
      <c r="M1000" s="4" t="n"/>
    </row>
    <row r="1001">
      <c r="A1001" s="4" t="inlineStr">
        <is>
          <t>92548839-7484-492b-bf46-35118ce627a9</t>
        </is>
      </c>
      <c r="B1001" s="2" t="n">
        <v>45901</v>
      </c>
      <c r="C1001" s="4" t="inlineStr">
        <is>
          <t>expense</t>
        </is>
      </c>
      <c r="D1001" s="4" t="inlineStr">
        <is>
          <t>飲食</t>
        </is>
      </c>
      <c r="E1001" s="4" t="inlineStr">
        <is>
          <t>食材</t>
        </is>
      </c>
      <c r="F1001" s="4" t="inlineStr">
        <is>
          <t>米</t>
        </is>
      </c>
      <c r="G1001" s="4" t="n">
        <v>158.5</v>
      </c>
      <c r="I1001" s="4" t="inlineStr">
        <is>
          <t>2026-09-11T08:01:44.374Z</t>
        </is>
      </c>
      <c r="J1001" s="4" t="inlineStr">
        <is>
          <t>me</t>
        </is>
      </c>
      <c r="K1001" s="4" t="inlineStr">
        <is>
          <t>personal</t>
        </is>
      </c>
      <c r="L1001" s="4" t="b">
        <v>0</v>
      </c>
      <c r="M1001" s="4" t="n"/>
    </row>
    <row r="1002">
      <c r="A1002" s="4" t="inlineStr">
        <is>
          <t>07359a53-392e-4136-ace5-c532f801d971</t>
        </is>
      </c>
      <c r="B1002" s="2" t="n">
        <v>45901</v>
      </c>
      <c r="C1002" s="4" t="inlineStr">
        <is>
          <t>expense</t>
        </is>
      </c>
      <c r="D1002" s="4" t="inlineStr">
        <is>
          <t>飲食</t>
        </is>
      </c>
      <c r="E1002" s="4" t="inlineStr">
        <is>
          <t>零食</t>
        </is>
      </c>
      <c r="F1002" s="4" t="inlineStr">
        <is>
          <t>雪糕</t>
        </is>
      </c>
      <c r="G1002" s="4" t="n">
        <v>39.5</v>
      </c>
      <c r="I1002" s="4" t="inlineStr">
        <is>
          <t>2026-09-11T08:01:44.374Z</t>
        </is>
      </c>
      <c r="J1002" s="4" t="inlineStr">
        <is>
          <t>me</t>
        </is>
      </c>
      <c r="K1002" s="4" t="inlineStr">
        <is>
          <t>personal</t>
        </is>
      </c>
      <c r="L1002" s="4" t="b">
        <v>0</v>
      </c>
      <c r="M1002" s="4" t="n"/>
    </row>
    <row r="1003">
      <c r="A1003" s="4" t="inlineStr">
        <is>
          <t>acb96aa2-6129-4ae6-a06e-ef56d58143f2</t>
        </is>
      </c>
      <c r="B1003" s="2" t="n">
        <v>45901</v>
      </c>
      <c r="C1003" s="4" t="inlineStr">
        <is>
          <t>expense</t>
        </is>
      </c>
      <c r="D1003" s="4" t="inlineStr">
        <is>
          <t>飲食</t>
        </is>
      </c>
      <c r="E1003" s="4" t="inlineStr">
        <is>
          <t>食材</t>
        </is>
      </c>
      <c r="F1003" s="4" t="inlineStr">
        <is>
          <t>豆腐泡菜</t>
        </is>
      </c>
      <c r="G1003" s="4" t="n">
        <v>114.5</v>
      </c>
      <c r="I1003" s="4" t="inlineStr">
        <is>
          <t>2026-09-11T08:01:44.374Z</t>
        </is>
      </c>
      <c r="J1003" s="4" t="inlineStr">
        <is>
          <t>me</t>
        </is>
      </c>
      <c r="K1003" s="4" t="inlineStr">
        <is>
          <t>personal</t>
        </is>
      </c>
      <c r="L1003" s="4" t="b">
        <v>0</v>
      </c>
      <c r="M1003" s="4" t="n"/>
    </row>
    <row r="1004">
      <c r="A1004" s="4" t="inlineStr">
        <is>
          <t>ea1b9a8e-c2db-4b25-b4c6-4da117122e40</t>
        </is>
      </c>
      <c r="B1004" s="2" t="n">
        <v>45901</v>
      </c>
      <c r="C1004" s="4" t="inlineStr">
        <is>
          <t>expense</t>
        </is>
      </c>
      <c r="D1004" s="4" t="inlineStr">
        <is>
          <t>購物</t>
        </is>
      </c>
      <c r="E1004" s="4" t="inlineStr">
        <is>
          <t>化妝品</t>
        </is>
      </c>
      <c r="F1004" s="4" t="inlineStr">
        <is>
          <t>腮紅</t>
        </is>
      </c>
      <c r="G1004" s="4" t="n">
        <v>88</v>
      </c>
      <c r="I1004" s="4" t="inlineStr">
        <is>
          <t>2026-09-11T08:01:44.374Z</t>
        </is>
      </c>
      <c r="J1004" s="4" t="inlineStr">
        <is>
          <t>me</t>
        </is>
      </c>
      <c r="K1004" s="4" t="inlineStr">
        <is>
          <t>personal</t>
        </is>
      </c>
      <c r="L1004" s="4" t="b">
        <v>0</v>
      </c>
      <c r="M1004" s="4" t="n"/>
    </row>
    <row r="1005">
      <c r="A1005" s="4" t="inlineStr">
        <is>
          <t>72bbbebf-2e2d-45a4-8e9f-989624cc1067</t>
        </is>
      </c>
      <c r="B1005" s="2" t="n">
        <v>45901</v>
      </c>
      <c r="C1005" s="4" t="inlineStr">
        <is>
          <t>expense</t>
        </is>
      </c>
      <c r="D1005" s="4" t="inlineStr">
        <is>
          <t>購物</t>
        </is>
      </c>
      <c r="E1005" s="4" t="inlineStr">
        <is>
          <t>保養品</t>
        </is>
      </c>
      <c r="F1005" s="4" t="inlineStr">
        <is>
          <t>茶樹精油</t>
        </is>
      </c>
      <c r="G1005" s="4" t="n">
        <v>297</v>
      </c>
      <c r="I1005" s="4" t="inlineStr">
        <is>
          <t>2026-09-11T08:01:44.374Z</t>
        </is>
      </c>
      <c r="J1005" s="4" t="inlineStr">
        <is>
          <t>me</t>
        </is>
      </c>
      <c r="K1005" s="4" t="inlineStr">
        <is>
          <t>personal</t>
        </is>
      </c>
      <c r="L1005" s="4" t="b">
        <v>0</v>
      </c>
      <c r="M1005" s="4" t="n"/>
    </row>
    <row r="1006">
      <c r="A1006" s="4" t="inlineStr">
        <is>
          <t>362138f9-61b5-420a-be9c-cf41995e3dc1</t>
        </is>
      </c>
      <c r="B1006" s="2" t="n">
        <v>45901</v>
      </c>
      <c r="C1006" s="4" t="inlineStr">
        <is>
          <t>expense</t>
        </is>
      </c>
      <c r="D1006" s="5" t="inlineStr">
        <is>
          <t>保險</t>
        </is>
      </c>
      <c r="E1006" s="4" t="inlineStr">
        <is>
          <t>國民年金</t>
        </is>
      </c>
      <c r="F1006" s="7" t="n">
        <v>46148</v>
      </c>
      <c r="G1006" s="4" t="n">
        <v>2490</v>
      </c>
      <c r="I1006" s="4" t="inlineStr">
        <is>
          <t>2026-09-11T08:01:44.374Z</t>
        </is>
      </c>
      <c r="J1006" s="4" t="inlineStr">
        <is>
          <t>me</t>
        </is>
      </c>
      <c r="K1006" s="4" t="inlineStr">
        <is>
          <t>personal</t>
        </is>
      </c>
      <c r="L1006" s="4" t="b">
        <v>0</v>
      </c>
      <c r="M1006" s="4" t="n"/>
    </row>
    <row r="1007">
      <c r="A1007" s="4" t="inlineStr">
        <is>
          <t>066e183b-6860-4811-9220-bc4bdecb8bfa</t>
        </is>
      </c>
      <c r="B1007" s="2" t="n">
        <v>45901</v>
      </c>
      <c r="C1007" s="4" t="inlineStr">
        <is>
          <t>expense</t>
        </is>
      </c>
      <c r="D1007" s="5" t="inlineStr">
        <is>
          <t>保險</t>
        </is>
      </c>
      <c r="E1007" s="4" t="inlineStr">
        <is>
          <t>國民年金</t>
        </is>
      </c>
      <c r="F1007" s="4" t="inlineStr">
        <is>
          <t>利息</t>
        </is>
      </c>
      <c r="G1007" s="4" t="n">
        <v>634</v>
      </c>
      <c r="I1007" s="4" t="inlineStr">
        <is>
          <t>2026-09-11T08:01:44.374Z</t>
        </is>
      </c>
      <c r="J1007" s="4" t="inlineStr">
        <is>
          <t>me</t>
        </is>
      </c>
      <c r="K1007" s="4" t="inlineStr">
        <is>
          <t>personal</t>
        </is>
      </c>
      <c r="L1007" s="4" t="b">
        <v>0</v>
      </c>
      <c r="M1007" s="4" t="n"/>
    </row>
    <row r="1008">
      <c r="A1008" s="4" t="inlineStr">
        <is>
          <t>5e4ab531-64b1-4a70-b248-ff8d61a4314c</t>
        </is>
      </c>
      <c r="B1008" s="2" t="n">
        <v>45901</v>
      </c>
      <c r="C1008" s="4" t="inlineStr">
        <is>
          <t>expense</t>
        </is>
      </c>
      <c r="D1008" s="5" t="inlineStr">
        <is>
          <t>保險</t>
        </is>
      </c>
      <c r="E1008" s="4" t="inlineStr">
        <is>
          <t>手續費</t>
        </is>
      </c>
      <c r="G1008" s="4" t="n">
        <v>3</v>
      </c>
      <c r="I1008" s="4" t="inlineStr">
        <is>
          <t>2026-09-11T08:01:44.374Z</t>
        </is>
      </c>
      <c r="J1008" s="4" t="inlineStr">
        <is>
          <t>me</t>
        </is>
      </c>
      <c r="K1008" s="4" t="inlineStr">
        <is>
          <t>personal</t>
        </is>
      </c>
      <c r="L1008" s="4" t="b">
        <v>0</v>
      </c>
      <c r="M1008" s="4" t="n"/>
    </row>
    <row r="1009">
      <c r="A1009" s="4" t="inlineStr">
        <is>
          <t>bc83d3ba-91bb-4f43-a501-6f568fa7440a</t>
        </is>
      </c>
      <c r="B1009" s="2" t="n">
        <v>45901</v>
      </c>
      <c r="C1009" s="4" t="inlineStr">
        <is>
          <t>expense</t>
        </is>
      </c>
      <c r="D1009" s="4" t="inlineStr">
        <is>
          <t>飲食</t>
        </is>
      </c>
      <c r="E1009" s="4" t="inlineStr">
        <is>
          <t>食材</t>
        </is>
      </c>
      <c r="F1009" s="4" t="inlineStr">
        <is>
          <t>豆漿+10</t>
        </is>
      </c>
      <c r="G1009" s="4" t="n">
        <v>73</v>
      </c>
      <c r="I1009" s="4" t="inlineStr">
        <is>
          <t>2026-09-11T08:01:44.374Z</t>
        </is>
      </c>
      <c r="J1009" s="4" t="inlineStr">
        <is>
          <t>me</t>
        </is>
      </c>
      <c r="K1009" s="4" t="inlineStr">
        <is>
          <t>personal</t>
        </is>
      </c>
      <c r="L1009" s="4" t="b">
        <v>0</v>
      </c>
      <c r="M1009" s="4" t="n"/>
    </row>
    <row r="1010">
      <c r="A1010" s="4" t="inlineStr">
        <is>
          <t>21436698-71ed-4d82-98e6-0b1791530db4</t>
        </is>
      </c>
      <c r="B1010" s="2" t="n">
        <v>45902</v>
      </c>
      <c r="C1010" s="4" t="inlineStr">
        <is>
          <t>expense</t>
        </is>
      </c>
      <c r="D1010" s="4" t="inlineStr">
        <is>
          <t>飲食</t>
        </is>
      </c>
      <c r="E1010" s="4" t="inlineStr">
        <is>
          <t>食材</t>
        </is>
      </c>
      <c r="F1010" s="4" t="inlineStr">
        <is>
          <t>嫩豆腐</t>
        </is>
      </c>
      <c r="G1010" s="4" t="n">
        <v>17</v>
      </c>
      <c r="I1010" s="4" t="inlineStr">
        <is>
          <t>2026-09-11T08:01:44.374Z</t>
        </is>
      </c>
      <c r="J1010" s="4" t="inlineStr">
        <is>
          <t>me</t>
        </is>
      </c>
      <c r="K1010" s="4" t="inlineStr">
        <is>
          <t>personal</t>
        </is>
      </c>
      <c r="L1010" s="4" t="b">
        <v>0</v>
      </c>
      <c r="M1010" s="4" t="n"/>
    </row>
    <row r="1011">
      <c r="A1011" s="4" t="inlineStr">
        <is>
          <t>7d423907-4005-4f4a-825a-1015009f51d1</t>
        </is>
      </c>
      <c r="B1011" s="2" t="n">
        <v>45902</v>
      </c>
      <c r="C1011" s="4" t="inlineStr">
        <is>
          <t>expense</t>
        </is>
      </c>
      <c r="D1011" s="4" t="inlineStr">
        <is>
          <t>交通</t>
        </is>
      </c>
      <c r="E1011" s="4" t="inlineStr">
        <is>
          <t>加油</t>
        </is>
      </c>
      <c r="G1011" s="4" t="n">
        <v>110</v>
      </c>
      <c r="I1011" s="4" t="inlineStr">
        <is>
          <t>2026-09-11T08:01:44.374Z</t>
        </is>
      </c>
      <c r="J1011" s="4" t="inlineStr">
        <is>
          <t>me</t>
        </is>
      </c>
      <c r="K1011" s="4" t="inlineStr">
        <is>
          <t>personal</t>
        </is>
      </c>
      <c r="L1011" s="4" t="b">
        <v>0</v>
      </c>
      <c r="M1011" s="4" t="n"/>
    </row>
    <row r="1012">
      <c r="A1012" s="4" t="inlineStr">
        <is>
          <t>f8850821-6871-43ce-a5f9-5d0df8657907</t>
        </is>
      </c>
      <c r="B1012" s="2" t="n">
        <v>45903</v>
      </c>
      <c r="C1012" s="4" t="inlineStr">
        <is>
          <t>expense</t>
        </is>
      </c>
      <c r="D1012" s="4" t="inlineStr">
        <is>
          <t>娛樂</t>
        </is>
      </c>
      <c r="E1012" s="4" t="inlineStr">
        <is>
          <t>訂閱</t>
        </is>
      </c>
      <c r="F1012" s="4" t="inlineStr">
        <is>
          <t>Spotify</t>
        </is>
      </c>
      <c r="G1012" s="4" t="n">
        <v>45</v>
      </c>
      <c r="I1012" s="4" t="inlineStr">
        <is>
          <t>2026-09-11T08:01:44.374Z</t>
        </is>
      </c>
      <c r="J1012" s="4" t="inlineStr">
        <is>
          <t>me</t>
        </is>
      </c>
      <c r="K1012" s="4" t="inlineStr">
        <is>
          <t>personal</t>
        </is>
      </c>
      <c r="L1012" s="4" t="b">
        <v>0</v>
      </c>
      <c r="M1012" s="4" t="n"/>
    </row>
    <row r="1013">
      <c r="A1013" s="4" t="inlineStr">
        <is>
          <t>a84fc1dc-b304-4340-b5ee-cbcf28337103</t>
        </is>
      </c>
      <c r="B1013" s="2" t="n">
        <v>45903</v>
      </c>
      <c r="C1013" s="4" t="inlineStr">
        <is>
          <t>expense</t>
        </is>
      </c>
      <c r="D1013" s="4" t="inlineStr">
        <is>
          <t>飲食</t>
        </is>
      </c>
      <c r="E1013" s="4" t="inlineStr">
        <is>
          <t>食材</t>
        </is>
      </c>
      <c r="F1013" s="4" t="inlineStr">
        <is>
          <t>空心菜 紅蘿蔔 高麗菜</t>
        </is>
      </c>
      <c r="G1013" s="4" t="n">
        <v>55</v>
      </c>
      <c r="I1013" s="4" t="inlineStr">
        <is>
          <t>2026-09-11T08:01:44.374Z</t>
        </is>
      </c>
      <c r="J1013" s="4" t="inlineStr">
        <is>
          <t>me</t>
        </is>
      </c>
      <c r="K1013" s="4" t="inlineStr">
        <is>
          <t>personal</t>
        </is>
      </c>
      <c r="L1013" s="4" t="b">
        <v>0</v>
      </c>
      <c r="M1013" s="4" t="n"/>
    </row>
    <row r="1014">
      <c r="A1014" s="4" t="inlineStr">
        <is>
          <t>9f0b75ee-9893-416e-9407-3997b7eb1a7c</t>
        </is>
      </c>
      <c r="B1014" s="2" t="n">
        <v>45903</v>
      </c>
      <c r="C1014" s="4" t="inlineStr">
        <is>
          <t>expense</t>
        </is>
      </c>
      <c r="D1014" s="4" t="inlineStr">
        <is>
          <t>飲食</t>
        </is>
      </c>
      <c r="E1014" s="4" t="inlineStr">
        <is>
          <t>食材</t>
        </is>
      </c>
      <c r="F1014" s="4" t="inlineStr">
        <is>
          <t>番茄</t>
        </is>
      </c>
      <c r="G1014" s="4" t="n">
        <v>25</v>
      </c>
      <c r="I1014" s="4" t="inlineStr">
        <is>
          <t>2026-09-11T08:01:44.374Z</t>
        </is>
      </c>
      <c r="J1014" s="4" t="inlineStr">
        <is>
          <t>me</t>
        </is>
      </c>
      <c r="K1014" s="4" t="inlineStr">
        <is>
          <t>personal</t>
        </is>
      </c>
      <c r="L1014" s="4" t="b">
        <v>0</v>
      </c>
      <c r="M1014" s="4" t="n"/>
    </row>
    <row r="1015">
      <c r="A1015" s="4" t="inlineStr">
        <is>
          <t>44cd128e-9dc0-44d9-adef-063ec5246e10</t>
        </is>
      </c>
      <c r="B1015" s="2" t="n">
        <v>45905</v>
      </c>
      <c r="C1015" s="4" t="inlineStr">
        <is>
          <t>expense</t>
        </is>
      </c>
      <c r="D1015" s="4" t="inlineStr">
        <is>
          <t>飲食</t>
        </is>
      </c>
      <c r="E1015" s="4" t="inlineStr">
        <is>
          <t>食材</t>
        </is>
      </c>
      <c r="F1015" s="4" t="inlineStr">
        <is>
          <t>雞蛋</t>
        </is>
      </c>
      <c r="G1015" s="4" t="n">
        <v>57</v>
      </c>
      <c r="I1015" s="4" t="inlineStr">
        <is>
          <t>2026-09-11T08:01:44.374Z</t>
        </is>
      </c>
      <c r="J1015" s="4" t="inlineStr">
        <is>
          <t>me</t>
        </is>
      </c>
      <c r="K1015" s="4" t="inlineStr">
        <is>
          <t>personal</t>
        </is>
      </c>
      <c r="L1015" s="4" t="b">
        <v>0</v>
      </c>
      <c r="M1015" s="4" t="n"/>
    </row>
    <row r="1016">
      <c r="A1016" s="4" t="inlineStr">
        <is>
          <t>081fe213-727c-465b-bbca-be13c7800e47</t>
        </is>
      </c>
      <c r="B1016" s="2" t="n">
        <v>45905</v>
      </c>
      <c r="C1016" s="4" t="inlineStr">
        <is>
          <t>expense</t>
        </is>
      </c>
      <c r="D1016" s="4" t="inlineStr">
        <is>
          <t>飲食</t>
        </is>
      </c>
      <c r="E1016" s="4" t="inlineStr">
        <is>
          <t>食材</t>
        </is>
      </c>
      <c r="F1016" s="4" t="inlineStr">
        <is>
          <t>牛奶</t>
        </is>
      </c>
      <c r="G1016" s="4" t="n">
        <v>45</v>
      </c>
      <c r="I1016" s="4" t="inlineStr">
        <is>
          <t>2026-09-11T08:01:44.374Z</t>
        </is>
      </c>
      <c r="J1016" s="4" t="inlineStr">
        <is>
          <t>me</t>
        </is>
      </c>
      <c r="K1016" s="4" t="inlineStr">
        <is>
          <t>personal</t>
        </is>
      </c>
      <c r="L1016" s="4" t="b">
        <v>0</v>
      </c>
      <c r="M1016" s="4" t="n"/>
    </row>
    <row r="1017">
      <c r="A1017" s="4" t="inlineStr">
        <is>
          <t>feb78a24-946d-420c-be92-6d9d2be1d180</t>
        </is>
      </c>
      <c r="B1017" s="2" t="n">
        <v>45905</v>
      </c>
      <c r="C1017" s="4" t="inlineStr">
        <is>
          <t>expense</t>
        </is>
      </c>
      <c r="D1017" s="4" t="inlineStr">
        <is>
          <t>飲食</t>
        </is>
      </c>
      <c r="E1017" s="4" t="inlineStr">
        <is>
          <t>食材</t>
        </is>
      </c>
      <c r="F1017" s="4" t="inlineStr">
        <is>
          <t>麵粉</t>
        </is>
      </c>
      <c r="G1017" s="4" t="n">
        <v>52</v>
      </c>
      <c r="I1017" s="4" t="inlineStr">
        <is>
          <t>2026-09-11T08:01:44.374Z</t>
        </is>
      </c>
      <c r="J1017" s="4" t="inlineStr">
        <is>
          <t>me</t>
        </is>
      </c>
      <c r="K1017" s="4" t="inlineStr">
        <is>
          <t>personal</t>
        </is>
      </c>
      <c r="L1017" s="4" t="b">
        <v>0</v>
      </c>
      <c r="M1017" s="4" t="n"/>
    </row>
    <row r="1018">
      <c r="A1018" s="4" t="inlineStr">
        <is>
          <t>07c7b7cc-6e0a-467d-a62c-7f591e6fc5d0</t>
        </is>
      </c>
      <c r="B1018" s="2" t="n">
        <v>45905</v>
      </c>
      <c r="C1018" s="4" t="inlineStr">
        <is>
          <t>expense</t>
        </is>
      </c>
      <c r="D1018" s="4" t="inlineStr">
        <is>
          <t>飲食</t>
        </is>
      </c>
      <c r="E1018" s="4" t="inlineStr">
        <is>
          <t>外食</t>
        </is>
      </c>
      <c r="F1018" s="4" t="inlineStr">
        <is>
          <t>豆腐</t>
        </is>
      </c>
      <c r="G1018" s="4" t="n">
        <v>34</v>
      </c>
      <c r="I1018" s="4" t="inlineStr">
        <is>
          <t>2026-09-11T08:01:44.374Z</t>
        </is>
      </c>
      <c r="J1018" s="4" t="inlineStr">
        <is>
          <t>me</t>
        </is>
      </c>
      <c r="K1018" s="4" t="inlineStr">
        <is>
          <t>personal</t>
        </is>
      </c>
      <c r="L1018" s="4" t="b">
        <v>0</v>
      </c>
      <c r="M1018" s="4" t="n"/>
    </row>
    <row r="1019">
      <c r="A1019" s="4" t="inlineStr">
        <is>
          <t>958516e9-c9ea-4f2b-99f6-f747eaa38ba1</t>
        </is>
      </c>
      <c r="B1019" s="2" t="n">
        <v>45906</v>
      </c>
      <c r="C1019" s="4" t="inlineStr">
        <is>
          <t>expense</t>
        </is>
      </c>
      <c r="D1019" s="4" t="inlineStr">
        <is>
          <t>飲食</t>
        </is>
      </c>
      <c r="E1019" s="4" t="inlineStr">
        <is>
          <t>食材</t>
        </is>
      </c>
      <c r="F1019" s="4" t="inlineStr">
        <is>
          <t>菇 彩椒</t>
        </is>
      </c>
      <c r="G1019" s="4" t="n">
        <v>95</v>
      </c>
      <c r="I1019" s="4" t="inlineStr">
        <is>
          <t>2026-09-11T08:01:44.374Z</t>
        </is>
      </c>
      <c r="J1019" s="4" t="inlineStr">
        <is>
          <t>me</t>
        </is>
      </c>
      <c r="K1019" s="4" t="inlineStr">
        <is>
          <t>personal</t>
        </is>
      </c>
      <c r="L1019" s="4" t="b">
        <v>0</v>
      </c>
      <c r="M1019" s="4" t="n"/>
    </row>
    <row r="1020">
      <c r="A1020" s="4" t="inlineStr">
        <is>
          <t>0b1d07ad-3a08-4423-b745-2a4a8a385177</t>
        </is>
      </c>
      <c r="B1020" s="2" t="n">
        <v>45906</v>
      </c>
      <c r="C1020" s="4" t="inlineStr">
        <is>
          <t>expense</t>
        </is>
      </c>
      <c r="D1020" s="4" t="inlineStr">
        <is>
          <t>飲食</t>
        </is>
      </c>
      <c r="E1020" s="4" t="inlineStr">
        <is>
          <t>水果</t>
        </is>
      </c>
      <c r="F1020" s="4" t="inlineStr">
        <is>
          <t>奇異果</t>
        </is>
      </c>
      <c r="G1020" s="4" t="n">
        <v>20</v>
      </c>
      <c r="I1020" s="4" t="inlineStr">
        <is>
          <t>2026-09-11T08:01:44.374Z</t>
        </is>
      </c>
      <c r="J1020" s="4" t="inlineStr">
        <is>
          <t>me</t>
        </is>
      </c>
      <c r="K1020" s="4" t="inlineStr">
        <is>
          <t>personal</t>
        </is>
      </c>
      <c r="L1020" s="4" t="b">
        <v>0</v>
      </c>
      <c r="M1020" s="4" t="n"/>
    </row>
    <row r="1021">
      <c r="A1021" s="4" t="inlineStr">
        <is>
          <t>f7632ca7-4536-4b37-92a5-7db243c18c55</t>
        </is>
      </c>
      <c r="B1021" s="2" t="n">
        <v>45906</v>
      </c>
      <c r="C1021" s="4" t="inlineStr">
        <is>
          <t>expense</t>
        </is>
      </c>
      <c r="D1021" s="4" t="inlineStr">
        <is>
          <t>飲食</t>
        </is>
      </c>
      <c r="E1021" s="4" t="inlineStr">
        <is>
          <t>食材</t>
        </is>
      </c>
      <c r="F1021" s="4" t="inlineStr">
        <is>
          <t>火腿豆包</t>
        </is>
      </c>
      <c r="G1021" s="4" t="n">
        <v>95</v>
      </c>
      <c r="I1021" s="4" t="inlineStr">
        <is>
          <t>2026-09-11T08:01:44.374Z</t>
        </is>
      </c>
      <c r="J1021" s="4" t="inlineStr">
        <is>
          <t>me</t>
        </is>
      </c>
      <c r="K1021" s="4" t="inlineStr">
        <is>
          <t>personal</t>
        </is>
      </c>
      <c r="L1021" s="4" t="b">
        <v>0</v>
      </c>
      <c r="M1021" s="4" t="n"/>
    </row>
    <row r="1022">
      <c r="A1022" s="4" t="inlineStr">
        <is>
          <t>e196d48e-e192-485d-8f91-212da4175012</t>
        </is>
      </c>
      <c r="B1022" s="2" t="n">
        <v>45906</v>
      </c>
      <c r="C1022" s="4" t="inlineStr">
        <is>
          <t>expense</t>
        </is>
      </c>
      <c r="D1022" s="4" t="inlineStr">
        <is>
          <t>購物</t>
        </is>
      </c>
      <c r="E1022" s="4" t="inlineStr">
        <is>
          <t>日用品</t>
        </is>
      </c>
      <c r="F1022" s="4" t="inlineStr">
        <is>
          <t>護墊 買一送一</t>
        </is>
      </c>
      <c r="G1022" s="4" t="n">
        <v>79</v>
      </c>
      <c r="I1022" s="4" t="inlineStr">
        <is>
          <t>2026-09-11T08:01:44.374Z</t>
        </is>
      </c>
      <c r="J1022" s="4" t="inlineStr">
        <is>
          <t>me</t>
        </is>
      </c>
      <c r="K1022" s="4" t="inlineStr">
        <is>
          <t>personal</t>
        </is>
      </c>
      <c r="L1022" s="4" t="b">
        <v>0</v>
      </c>
      <c r="M1022" s="4" t="n"/>
    </row>
    <row r="1023">
      <c r="A1023" s="4" t="inlineStr">
        <is>
          <t>08ee6ec4-5a9e-43b9-af8a-e9ff69c97321</t>
        </is>
      </c>
      <c r="B1023" s="2" t="n">
        <v>45907</v>
      </c>
      <c r="C1023" s="4" t="inlineStr">
        <is>
          <t>expense</t>
        </is>
      </c>
      <c r="D1023" s="4" t="inlineStr">
        <is>
          <t>飲食</t>
        </is>
      </c>
      <c r="E1023" s="4" t="inlineStr">
        <is>
          <t>水果</t>
        </is>
      </c>
      <c r="F1023" s="4" t="inlineStr">
        <is>
          <t>芭樂</t>
        </is>
      </c>
      <c r="G1023" s="4" t="n">
        <v>60</v>
      </c>
      <c r="I1023" s="4" t="inlineStr">
        <is>
          <t>2026-09-11T08:01:44.374Z</t>
        </is>
      </c>
      <c r="J1023" s="4" t="inlineStr">
        <is>
          <t>me</t>
        </is>
      </c>
      <c r="K1023" s="4" t="inlineStr">
        <is>
          <t>personal</t>
        </is>
      </c>
      <c r="L1023" s="4" t="b">
        <v>0</v>
      </c>
      <c r="M1023" s="4" t="n"/>
    </row>
    <row r="1024">
      <c r="A1024" s="4" t="inlineStr">
        <is>
          <t>bc6ae548-3959-473a-89d7-b02fd5176437</t>
        </is>
      </c>
      <c r="B1024" s="2" t="n">
        <v>45907</v>
      </c>
      <c r="C1024" s="4" t="inlineStr">
        <is>
          <t>expense</t>
        </is>
      </c>
      <c r="D1024" s="4" t="inlineStr">
        <is>
          <t>飲食</t>
        </is>
      </c>
      <c r="E1024" s="4" t="inlineStr">
        <is>
          <t>飲料</t>
        </is>
      </c>
      <c r="F1024" s="4" t="inlineStr">
        <is>
          <t>蕎麥</t>
        </is>
      </c>
      <c r="G1024" s="4" t="n">
        <v>35</v>
      </c>
      <c r="I1024" s="4" t="inlineStr">
        <is>
          <t>2026-09-11T08:01:44.374Z</t>
        </is>
      </c>
      <c r="J1024" s="4" t="inlineStr">
        <is>
          <t>me</t>
        </is>
      </c>
      <c r="K1024" s="4" t="inlineStr">
        <is>
          <t>personal</t>
        </is>
      </c>
      <c r="L1024" s="4" t="b">
        <v>0</v>
      </c>
      <c r="M1024" s="4" t="n"/>
    </row>
    <row r="1025">
      <c r="A1025" s="4" t="inlineStr">
        <is>
          <t>6dba0c90-4055-475b-b15e-925ae990cd91</t>
        </is>
      </c>
      <c r="B1025" s="2" t="n">
        <v>45907</v>
      </c>
      <c r="C1025" s="4" t="inlineStr">
        <is>
          <t>income</t>
        </is>
      </c>
      <c r="D1025" s="4" t="inlineStr">
        <is>
          <t>兼職</t>
        </is>
      </c>
      <c r="E1025" s="4" t="inlineStr">
        <is>
          <t>薪資</t>
        </is>
      </c>
      <c r="G1025" s="4" t="n">
        <v>3800</v>
      </c>
      <c r="I1025" s="4" t="inlineStr">
        <is>
          <t>2026-09-11T08:01:44.374Z</t>
        </is>
      </c>
      <c r="J1025" s="4" t="inlineStr">
        <is>
          <t>me</t>
        </is>
      </c>
      <c r="K1025" s="4" t="inlineStr">
        <is>
          <t>personal</t>
        </is>
      </c>
      <c r="L1025" s="4" t="b">
        <v>0</v>
      </c>
      <c r="M1025" s="4" t="n"/>
    </row>
    <row r="1026">
      <c r="A1026" s="4" t="inlineStr">
        <is>
          <t>43e28320-7f34-49ee-bc6d-d01423c8d84d</t>
        </is>
      </c>
      <c r="B1026" s="2" t="n">
        <v>45908</v>
      </c>
      <c r="C1026" s="4" t="inlineStr">
        <is>
          <t>expense</t>
        </is>
      </c>
      <c r="D1026" s="4" t="inlineStr">
        <is>
          <t>飲食</t>
        </is>
      </c>
      <c r="E1026" s="4" t="inlineStr">
        <is>
          <t>外食</t>
        </is>
      </c>
      <c r="F1026" s="4" t="inlineStr">
        <is>
          <t>肉羹板條</t>
        </is>
      </c>
      <c r="G1026" s="4" t="n">
        <v>70</v>
      </c>
      <c r="I1026" s="4" t="inlineStr">
        <is>
          <t>2026-09-11T08:01:44.374Z</t>
        </is>
      </c>
      <c r="J1026" s="4" t="inlineStr">
        <is>
          <t>me</t>
        </is>
      </c>
      <c r="K1026" s="4" t="inlineStr">
        <is>
          <t>personal</t>
        </is>
      </c>
      <c r="L1026" s="4" t="b">
        <v>0</v>
      </c>
      <c r="M1026" s="4" t="n"/>
    </row>
    <row r="1027">
      <c r="A1027" s="4" t="inlineStr">
        <is>
          <t>7c0d6ffc-29c6-4b97-a47c-10c5235e548e</t>
        </is>
      </c>
      <c r="B1027" s="2" t="n">
        <v>45908</v>
      </c>
      <c r="C1027" s="4" t="inlineStr">
        <is>
          <t>expense</t>
        </is>
      </c>
      <c r="D1027" s="5" t="inlineStr">
        <is>
          <t>醫療</t>
        </is>
      </c>
      <c r="E1027" s="4" t="inlineStr">
        <is>
          <t>掛號</t>
        </is>
      </c>
      <c r="F1027" s="4" t="inlineStr">
        <is>
          <t>葉</t>
        </is>
      </c>
      <c r="G1027" s="4" t="n">
        <v>150</v>
      </c>
      <c r="I1027" s="4" t="inlineStr">
        <is>
          <t>2026-09-11T08:01:44.374Z</t>
        </is>
      </c>
      <c r="J1027" s="4" t="inlineStr">
        <is>
          <t>me</t>
        </is>
      </c>
      <c r="K1027" s="4" t="inlineStr">
        <is>
          <t>personal</t>
        </is>
      </c>
      <c r="L1027" s="4" t="b">
        <v>0</v>
      </c>
      <c r="M1027" s="4" t="n"/>
    </row>
    <row r="1028">
      <c r="A1028" s="4" t="inlineStr">
        <is>
          <t>c5c13e8d-71ef-4192-97a5-91b5db20f3c4</t>
        </is>
      </c>
      <c r="B1028" s="2" t="n">
        <v>45910</v>
      </c>
      <c r="C1028" s="4" t="inlineStr">
        <is>
          <t>expense</t>
        </is>
      </c>
      <c r="D1028" s="4" t="inlineStr">
        <is>
          <t>購物</t>
        </is>
      </c>
      <c r="E1028" s="4" t="inlineStr">
        <is>
          <t>服飾</t>
        </is>
      </c>
      <c r="F1028" s="4" t="inlineStr">
        <is>
          <t>腰鏈</t>
        </is>
      </c>
      <c r="G1028" s="4" t="n">
        <v>189</v>
      </c>
      <c r="I1028" s="4" t="inlineStr">
        <is>
          <t>2026-09-11T08:01:44.374Z</t>
        </is>
      </c>
      <c r="J1028" s="4" t="inlineStr">
        <is>
          <t>me</t>
        </is>
      </c>
      <c r="K1028" s="4" t="inlineStr">
        <is>
          <t>personal</t>
        </is>
      </c>
      <c r="L1028" s="4" t="b">
        <v>0</v>
      </c>
      <c r="M1028" s="4" t="n"/>
    </row>
    <row r="1029">
      <c r="A1029" s="4" t="inlineStr">
        <is>
          <t>59f65ea7-d402-475f-b11a-612954647a3e</t>
        </is>
      </c>
      <c r="B1029" s="2" t="n">
        <v>45911</v>
      </c>
      <c r="C1029" s="4" t="inlineStr">
        <is>
          <t>expense</t>
        </is>
      </c>
      <c r="D1029" s="4" t="inlineStr">
        <is>
          <t>購物</t>
        </is>
      </c>
      <c r="E1029" s="4" t="inlineStr">
        <is>
          <t>廚房器具</t>
        </is>
      </c>
      <c r="F1029" s="4" t="inlineStr">
        <is>
          <t>六寸蛋糕模</t>
        </is>
      </c>
      <c r="G1029" s="4" t="n">
        <v>192</v>
      </c>
      <c r="I1029" s="4" t="inlineStr">
        <is>
          <t>2026-09-11T08:01:44.374Z</t>
        </is>
      </c>
      <c r="J1029" s="4" t="inlineStr">
        <is>
          <t>me</t>
        </is>
      </c>
      <c r="K1029" s="4" t="inlineStr">
        <is>
          <t>personal</t>
        </is>
      </c>
      <c r="L1029" s="4" t="b">
        <v>0</v>
      </c>
      <c r="M1029" s="4" t="n"/>
    </row>
    <row r="1030">
      <c r="A1030" s="4" t="inlineStr">
        <is>
          <t>3ee27386-7aa2-4dc1-9729-6ebfad90178b</t>
        </is>
      </c>
      <c r="B1030" s="2" t="n">
        <v>45911</v>
      </c>
      <c r="C1030" s="4" t="inlineStr">
        <is>
          <t>expense</t>
        </is>
      </c>
      <c r="D1030" s="4" t="inlineStr">
        <is>
          <t>飲食</t>
        </is>
      </c>
      <c r="E1030" s="4" t="inlineStr">
        <is>
          <t>食材</t>
        </is>
      </c>
      <c r="F1030" s="4" t="inlineStr">
        <is>
          <t>豆腐</t>
        </is>
      </c>
      <c r="G1030" s="4" t="n">
        <v>24</v>
      </c>
      <c r="I1030" s="4" t="inlineStr">
        <is>
          <t>2026-09-11T08:01:44.374Z</t>
        </is>
      </c>
      <c r="J1030" s="4" t="inlineStr">
        <is>
          <t>me</t>
        </is>
      </c>
      <c r="K1030" s="4" t="inlineStr">
        <is>
          <t>personal</t>
        </is>
      </c>
      <c r="L1030" s="4" t="b">
        <v>0</v>
      </c>
      <c r="M1030" s="4" t="n"/>
    </row>
    <row r="1031">
      <c r="A1031" s="4" t="inlineStr">
        <is>
          <t>6f46a737-5fd6-442f-88be-627fdfb7d59a</t>
        </is>
      </c>
      <c r="B1031" s="2" t="n">
        <v>45911</v>
      </c>
      <c r="C1031" s="4" t="inlineStr">
        <is>
          <t>expense</t>
        </is>
      </c>
      <c r="D1031" s="4" t="inlineStr">
        <is>
          <t>飲食</t>
        </is>
      </c>
      <c r="E1031" s="4" t="inlineStr">
        <is>
          <t>食材</t>
        </is>
      </c>
      <c r="F1031" s="4" t="inlineStr">
        <is>
          <t>牛奶</t>
        </is>
      </c>
      <c r="G1031" s="4" t="n">
        <v>49</v>
      </c>
      <c r="I1031" s="4" t="inlineStr">
        <is>
          <t>2026-09-11T08:01:44.374Z</t>
        </is>
      </c>
      <c r="J1031" s="4" t="inlineStr">
        <is>
          <t>me</t>
        </is>
      </c>
      <c r="K1031" s="4" t="inlineStr">
        <is>
          <t>personal</t>
        </is>
      </c>
      <c r="L1031" s="4" t="b">
        <v>0</v>
      </c>
      <c r="M1031" s="4" t="n"/>
    </row>
    <row r="1032">
      <c r="A1032" s="4" t="inlineStr">
        <is>
          <t>36f0e57d-da50-41cd-be7a-def3c0c54537</t>
        </is>
      </c>
      <c r="B1032" s="2" t="n">
        <v>45911</v>
      </c>
      <c r="C1032" s="4" t="inlineStr">
        <is>
          <t>expense</t>
        </is>
      </c>
      <c r="D1032" s="4" t="inlineStr">
        <is>
          <t>飲食</t>
        </is>
      </c>
      <c r="E1032" s="4" t="inlineStr">
        <is>
          <t>食材</t>
        </is>
      </c>
      <c r="F1032" s="4" t="inlineStr">
        <is>
          <t>雞蛋</t>
        </is>
      </c>
      <c r="G1032" s="4" t="n">
        <v>54</v>
      </c>
      <c r="I1032" s="4" t="inlineStr">
        <is>
          <t>2026-09-11T08:01:44.374Z</t>
        </is>
      </c>
      <c r="J1032" s="4" t="inlineStr">
        <is>
          <t>me</t>
        </is>
      </c>
      <c r="K1032" s="4" t="inlineStr">
        <is>
          <t>personal</t>
        </is>
      </c>
      <c r="L1032" s="4" t="b">
        <v>0</v>
      </c>
      <c r="M1032" s="4" t="n"/>
    </row>
    <row r="1033">
      <c r="A1033" s="4" t="inlineStr">
        <is>
          <t>9c1c98b8-263a-48fe-86eb-d734b78c6ee0</t>
        </is>
      </c>
      <c r="B1033" s="2" t="n">
        <v>45912</v>
      </c>
      <c r="C1033" s="4" t="inlineStr">
        <is>
          <t>expense</t>
        </is>
      </c>
      <c r="D1033" s="4" t="inlineStr">
        <is>
          <t>購物</t>
        </is>
      </c>
      <c r="E1033" s="4" t="inlineStr">
        <is>
          <t>日用品</t>
        </is>
      </c>
      <c r="F1033" s="4" t="inlineStr">
        <is>
          <t>口罩</t>
        </is>
      </c>
      <c r="G1033" s="4" t="n">
        <v>49.5</v>
      </c>
      <c r="I1033" s="4" t="inlineStr">
        <is>
          <t>2026-09-11T08:01:44.374Z</t>
        </is>
      </c>
      <c r="J1033" s="4" t="inlineStr">
        <is>
          <t>me</t>
        </is>
      </c>
      <c r="K1033" s="4" t="inlineStr">
        <is>
          <t>personal</t>
        </is>
      </c>
      <c r="L1033" s="4" t="b">
        <v>0</v>
      </c>
      <c r="M1033" s="4" t="n"/>
    </row>
    <row r="1034">
      <c r="A1034" s="4" t="inlineStr">
        <is>
          <t>1a2d173e-f75c-432a-8d63-9d497b6daa67</t>
        </is>
      </c>
      <c r="B1034" s="2" t="n">
        <v>45912</v>
      </c>
      <c r="C1034" s="4" t="inlineStr">
        <is>
          <t>expense</t>
        </is>
      </c>
      <c r="D1034" s="4" t="inlineStr">
        <is>
          <t>交通</t>
        </is>
      </c>
      <c r="E1034" s="4" t="inlineStr">
        <is>
          <t>大眾運輸</t>
        </is>
      </c>
      <c r="F1034" s="4" t="inlineStr">
        <is>
          <t>苗栗民雄</t>
        </is>
      </c>
      <c r="G1034" s="4" t="n">
        <v>431</v>
      </c>
      <c r="I1034" s="4" t="inlineStr">
        <is>
          <t>2026-09-11T08:01:44.374Z</t>
        </is>
      </c>
      <c r="J1034" s="4" t="inlineStr">
        <is>
          <t>me</t>
        </is>
      </c>
      <c r="K1034" s="4" t="inlineStr">
        <is>
          <t>personal</t>
        </is>
      </c>
      <c r="L1034" s="4" t="b">
        <v>0</v>
      </c>
      <c r="M1034" s="4" t="n"/>
    </row>
    <row r="1035">
      <c r="A1035" s="4" t="inlineStr">
        <is>
          <t>42327704-ff8a-4f8b-95bf-9679171653d3</t>
        </is>
      </c>
      <c r="B1035" s="2" t="n">
        <v>45913</v>
      </c>
      <c r="C1035" s="4" t="inlineStr">
        <is>
          <t>expense</t>
        </is>
      </c>
      <c r="D1035" s="4" t="inlineStr">
        <is>
          <t>飲食</t>
        </is>
      </c>
      <c r="E1035" s="4" t="inlineStr">
        <is>
          <t>零食</t>
        </is>
      </c>
      <c r="F1035" s="4" t="inlineStr">
        <is>
          <t>豆花 珍奶</t>
        </is>
      </c>
      <c r="G1035" s="4" t="n">
        <v>22.5</v>
      </c>
      <c r="I1035" s="4" t="inlineStr">
        <is>
          <t>2026-09-11T08:01:44.374Z</t>
        </is>
      </c>
      <c r="J1035" s="4" t="inlineStr">
        <is>
          <t>me</t>
        </is>
      </c>
      <c r="K1035" s="4" t="inlineStr">
        <is>
          <t>personal</t>
        </is>
      </c>
      <c r="L1035" s="4" t="b">
        <v>0</v>
      </c>
      <c r="M1035" s="4" t="n"/>
    </row>
    <row r="1036">
      <c r="A1036" s="4" t="inlineStr">
        <is>
          <t>0d4db7aa-ea36-45d3-acb2-fe99e800a788</t>
        </is>
      </c>
      <c r="B1036" s="2" t="n">
        <v>45913</v>
      </c>
      <c r="C1036" s="4" t="inlineStr">
        <is>
          <t>expense</t>
        </is>
      </c>
      <c r="D1036" s="4" t="inlineStr">
        <is>
          <t>飲食</t>
        </is>
      </c>
      <c r="E1036" s="4" t="inlineStr">
        <is>
          <t>食材</t>
        </is>
      </c>
      <c r="F1036" s="4" t="inlineStr">
        <is>
          <t>菇</t>
        </is>
      </c>
      <c r="G1036" s="4" t="n">
        <v>77.5</v>
      </c>
      <c r="I1036" s="4" t="inlineStr">
        <is>
          <t>2026-09-11T08:01:44.374Z</t>
        </is>
      </c>
      <c r="J1036" s="4" t="inlineStr">
        <is>
          <t>me</t>
        </is>
      </c>
      <c r="K1036" s="4" t="inlineStr">
        <is>
          <t>personal</t>
        </is>
      </c>
      <c r="L1036" s="4" t="b">
        <v>0</v>
      </c>
      <c r="M1036" s="4" t="n"/>
    </row>
    <row r="1037">
      <c r="A1037" s="4" t="inlineStr">
        <is>
          <t>c1df3bed-a8de-43cc-bd09-f02bfdd28b80</t>
        </is>
      </c>
      <c r="B1037" s="2" t="n">
        <v>45913</v>
      </c>
      <c r="C1037" s="4" t="inlineStr">
        <is>
          <t>expense</t>
        </is>
      </c>
      <c r="D1037" s="4" t="inlineStr">
        <is>
          <t>飲食</t>
        </is>
      </c>
      <c r="E1037" s="4" t="inlineStr">
        <is>
          <t>食材</t>
        </is>
      </c>
      <c r="F1037" s="4" t="inlineStr">
        <is>
          <t>泡菜 薑</t>
        </is>
      </c>
      <c r="G1037" s="4" t="n">
        <v>49.5</v>
      </c>
      <c r="I1037" s="4" t="inlineStr">
        <is>
          <t>2026-09-11T08:01:44.374Z</t>
        </is>
      </c>
      <c r="J1037" s="4" t="inlineStr">
        <is>
          <t>me</t>
        </is>
      </c>
      <c r="K1037" s="4" t="inlineStr">
        <is>
          <t>personal</t>
        </is>
      </c>
      <c r="L1037" s="4" t="b">
        <v>0</v>
      </c>
      <c r="M1037" s="4" t="n"/>
    </row>
    <row r="1038">
      <c r="A1038" s="4" t="inlineStr">
        <is>
          <t>158aac89-24dc-469c-a28c-e61ae0b99879</t>
        </is>
      </c>
      <c r="B1038" s="2" t="n">
        <v>45913</v>
      </c>
      <c r="C1038" s="4" t="inlineStr">
        <is>
          <t>expense</t>
        </is>
      </c>
      <c r="D1038" s="4" t="inlineStr">
        <is>
          <t>飲食</t>
        </is>
      </c>
      <c r="E1038" s="4" t="inlineStr">
        <is>
          <t>水果</t>
        </is>
      </c>
      <c r="F1038" s="4" t="inlineStr">
        <is>
          <t>芭樂奇異果</t>
        </is>
      </c>
      <c r="G1038" s="4" t="n">
        <v>50</v>
      </c>
      <c r="I1038" s="4" t="inlineStr">
        <is>
          <t>2026-09-11T08:01:44.374Z</t>
        </is>
      </c>
      <c r="J1038" s="4" t="inlineStr">
        <is>
          <t>me</t>
        </is>
      </c>
      <c r="K1038" s="4" t="inlineStr">
        <is>
          <t>personal</t>
        </is>
      </c>
      <c r="L1038" s="4" t="b">
        <v>0</v>
      </c>
      <c r="M1038" s="4" t="n"/>
    </row>
    <row r="1039">
      <c r="A1039" s="4" t="inlineStr">
        <is>
          <t>eb1d2e7b-0d3b-4d91-8983-d55c677f7a34</t>
        </is>
      </c>
      <c r="B1039" s="2" t="n">
        <v>45913</v>
      </c>
      <c r="C1039" s="4" t="inlineStr">
        <is>
          <t>expense</t>
        </is>
      </c>
      <c r="D1039" s="4" t="inlineStr">
        <is>
          <t>飲食</t>
        </is>
      </c>
      <c r="E1039" s="4" t="inlineStr">
        <is>
          <t>食材</t>
        </is>
      </c>
      <c r="F1039" s="4" t="inlineStr">
        <is>
          <t>節瓜空心菜</t>
        </is>
      </c>
      <c r="G1039" s="4" t="n">
        <v>70</v>
      </c>
      <c r="I1039" s="4" t="inlineStr">
        <is>
          <t>2026-09-11T08:01:44.374Z</t>
        </is>
      </c>
      <c r="J1039" s="4" t="inlineStr">
        <is>
          <t>me</t>
        </is>
      </c>
      <c r="K1039" s="4" t="inlineStr">
        <is>
          <t>personal</t>
        </is>
      </c>
      <c r="L1039" s="4" t="b">
        <v>0</v>
      </c>
      <c r="M1039" s="4" t="n"/>
    </row>
    <row r="1040">
      <c r="A1040" s="4" t="inlineStr">
        <is>
          <t>1c19584c-8f8c-477f-a464-7764898f36fb</t>
        </is>
      </c>
      <c r="B1040" s="2" t="n">
        <v>45914</v>
      </c>
      <c r="C1040" s="4" t="inlineStr">
        <is>
          <t>income</t>
        </is>
      </c>
      <c r="D1040" s="4" t="inlineStr">
        <is>
          <t>兼職</t>
        </is>
      </c>
      <c r="E1040" s="4" t="inlineStr">
        <is>
          <t>薪資</t>
        </is>
      </c>
      <c r="G1040" s="4" t="n">
        <v>3800</v>
      </c>
      <c r="I1040" s="4" t="inlineStr">
        <is>
          <t>2026-09-11T08:01:44.374Z</t>
        </is>
      </c>
      <c r="J1040" s="4" t="inlineStr">
        <is>
          <t>me</t>
        </is>
      </c>
      <c r="K1040" s="4" t="inlineStr">
        <is>
          <t>personal</t>
        </is>
      </c>
      <c r="L1040" s="4" t="b">
        <v>0</v>
      </c>
      <c r="M1040" s="4" t="n"/>
    </row>
    <row r="1041">
      <c r="A1041" s="4" t="inlineStr">
        <is>
          <t>bee8dae1-bdcb-4a14-bc76-983459794a94</t>
        </is>
      </c>
      <c r="B1041" s="2" t="n">
        <v>45915</v>
      </c>
      <c r="C1041" s="4" t="inlineStr">
        <is>
          <t>expense</t>
        </is>
      </c>
      <c r="D1041" s="4" t="inlineStr">
        <is>
          <t>飲食</t>
        </is>
      </c>
      <c r="E1041" s="4" t="inlineStr">
        <is>
          <t>外食</t>
        </is>
      </c>
      <c r="F1041" s="4" t="inlineStr">
        <is>
          <t>自助餐</t>
        </is>
      </c>
      <c r="G1041" s="4" t="n">
        <v>75</v>
      </c>
      <c r="I1041" s="4" t="inlineStr">
        <is>
          <t>2026-09-11T08:01:44.374Z</t>
        </is>
      </c>
      <c r="J1041" s="4" t="inlineStr">
        <is>
          <t>me</t>
        </is>
      </c>
      <c r="K1041" s="4" t="inlineStr">
        <is>
          <t>personal</t>
        </is>
      </c>
      <c r="L1041" s="4" t="b">
        <v>0</v>
      </c>
      <c r="M1041" s="4" t="n"/>
    </row>
    <row r="1042">
      <c r="A1042" s="4" t="inlineStr">
        <is>
          <t>8ed9fbfa-7543-4a14-880e-a6a72071923e</t>
        </is>
      </c>
      <c r="B1042" s="2" t="n">
        <v>45915</v>
      </c>
      <c r="C1042" s="4" t="inlineStr">
        <is>
          <t>expense</t>
        </is>
      </c>
      <c r="D1042" s="4" t="inlineStr">
        <is>
          <t>飲食</t>
        </is>
      </c>
      <c r="E1042" s="4" t="inlineStr">
        <is>
          <t>食材</t>
        </is>
      </c>
      <c r="F1042" s="4" t="inlineStr">
        <is>
          <t>嫩豆腐</t>
        </is>
      </c>
      <c r="G1042" s="4" t="n">
        <v>22.5</v>
      </c>
      <c r="I1042" s="4" t="inlineStr">
        <is>
          <t>2026-09-11T08:01:44.374Z</t>
        </is>
      </c>
      <c r="J1042" s="4" t="inlineStr">
        <is>
          <t>me</t>
        </is>
      </c>
      <c r="K1042" s="4" t="inlineStr">
        <is>
          <t>personal</t>
        </is>
      </c>
      <c r="L1042" s="4" t="b">
        <v>0</v>
      </c>
      <c r="M1042" s="4" t="n"/>
    </row>
    <row r="1043">
      <c r="A1043" s="4" t="inlineStr">
        <is>
          <t>33f62b38-50a6-4e41-8328-7190589cae5a</t>
        </is>
      </c>
      <c r="B1043" s="2" t="n">
        <v>45915</v>
      </c>
      <c r="C1043" s="4" t="inlineStr">
        <is>
          <t>expense</t>
        </is>
      </c>
      <c r="D1043" s="4" t="inlineStr">
        <is>
          <t>飲食</t>
        </is>
      </c>
      <c r="E1043" s="4" t="inlineStr">
        <is>
          <t>食材</t>
        </is>
      </c>
      <c r="F1043" s="4" t="inlineStr">
        <is>
          <t>小香腸</t>
        </is>
      </c>
      <c r="G1043" s="4" t="n">
        <v>69</v>
      </c>
      <c r="I1043" s="4" t="inlineStr">
        <is>
          <t>2026-09-11T08:01:44.374Z</t>
        </is>
      </c>
      <c r="J1043" s="4" t="inlineStr">
        <is>
          <t>me</t>
        </is>
      </c>
      <c r="K1043" s="4" t="inlineStr">
        <is>
          <t>personal</t>
        </is>
      </c>
      <c r="L1043" s="4" t="b">
        <v>0</v>
      </c>
      <c r="M1043" s="4" t="n"/>
    </row>
    <row r="1044">
      <c r="A1044" s="4" t="inlineStr">
        <is>
          <t>d2ae5bf2-b171-4f77-b163-eaf93bb54cb2</t>
        </is>
      </c>
      <c r="B1044" s="2" t="n">
        <v>45915</v>
      </c>
      <c r="C1044" s="4" t="inlineStr">
        <is>
          <t>expense</t>
        </is>
      </c>
      <c r="D1044" s="4" t="inlineStr">
        <is>
          <t>飲食</t>
        </is>
      </c>
      <c r="E1044" s="4" t="inlineStr">
        <is>
          <t>飲料</t>
        </is>
      </c>
      <c r="F1044" s="4" t="inlineStr">
        <is>
          <t>沙士</t>
        </is>
      </c>
      <c r="G1044" s="4" t="n">
        <v>17.5</v>
      </c>
      <c r="I1044" s="4" t="inlineStr">
        <is>
          <t>2026-09-11T08:01:44.374Z</t>
        </is>
      </c>
      <c r="J1044" s="4" t="inlineStr">
        <is>
          <t>me</t>
        </is>
      </c>
      <c r="K1044" s="4" t="inlineStr">
        <is>
          <t>personal</t>
        </is>
      </c>
      <c r="L1044" s="4" t="b">
        <v>0</v>
      </c>
      <c r="M1044" s="4" t="n"/>
    </row>
    <row r="1045">
      <c r="A1045" s="4" t="inlineStr">
        <is>
          <t>9713feae-6f09-40d6-955f-2071834924dd</t>
        </is>
      </c>
      <c r="B1045" s="2" t="n">
        <v>45915</v>
      </c>
      <c r="C1045" s="4" t="inlineStr">
        <is>
          <t>expense</t>
        </is>
      </c>
      <c r="D1045" s="4" t="inlineStr">
        <is>
          <t>購物</t>
        </is>
      </c>
      <c r="E1045" s="4" t="inlineStr">
        <is>
          <t>日用品</t>
        </is>
      </c>
      <c r="F1045" s="4" t="inlineStr">
        <is>
          <t>牙膏168 衛生紙69</t>
        </is>
      </c>
      <c r="G1045" s="4" t="n">
        <v>118.5</v>
      </c>
      <c r="I1045" s="4" t="inlineStr">
        <is>
          <t>2026-09-11T08:01:44.374Z</t>
        </is>
      </c>
      <c r="J1045" s="4" t="inlineStr">
        <is>
          <t>me</t>
        </is>
      </c>
      <c r="K1045" s="4" t="inlineStr">
        <is>
          <t>personal</t>
        </is>
      </c>
      <c r="L1045" s="4" t="b">
        <v>0</v>
      </c>
      <c r="M1045" s="4" t="n"/>
    </row>
    <row r="1046">
      <c r="A1046" s="4" t="inlineStr">
        <is>
          <t>3e110f9c-4fef-457b-8cc5-5c742eef17db</t>
        </is>
      </c>
      <c r="B1046" s="2" t="n">
        <v>45917</v>
      </c>
      <c r="C1046" s="4" t="inlineStr">
        <is>
          <t>expense</t>
        </is>
      </c>
      <c r="D1046" s="4" t="inlineStr">
        <is>
          <t>飲食</t>
        </is>
      </c>
      <c r="E1046" s="4" t="inlineStr">
        <is>
          <t>食材</t>
        </is>
      </c>
      <c r="F1046" s="4" t="inlineStr">
        <is>
          <t>菜 節瓜</t>
        </is>
      </c>
      <c r="G1046" s="4" t="n">
        <v>60</v>
      </c>
      <c r="I1046" s="4" t="inlineStr">
        <is>
          <t>2026-09-11T08:01:44.374Z</t>
        </is>
      </c>
      <c r="J1046" s="4" t="inlineStr">
        <is>
          <t>me</t>
        </is>
      </c>
      <c r="K1046" s="4" t="inlineStr">
        <is>
          <t>personal</t>
        </is>
      </c>
      <c r="L1046" s="4" t="b">
        <v>0</v>
      </c>
      <c r="M1046" s="4" t="n"/>
    </row>
    <row r="1047">
      <c r="A1047" s="4" t="inlineStr">
        <is>
          <t>9d767586-b54a-4dfc-8c69-6aa3a2d8ba73</t>
        </is>
      </c>
      <c r="B1047" s="2" t="n">
        <v>45918</v>
      </c>
      <c r="C1047" s="4" t="inlineStr">
        <is>
          <t>expense</t>
        </is>
      </c>
      <c r="D1047" s="4" t="inlineStr">
        <is>
          <t>購物</t>
        </is>
      </c>
      <c r="E1047" s="4" t="inlineStr">
        <is>
          <t>廚房器具</t>
        </is>
      </c>
      <c r="F1047" s="4" t="inlineStr">
        <is>
          <t>保鮮盒</t>
        </is>
      </c>
      <c r="G1047" s="4" t="n">
        <v>76</v>
      </c>
      <c r="I1047" s="4" t="inlineStr">
        <is>
          <t>2026-09-11T08:01:44.374Z</t>
        </is>
      </c>
      <c r="J1047" s="4" t="inlineStr">
        <is>
          <t>me</t>
        </is>
      </c>
      <c r="K1047" s="4" t="inlineStr">
        <is>
          <t>personal</t>
        </is>
      </c>
      <c r="L1047" s="4" t="b">
        <v>0</v>
      </c>
      <c r="M1047" s="4" t="n"/>
    </row>
    <row r="1048">
      <c r="A1048" s="4" t="inlineStr">
        <is>
          <t>3976d44e-6292-431b-948c-782816df40a4</t>
        </is>
      </c>
      <c r="B1048" s="2" t="n">
        <v>45918</v>
      </c>
      <c r="C1048" s="4" t="inlineStr">
        <is>
          <t>expense</t>
        </is>
      </c>
      <c r="D1048" s="4" t="inlineStr">
        <is>
          <t>飲食</t>
        </is>
      </c>
      <c r="E1048" s="4" t="inlineStr">
        <is>
          <t>食材</t>
        </is>
      </c>
      <c r="F1048" s="4" t="inlineStr">
        <is>
          <t>豆漿</t>
        </is>
      </c>
      <c r="G1048" s="4" t="n">
        <v>66</v>
      </c>
      <c r="I1048" s="4" t="inlineStr">
        <is>
          <t>2026-09-11T08:01:44.374Z</t>
        </is>
      </c>
      <c r="J1048" s="4" t="inlineStr">
        <is>
          <t>me</t>
        </is>
      </c>
      <c r="K1048" s="4" t="inlineStr">
        <is>
          <t>personal</t>
        </is>
      </c>
      <c r="L1048" s="4" t="b">
        <v>0</v>
      </c>
      <c r="M1048" s="4" t="n"/>
    </row>
    <row r="1049">
      <c r="A1049" s="4" t="inlineStr">
        <is>
          <t>12b331b6-aeac-4f62-b2ab-7590d97c8d69</t>
        </is>
      </c>
      <c r="B1049" s="2" t="n">
        <v>45918</v>
      </c>
      <c r="C1049" s="4" t="inlineStr">
        <is>
          <t>expense</t>
        </is>
      </c>
      <c r="D1049" s="4" t="inlineStr">
        <is>
          <t>飲食</t>
        </is>
      </c>
      <c r="E1049" s="4" t="inlineStr">
        <is>
          <t>食材</t>
        </is>
      </c>
      <c r="F1049" s="4" t="inlineStr">
        <is>
          <t>雞蛋</t>
        </is>
      </c>
      <c r="G1049" s="4" t="n">
        <v>52</v>
      </c>
      <c r="I1049" s="4" t="inlineStr">
        <is>
          <t>2026-09-11T08:01:44.374Z</t>
        </is>
      </c>
      <c r="J1049" s="4" t="inlineStr">
        <is>
          <t>me</t>
        </is>
      </c>
      <c r="K1049" s="4" t="inlineStr">
        <is>
          <t>personal</t>
        </is>
      </c>
      <c r="L1049" s="4" t="b">
        <v>0</v>
      </c>
      <c r="M1049" s="4" t="n"/>
    </row>
    <row r="1050">
      <c r="A1050" s="4" t="inlineStr">
        <is>
          <t>6df95773-15e1-4cc6-8d6f-e8baf0d9d665</t>
        </is>
      </c>
      <c r="B1050" s="2" t="n">
        <v>45918</v>
      </c>
      <c r="C1050" s="4" t="inlineStr">
        <is>
          <t>expense</t>
        </is>
      </c>
      <c r="D1050" s="4" t="inlineStr">
        <is>
          <t>飲食</t>
        </is>
      </c>
      <c r="E1050" s="4" t="inlineStr">
        <is>
          <t>食材</t>
        </is>
      </c>
      <c r="F1050" s="4" t="inlineStr">
        <is>
          <t>白胡椒</t>
        </is>
      </c>
      <c r="G1050" s="4" t="n">
        <v>20.5</v>
      </c>
      <c r="I1050" s="4" t="inlineStr">
        <is>
          <t>2026-09-11T08:01:44.374Z</t>
        </is>
      </c>
      <c r="J1050" s="4" t="inlineStr">
        <is>
          <t>me</t>
        </is>
      </c>
      <c r="K1050" s="4" t="inlineStr">
        <is>
          <t>personal</t>
        </is>
      </c>
      <c r="L1050" s="4" t="b">
        <v>0</v>
      </c>
      <c r="M1050" s="4" t="n"/>
    </row>
    <row r="1051">
      <c r="A1051" s="4" t="inlineStr">
        <is>
          <t>5840966a-adfb-44ee-9f20-a44d61179b69</t>
        </is>
      </c>
      <c r="B1051" s="2" t="n">
        <v>45918</v>
      </c>
      <c r="C1051" s="4" t="inlineStr">
        <is>
          <t>expense</t>
        </is>
      </c>
      <c r="D1051" s="4" t="inlineStr">
        <is>
          <t>飲食</t>
        </is>
      </c>
      <c r="E1051" s="4" t="inlineStr">
        <is>
          <t>食材</t>
        </is>
      </c>
      <c r="F1051" s="4" t="inlineStr">
        <is>
          <t>豆腐</t>
        </is>
      </c>
      <c r="G1051" s="4" t="n">
        <v>35</v>
      </c>
      <c r="I1051" s="4" t="inlineStr">
        <is>
          <t>2026-09-11T08:01:44.374Z</t>
        </is>
      </c>
      <c r="J1051" s="4" t="inlineStr">
        <is>
          <t>me</t>
        </is>
      </c>
      <c r="K1051" s="4" t="inlineStr">
        <is>
          <t>personal</t>
        </is>
      </c>
      <c r="L1051" s="4" t="b">
        <v>0</v>
      </c>
      <c r="M1051" s="4" t="n"/>
    </row>
    <row r="1052">
      <c r="A1052" s="4" t="inlineStr">
        <is>
          <t>e2f104c6-2592-416b-8e79-424dcfe12ebd</t>
        </is>
      </c>
      <c r="B1052" s="2" t="n">
        <v>45918</v>
      </c>
      <c r="C1052" s="4" t="inlineStr">
        <is>
          <t>expense</t>
        </is>
      </c>
      <c r="D1052" s="4" t="inlineStr">
        <is>
          <t>飲食</t>
        </is>
      </c>
      <c r="E1052" s="4" t="inlineStr">
        <is>
          <t>外食</t>
        </is>
      </c>
      <c r="F1052" s="4" t="inlineStr">
        <is>
          <t>湯包</t>
        </is>
      </c>
      <c r="G1052" s="4" t="n">
        <v>70</v>
      </c>
      <c r="I1052" s="4" t="inlineStr">
        <is>
          <t>2026-09-11T08:01:44.374Z</t>
        </is>
      </c>
      <c r="J1052" s="4" t="inlineStr">
        <is>
          <t>me</t>
        </is>
      </c>
      <c r="K1052" s="4" t="inlineStr">
        <is>
          <t>personal</t>
        </is>
      </c>
      <c r="L1052" s="4" t="b">
        <v>0</v>
      </c>
      <c r="M1052" s="4" t="n"/>
    </row>
    <row r="1053">
      <c r="A1053" s="4" t="inlineStr">
        <is>
          <t>f8bc2dbc-8fe6-466f-83b1-57bddcca1cfe</t>
        </is>
      </c>
      <c r="B1053" s="2" t="n">
        <v>45918</v>
      </c>
      <c r="C1053" s="4" t="inlineStr">
        <is>
          <t>expense</t>
        </is>
      </c>
      <c r="D1053" s="4" t="inlineStr">
        <is>
          <t>購物</t>
        </is>
      </c>
      <c r="E1053" s="4" t="inlineStr">
        <is>
          <t>日用品</t>
        </is>
      </c>
      <c r="F1053" s="4" t="inlineStr">
        <is>
          <t>洗髮精</t>
        </is>
      </c>
      <c r="G1053" s="4" t="n">
        <v>97.5</v>
      </c>
      <c r="I1053" s="4" t="inlineStr">
        <is>
          <t>2026-09-11T08:01:44.374Z</t>
        </is>
      </c>
      <c r="J1053" s="4" t="inlineStr">
        <is>
          <t>me</t>
        </is>
      </c>
      <c r="K1053" s="4" t="inlineStr">
        <is>
          <t>personal</t>
        </is>
      </c>
      <c r="L1053" s="4" t="b">
        <v>0</v>
      </c>
      <c r="M1053" s="4" t="n"/>
    </row>
    <row r="1054">
      <c r="A1054" s="4" t="inlineStr">
        <is>
          <t>145b061a-c182-4401-9e4f-063a0c6f61d3</t>
        </is>
      </c>
      <c r="B1054" s="2" t="n">
        <v>45919</v>
      </c>
      <c r="C1054" s="4" t="inlineStr">
        <is>
          <t>expense</t>
        </is>
      </c>
      <c r="D1054" s="4" t="inlineStr">
        <is>
          <t>住家</t>
        </is>
      </c>
      <c r="E1054" s="4" t="inlineStr">
        <is>
          <t>房租</t>
        </is>
      </c>
      <c r="G1054" s="4" t="n">
        <v>5000</v>
      </c>
      <c r="I1054" s="4" t="inlineStr">
        <is>
          <t>2026-09-11T08:01:44.374Z</t>
        </is>
      </c>
      <c r="J1054" s="4" t="inlineStr">
        <is>
          <t>me</t>
        </is>
      </c>
      <c r="K1054" s="4" t="inlineStr">
        <is>
          <t>personal</t>
        </is>
      </c>
      <c r="L1054" s="4" t="b">
        <v>0</v>
      </c>
      <c r="M1054" s="4" t="n"/>
    </row>
    <row r="1055">
      <c r="A1055" s="4" t="inlineStr">
        <is>
          <t>961af411-7a91-4b73-b7b4-044629118e1b</t>
        </is>
      </c>
      <c r="B1055" s="2" t="n">
        <v>45920</v>
      </c>
      <c r="C1055" s="4" t="inlineStr">
        <is>
          <t>expense</t>
        </is>
      </c>
      <c r="D1055" s="5" t="inlineStr">
        <is>
          <t>保險</t>
        </is>
      </c>
      <c r="E1055" s="4" t="inlineStr">
        <is>
          <t>勞健保</t>
        </is>
      </c>
      <c r="G1055" s="4" t="n">
        <v>826</v>
      </c>
      <c r="I1055" s="4" t="inlineStr">
        <is>
          <t>2026-09-11T08:01:44.374Z</t>
        </is>
      </c>
      <c r="J1055" s="4" t="inlineStr">
        <is>
          <t>me</t>
        </is>
      </c>
      <c r="K1055" s="4" t="inlineStr">
        <is>
          <t>personal</t>
        </is>
      </c>
      <c r="L1055" s="4" t="b">
        <v>0</v>
      </c>
      <c r="M1055" s="4" t="n"/>
    </row>
    <row r="1056">
      <c r="A1056" s="4" t="inlineStr">
        <is>
          <t>da766361-30fd-407c-9056-6c67bd48357c</t>
        </is>
      </c>
      <c r="B1056" s="2" t="n">
        <v>45920</v>
      </c>
      <c r="C1056" s="4" t="inlineStr">
        <is>
          <t>expense</t>
        </is>
      </c>
      <c r="D1056" s="4" t="inlineStr">
        <is>
          <t>飲食</t>
        </is>
      </c>
      <c r="E1056" s="4" t="inlineStr">
        <is>
          <t>外食</t>
        </is>
      </c>
      <c r="F1056" s="4" t="inlineStr">
        <is>
          <t>玉米</t>
        </is>
      </c>
      <c r="G1056" s="4" t="n">
        <v>35</v>
      </c>
      <c r="I1056" s="4" t="inlineStr">
        <is>
          <t>2026-09-11T08:01:44.374Z</t>
        </is>
      </c>
      <c r="J1056" s="4" t="inlineStr">
        <is>
          <t>me</t>
        </is>
      </c>
      <c r="K1056" s="4" t="inlineStr">
        <is>
          <t>personal</t>
        </is>
      </c>
      <c r="L1056" s="4" t="b">
        <v>0</v>
      </c>
      <c r="M1056" s="4" t="n"/>
    </row>
    <row r="1057">
      <c r="A1057" s="4" t="inlineStr">
        <is>
          <t>a1777304-2cda-49cc-b838-5e17b78e689f</t>
        </is>
      </c>
      <c r="B1057" s="2" t="n">
        <v>45920</v>
      </c>
      <c r="C1057" s="4" t="inlineStr">
        <is>
          <t>expense</t>
        </is>
      </c>
      <c r="D1057" s="4" t="inlineStr">
        <is>
          <t>飲食</t>
        </is>
      </c>
      <c r="E1057" s="4" t="inlineStr">
        <is>
          <t>食材</t>
        </is>
      </c>
      <c r="F1057" s="4" t="inlineStr">
        <is>
          <t>空心菜紅蘿蔔</t>
        </is>
      </c>
      <c r="G1057" s="4" t="n">
        <v>25</v>
      </c>
      <c r="I1057" s="4" t="inlineStr">
        <is>
          <t>2026-09-11T08:01:44.374Z</t>
        </is>
      </c>
      <c r="J1057" s="4" t="inlineStr">
        <is>
          <t>me</t>
        </is>
      </c>
      <c r="K1057" s="4" t="inlineStr">
        <is>
          <t>personal</t>
        </is>
      </c>
      <c r="L1057" s="4" t="b">
        <v>0</v>
      </c>
      <c r="M1057" s="4" t="n"/>
    </row>
    <row r="1058">
      <c r="A1058" s="4" t="inlineStr">
        <is>
          <t>6941d3e7-fd4e-4baa-af6f-cb112422e432</t>
        </is>
      </c>
      <c r="B1058" s="2" t="n">
        <v>45920</v>
      </c>
      <c r="C1058" s="4" t="inlineStr">
        <is>
          <t>expense</t>
        </is>
      </c>
      <c r="D1058" s="4" t="inlineStr">
        <is>
          <t>飲食</t>
        </is>
      </c>
      <c r="E1058" s="4" t="inlineStr">
        <is>
          <t>水果</t>
        </is>
      </c>
      <c r="F1058" s="4" t="inlineStr">
        <is>
          <t>蘋果奇異果</t>
        </is>
      </c>
      <c r="G1058" s="4" t="n">
        <v>57.5</v>
      </c>
      <c r="I1058" s="4" t="inlineStr">
        <is>
          <t>2026-09-11T08:01:44.374Z</t>
        </is>
      </c>
      <c r="J1058" s="4" t="inlineStr">
        <is>
          <t>me</t>
        </is>
      </c>
      <c r="K1058" s="4" t="inlineStr">
        <is>
          <t>personal</t>
        </is>
      </c>
      <c r="L1058" s="4" t="b">
        <v>0</v>
      </c>
      <c r="M1058" s="4" t="n"/>
    </row>
    <row r="1059">
      <c r="A1059" s="4" t="inlineStr">
        <is>
          <t>8078793b-8470-42e4-b2f7-6dfcd22cd58a</t>
        </is>
      </c>
      <c r="B1059" s="2" t="n">
        <v>45920</v>
      </c>
      <c r="C1059" s="4" t="inlineStr">
        <is>
          <t>expense</t>
        </is>
      </c>
      <c r="D1059" s="4" t="inlineStr">
        <is>
          <t>購物</t>
        </is>
      </c>
      <c r="E1059" s="4" t="inlineStr">
        <is>
          <t>防曬</t>
        </is>
      </c>
      <c r="F1059" s="4" t="inlineStr">
        <is>
          <t>防曬</t>
        </is>
      </c>
      <c r="G1059" s="4" t="n">
        <v>149</v>
      </c>
      <c r="I1059" s="4" t="inlineStr">
        <is>
          <t>2026-09-11T08:01:44.374Z</t>
        </is>
      </c>
      <c r="J1059" s="4" t="inlineStr">
        <is>
          <t>me</t>
        </is>
      </c>
      <c r="K1059" s="4" t="inlineStr">
        <is>
          <t>personal</t>
        </is>
      </c>
      <c r="L1059" s="4" t="b">
        <v>0</v>
      </c>
      <c r="M1059" s="4" t="n"/>
    </row>
    <row r="1060">
      <c r="A1060" s="4" t="inlineStr">
        <is>
          <t>b5a34d99-752c-4607-bf5a-a7456bb9d464</t>
        </is>
      </c>
      <c r="B1060" s="2" t="n">
        <v>45920</v>
      </c>
      <c r="C1060" s="4" t="inlineStr">
        <is>
          <t>expense</t>
        </is>
      </c>
      <c r="D1060" s="4" t="inlineStr">
        <is>
          <t>飲食</t>
        </is>
      </c>
      <c r="E1060" s="4" t="inlineStr">
        <is>
          <t>零食</t>
        </is>
      </c>
      <c r="F1060" s="4" t="inlineStr">
        <is>
          <t>烤玉米</t>
        </is>
      </c>
      <c r="G1060" s="4" t="n">
        <v>149</v>
      </c>
      <c r="I1060" s="4" t="inlineStr">
        <is>
          <t>2026-09-11T08:01:44.374Z</t>
        </is>
      </c>
      <c r="J1060" s="4" t="inlineStr">
        <is>
          <t>me</t>
        </is>
      </c>
      <c r="K1060" s="4" t="inlineStr">
        <is>
          <t>personal</t>
        </is>
      </c>
      <c r="L1060" s="4" t="b">
        <v>0</v>
      </c>
      <c r="M1060" s="4" t="n"/>
    </row>
    <row r="1061">
      <c r="A1061" s="4" t="inlineStr">
        <is>
          <t>d7087045-55f6-4bef-b703-75a8162d1114</t>
        </is>
      </c>
      <c r="B1061" s="2" t="n">
        <v>45921</v>
      </c>
      <c r="C1061" s="4" t="inlineStr">
        <is>
          <t>income</t>
        </is>
      </c>
      <c r="D1061" s="4" t="inlineStr">
        <is>
          <t>兼職</t>
        </is>
      </c>
      <c r="E1061" s="4" t="inlineStr">
        <is>
          <t>薪資</t>
        </is>
      </c>
      <c r="G1061" s="4" t="n">
        <v>3800</v>
      </c>
      <c r="I1061" s="4" t="inlineStr">
        <is>
          <t>2026-09-11T08:01:44.374Z</t>
        </is>
      </c>
      <c r="J1061" s="4" t="inlineStr">
        <is>
          <t>me</t>
        </is>
      </c>
      <c r="K1061" s="4" t="inlineStr">
        <is>
          <t>personal</t>
        </is>
      </c>
      <c r="L1061" s="4" t="b">
        <v>0</v>
      </c>
      <c r="M1061" s="4" t="n"/>
    </row>
    <row r="1062">
      <c r="A1062" s="4" t="inlineStr">
        <is>
          <t>4fdce187-be7e-4cdb-ae20-0bc0125a8bc2</t>
        </is>
      </c>
      <c r="B1062" s="2" t="n">
        <v>45921</v>
      </c>
      <c r="C1062" s="4" t="inlineStr">
        <is>
          <t>income</t>
        </is>
      </c>
      <c r="D1062" s="5" t="inlineStr">
        <is>
          <t>額外收入</t>
        </is>
      </c>
      <c r="E1062" s="4" t="inlineStr">
        <is>
          <t>利息</t>
        </is>
      </c>
      <c r="F1062" s="4" t="inlineStr">
        <is>
          <t>華南存款利息</t>
        </is>
      </c>
      <c r="G1062" s="4" t="n">
        <v>272</v>
      </c>
      <c r="I1062" s="4" t="inlineStr">
        <is>
          <t>2026-09-11T08:01:44.374Z</t>
        </is>
      </c>
      <c r="J1062" s="4" t="inlineStr">
        <is>
          <t>me</t>
        </is>
      </c>
      <c r="K1062" s="4" t="inlineStr">
        <is>
          <t>personal</t>
        </is>
      </c>
      <c r="L1062" s="4" t="b">
        <v>0</v>
      </c>
      <c r="M1062" s="4" t="n"/>
    </row>
    <row r="1063">
      <c r="A1063" s="4" t="inlineStr">
        <is>
          <t>baca2c56-3f2f-4f0b-85e6-85f88820de8f</t>
        </is>
      </c>
      <c r="B1063" s="2" t="n">
        <v>45921</v>
      </c>
      <c r="C1063" s="4" t="inlineStr">
        <is>
          <t>expense</t>
        </is>
      </c>
      <c r="D1063" s="4" t="inlineStr">
        <is>
          <t>飲食</t>
        </is>
      </c>
      <c r="E1063" s="4" t="inlineStr">
        <is>
          <t>外食</t>
        </is>
      </c>
      <c r="F1063" s="4" t="inlineStr">
        <is>
          <t>玉米</t>
        </is>
      </c>
      <c r="G1063" s="4" t="n">
        <v>40</v>
      </c>
      <c r="I1063" s="4" t="inlineStr">
        <is>
          <t>2026-09-11T08:01:44.374Z</t>
        </is>
      </c>
      <c r="J1063" s="4" t="inlineStr">
        <is>
          <t>me</t>
        </is>
      </c>
      <c r="K1063" s="4" t="inlineStr">
        <is>
          <t>personal</t>
        </is>
      </c>
      <c r="L1063" s="4" t="b">
        <v>0</v>
      </c>
      <c r="M1063" s="4" t="n"/>
    </row>
    <row r="1064">
      <c r="A1064" s="4" t="inlineStr">
        <is>
          <t>dd30b5de-b723-483f-a1f9-3deb52ebd68e</t>
        </is>
      </c>
      <c r="B1064" s="2" t="n">
        <v>45921</v>
      </c>
      <c r="C1064" s="4" t="inlineStr">
        <is>
          <t>expense</t>
        </is>
      </c>
      <c r="D1064" s="4" t="inlineStr">
        <is>
          <t>飲食</t>
        </is>
      </c>
      <c r="E1064" s="4" t="inlineStr">
        <is>
          <t>水果</t>
        </is>
      </c>
      <c r="F1064" s="4" t="inlineStr">
        <is>
          <t>蘋果</t>
        </is>
      </c>
      <c r="G1064" s="4" t="n">
        <v>21.5</v>
      </c>
      <c r="I1064" s="4" t="inlineStr">
        <is>
          <t>2026-09-11T08:01:44.374Z</t>
        </is>
      </c>
      <c r="J1064" s="4" t="inlineStr">
        <is>
          <t>me</t>
        </is>
      </c>
      <c r="K1064" s="4" t="inlineStr">
        <is>
          <t>personal</t>
        </is>
      </c>
      <c r="L1064" s="4" t="b">
        <v>0</v>
      </c>
      <c r="M1064" s="4" t="n"/>
    </row>
    <row r="1065">
      <c r="A1065" s="4" t="inlineStr">
        <is>
          <t>618b491d-d7a2-4319-9f5d-fb57e62fd82b</t>
        </is>
      </c>
      <c r="B1065" s="2" t="n">
        <v>45921</v>
      </c>
      <c r="C1065" s="4" t="inlineStr">
        <is>
          <t>expense</t>
        </is>
      </c>
      <c r="D1065" s="4" t="inlineStr">
        <is>
          <t>飲食</t>
        </is>
      </c>
      <c r="E1065" s="4" t="inlineStr">
        <is>
          <t>食材</t>
        </is>
      </c>
      <c r="F1065" s="4" t="inlineStr">
        <is>
          <t>菇</t>
        </is>
      </c>
      <c r="G1065" s="4" t="n">
        <v>50</v>
      </c>
      <c r="I1065" s="4" t="inlineStr">
        <is>
          <t>2026-09-11T08:01:44.374Z</t>
        </is>
      </c>
      <c r="J1065" s="4" t="inlineStr">
        <is>
          <t>me</t>
        </is>
      </c>
      <c r="K1065" s="4" t="inlineStr">
        <is>
          <t>personal</t>
        </is>
      </c>
      <c r="L1065" s="4" t="b">
        <v>0</v>
      </c>
      <c r="M1065" s="4" t="n"/>
    </row>
    <row r="1066">
      <c r="A1066" s="4" t="inlineStr">
        <is>
          <t>dcbb6aae-0fa6-45c7-a838-317078c43301</t>
        </is>
      </c>
      <c r="B1066" s="2" t="n">
        <v>45921</v>
      </c>
      <c r="C1066" s="4" t="inlineStr">
        <is>
          <t>expense</t>
        </is>
      </c>
      <c r="D1066" s="4" t="inlineStr">
        <is>
          <t>飲食</t>
        </is>
      </c>
      <c r="E1066" s="4" t="inlineStr">
        <is>
          <t>零食</t>
        </is>
      </c>
      <c r="F1066" s="4" t="inlineStr">
        <is>
          <t>霜淇淋</t>
        </is>
      </c>
      <c r="G1066" s="4" t="n">
        <v>24.5</v>
      </c>
      <c r="I1066" s="4" t="inlineStr">
        <is>
          <t>2026-09-11T08:01:44.374Z</t>
        </is>
      </c>
      <c r="J1066" s="4" t="inlineStr">
        <is>
          <t>me</t>
        </is>
      </c>
      <c r="K1066" s="4" t="inlineStr">
        <is>
          <t>personal</t>
        </is>
      </c>
      <c r="L1066" s="4" t="b">
        <v>0</v>
      </c>
      <c r="M1066" s="4" t="n"/>
    </row>
    <row r="1067">
      <c r="A1067" s="4" t="inlineStr">
        <is>
          <t>4463773f-c0c9-4c66-a0c4-2d44c6e9238b</t>
        </is>
      </c>
      <c r="B1067" s="2" t="n">
        <v>45921</v>
      </c>
      <c r="C1067" s="4" t="inlineStr">
        <is>
          <t>expense</t>
        </is>
      </c>
      <c r="D1067" s="4" t="inlineStr">
        <is>
          <t>飲食</t>
        </is>
      </c>
      <c r="E1067" s="4" t="inlineStr">
        <is>
          <t>外食</t>
        </is>
      </c>
      <c r="F1067" s="4" t="inlineStr">
        <is>
          <t>咖哩飯</t>
        </is>
      </c>
      <c r="G1067" s="4" t="n">
        <v>110</v>
      </c>
      <c r="I1067" s="4" t="inlineStr">
        <is>
          <t>2026-09-11T08:01:44.374Z</t>
        </is>
      </c>
      <c r="J1067" s="4" t="inlineStr">
        <is>
          <t>me</t>
        </is>
      </c>
      <c r="K1067" s="4" t="inlineStr">
        <is>
          <t>personal</t>
        </is>
      </c>
      <c r="L1067" s="4" t="b">
        <v>0</v>
      </c>
      <c r="M1067" s="4" t="n"/>
    </row>
    <row r="1068">
      <c r="A1068" s="4" t="inlineStr">
        <is>
          <t>c93ab2bc-090f-453b-bf3d-8c37f660314a</t>
        </is>
      </c>
      <c r="B1068" s="2" t="n">
        <v>45922</v>
      </c>
      <c r="C1068" s="4" t="inlineStr">
        <is>
          <t>expense</t>
        </is>
      </c>
      <c r="D1068" s="4" t="inlineStr">
        <is>
          <t>購物</t>
        </is>
      </c>
      <c r="E1068" s="4" t="inlineStr">
        <is>
          <t>日用品</t>
        </is>
      </c>
      <c r="F1068" s="4" t="inlineStr">
        <is>
          <t>沐浴肥皂</t>
        </is>
      </c>
      <c r="G1068" s="4" t="n">
        <v>19.5</v>
      </c>
      <c r="I1068" s="4" t="inlineStr">
        <is>
          <t>2026-09-11T08:01:44.374Z</t>
        </is>
      </c>
      <c r="J1068" s="4" t="inlineStr">
        <is>
          <t>me</t>
        </is>
      </c>
      <c r="K1068" s="4" t="inlineStr">
        <is>
          <t>personal</t>
        </is>
      </c>
      <c r="L1068" s="4" t="b">
        <v>0</v>
      </c>
      <c r="M1068" s="4" t="n"/>
    </row>
    <row r="1069">
      <c r="A1069" s="4" t="inlineStr">
        <is>
          <t>63ed232a-0d9e-480a-a6fe-5aa2b7b917e1</t>
        </is>
      </c>
      <c r="B1069" s="2" t="n">
        <v>45922</v>
      </c>
      <c r="C1069" s="4" t="inlineStr">
        <is>
          <t>expense</t>
        </is>
      </c>
      <c r="D1069" s="4" t="inlineStr">
        <is>
          <t>飲食</t>
        </is>
      </c>
      <c r="E1069" s="4" t="inlineStr">
        <is>
          <t>食材</t>
        </is>
      </c>
      <c r="F1069" s="4" t="inlineStr">
        <is>
          <t>豆腐青菜</t>
        </is>
      </c>
      <c r="G1069" s="4" t="n">
        <v>38.5</v>
      </c>
      <c r="I1069" s="4" t="inlineStr">
        <is>
          <t>2026-09-11T08:01:44.374Z</t>
        </is>
      </c>
      <c r="J1069" s="4" t="inlineStr">
        <is>
          <t>me</t>
        </is>
      </c>
      <c r="K1069" s="4" t="inlineStr">
        <is>
          <t>personal</t>
        </is>
      </c>
      <c r="L1069" s="4" t="b">
        <v>0</v>
      </c>
      <c r="M1069" s="4" t="n"/>
    </row>
    <row r="1070">
      <c r="A1070" s="4" t="inlineStr">
        <is>
          <t>e5fc2692-066c-487f-97c8-a2d17aa8251e</t>
        </is>
      </c>
      <c r="B1070" s="2" t="n">
        <v>45923</v>
      </c>
      <c r="C1070" s="4" t="inlineStr">
        <is>
          <t>expense</t>
        </is>
      </c>
      <c r="D1070" s="4" t="inlineStr">
        <is>
          <t>購物</t>
        </is>
      </c>
      <c r="E1070" s="4" t="inlineStr">
        <is>
          <t>服飾</t>
        </is>
      </c>
      <c r="F1070" s="4" t="inlineStr">
        <is>
          <t>襯衫</t>
        </is>
      </c>
      <c r="G1070" s="4" t="n">
        <v>138</v>
      </c>
      <c r="I1070" s="4" t="inlineStr">
        <is>
          <t>2026-09-11T08:01:44.374Z</t>
        </is>
      </c>
      <c r="J1070" s="4" t="inlineStr">
        <is>
          <t>me</t>
        </is>
      </c>
      <c r="K1070" s="4" t="inlineStr">
        <is>
          <t>personal</t>
        </is>
      </c>
      <c r="L1070" s="4" t="b">
        <v>0</v>
      </c>
      <c r="M1070" s="4" t="n"/>
    </row>
    <row r="1071">
      <c r="A1071" s="4" t="inlineStr">
        <is>
          <t>729a2348-d1fb-45c2-bbe4-f0ba2d54cf80</t>
        </is>
      </c>
      <c r="B1071" s="2" t="n">
        <v>45924</v>
      </c>
      <c r="C1071" s="4" t="inlineStr">
        <is>
          <t>expense</t>
        </is>
      </c>
      <c r="D1071" s="4" t="inlineStr">
        <is>
          <t>飲食</t>
        </is>
      </c>
      <c r="E1071" s="4" t="inlineStr">
        <is>
          <t>外食</t>
        </is>
      </c>
      <c r="F1071" s="4" t="inlineStr">
        <is>
          <t>豆乾</t>
        </is>
      </c>
      <c r="G1071" s="4" t="n">
        <v>50</v>
      </c>
      <c r="I1071" s="4" t="inlineStr">
        <is>
          <t>2026-09-11T08:01:44.374Z</t>
        </is>
      </c>
      <c r="J1071" s="4" t="inlineStr">
        <is>
          <t>me</t>
        </is>
      </c>
      <c r="K1071" s="4" t="inlineStr">
        <is>
          <t>personal</t>
        </is>
      </c>
      <c r="L1071" s="4" t="b">
        <v>0</v>
      </c>
      <c r="M1071" s="4" t="n"/>
    </row>
    <row r="1072">
      <c r="A1072" s="4" t="inlineStr">
        <is>
          <t>97aad4ec-2f44-4170-b3aa-aaf7a572e4cc</t>
        </is>
      </c>
      <c r="B1072" s="2" t="n">
        <v>45925</v>
      </c>
      <c r="C1072" s="4" t="inlineStr">
        <is>
          <t>expense</t>
        </is>
      </c>
      <c r="D1072" s="5" t="inlineStr">
        <is>
          <t>保險</t>
        </is>
      </c>
      <c r="E1072" s="4" t="inlineStr">
        <is>
          <t>國民年金</t>
        </is>
      </c>
      <c r="F1072" s="7" t="n">
        <v>46211</v>
      </c>
      <c r="G1072" s="4" t="n">
        <v>2490</v>
      </c>
      <c r="I1072" s="4" t="inlineStr">
        <is>
          <t>2026-09-11T08:01:44.374Z</t>
        </is>
      </c>
      <c r="J1072" s="4" t="inlineStr">
        <is>
          <t>me</t>
        </is>
      </c>
      <c r="K1072" s="4" t="inlineStr">
        <is>
          <t>personal</t>
        </is>
      </c>
      <c r="L1072" s="4" t="b">
        <v>0</v>
      </c>
      <c r="M1072" s="4" t="n"/>
    </row>
    <row r="1073">
      <c r="A1073" s="4" t="inlineStr">
        <is>
          <t>d58e5e5f-bd5c-4873-b46e-fc1340efe133</t>
        </is>
      </c>
      <c r="B1073" s="2" t="n">
        <v>45925</v>
      </c>
      <c r="C1073" s="4" t="inlineStr">
        <is>
          <t>expense</t>
        </is>
      </c>
      <c r="D1073" s="4" t="inlineStr">
        <is>
          <t>飲食</t>
        </is>
      </c>
      <c r="E1073" s="4" t="inlineStr">
        <is>
          <t>烘焙</t>
        </is>
      </c>
      <c r="F1073" s="4" t="inlineStr">
        <is>
          <t>鮮奶油</t>
        </is>
      </c>
      <c r="G1073" s="4" t="n">
        <v>94</v>
      </c>
      <c r="I1073" s="4" t="inlineStr">
        <is>
          <t>2026-09-11T08:01:44.374Z</t>
        </is>
      </c>
      <c r="J1073" s="4" t="inlineStr">
        <is>
          <t>me</t>
        </is>
      </c>
      <c r="K1073" s="4" t="inlineStr">
        <is>
          <t>personal</t>
        </is>
      </c>
      <c r="L1073" s="4" t="b">
        <v>0</v>
      </c>
      <c r="M1073" s="4" t="n"/>
    </row>
    <row r="1074">
      <c r="A1074" s="4" t="inlineStr">
        <is>
          <t>f13b5c2c-9787-40f4-bc57-b3d97c62e008</t>
        </is>
      </c>
      <c r="B1074" s="2" t="n">
        <v>45925</v>
      </c>
      <c r="C1074" s="4" t="inlineStr">
        <is>
          <t>expense</t>
        </is>
      </c>
      <c r="D1074" s="4" t="inlineStr">
        <is>
          <t>飲食</t>
        </is>
      </c>
      <c r="E1074" s="4" t="inlineStr">
        <is>
          <t>食材</t>
        </is>
      </c>
      <c r="F1074" s="4" t="inlineStr">
        <is>
          <t>雞蛋</t>
        </is>
      </c>
      <c r="G1074" s="4" t="n">
        <v>52</v>
      </c>
      <c r="I1074" s="4" t="inlineStr">
        <is>
          <t>2026-09-11T08:01:44.374Z</t>
        </is>
      </c>
      <c r="J1074" s="4" t="inlineStr">
        <is>
          <t>me</t>
        </is>
      </c>
      <c r="K1074" s="4" t="inlineStr">
        <is>
          <t>personal</t>
        </is>
      </c>
      <c r="L1074" s="4" t="b">
        <v>0</v>
      </c>
      <c r="M1074" s="4" t="n"/>
    </row>
    <row r="1075">
      <c r="A1075" s="4" t="inlineStr">
        <is>
          <t>0b2a8fe7-e862-4f7d-a46f-5e75acba4ee4</t>
        </is>
      </c>
      <c r="B1075" s="2" t="n">
        <v>45925</v>
      </c>
      <c r="C1075" s="4" t="inlineStr">
        <is>
          <t>expense</t>
        </is>
      </c>
      <c r="D1075" s="4" t="inlineStr">
        <is>
          <t>飲食</t>
        </is>
      </c>
      <c r="E1075" s="4" t="inlineStr">
        <is>
          <t>食材</t>
        </is>
      </c>
      <c r="F1075" s="4" t="inlineStr">
        <is>
          <t>豆腐</t>
        </is>
      </c>
      <c r="G1075" s="4" t="n">
        <v>15</v>
      </c>
      <c r="I1075" s="4" t="inlineStr">
        <is>
          <t>2026-09-11T08:01:44.374Z</t>
        </is>
      </c>
      <c r="J1075" s="4" t="inlineStr">
        <is>
          <t>me</t>
        </is>
      </c>
      <c r="K1075" s="4" t="inlineStr">
        <is>
          <t>personal</t>
        </is>
      </c>
      <c r="L1075" s="4" t="b">
        <v>0</v>
      </c>
      <c r="M1075" s="4" t="n"/>
    </row>
    <row r="1076">
      <c r="A1076" s="4" t="inlineStr">
        <is>
          <t>d0fb0d71-e6b9-4993-8f90-a8ca94a84619</t>
        </is>
      </c>
      <c r="B1076" s="2" t="n">
        <v>45925</v>
      </c>
      <c r="C1076" s="4" t="inlineStr">
        <is>
          <t>expense</t>
        </is>
      </c>
      <c r="D1076" s="4" t="inlineStr">
        <is>
          <t>飲食</t>
        </is>
      </c>
      <c r="E1076" s="4" t="inlineStr">
        <is>
          <t>食材</t>
        </is>
      </c>
      <c r="F1076" s="4" t="inlineStr">
        <is>
          <t>豆漿</t>
        </is>
      </c>
      <c r="G1076" s="4" t="n">
        <v>66</v>
      </c>
      <c r="I1076" s="4" t="inlineStr">
        <is>
          <t>2026-09-11T08:01:44.374Z</t>
        </is>
      </c>
      <c r="J1076" s="4" t="inlineStr">
        <is>
          <t>me</t>
        </is>
      </c>
      <c r="K1076" s="4" t="inlineStr">
        <is>
          <t>personal</t>
        </is>
      </c>
      <c r="L1076" s="4" t="b">
        <v>0</v>
      </c>
      <c r="M1076" s="4" t="n"/>
    </row>
    <row r="1077">
      <c r="A1077" s="4" t="inlineStr">
        <is>
          <t>fddf9389-8ebe-431a-a11b-bacb53672692</t>
        </is>
      </c>
      <c r="B1077" s="2" t="n">
        <v>45925</v>
      </c>
      <c r="C1077" s="4" t="inlineStr">
        <is>
          <t>expense</t>
        </is>
      </c>
      <c r="D1077" s="4" t="inlineStr">
        <is>
          <t>飲食</t>
        </is>
      </c>
      <c r="E1077" s="4" t="inlineStr">
        <is>
          <t>食材</t>
        </is>
      </c>
      <c r="F1077" s="4" t="inlineStr">
        <is>
          <t>菇</t>
        </is>
      </c>
      <c r="G1077" s="4" t="n">
        <v>50</v>
      </c>
      <c r="I1077" s="4" t="inlineStr">
        <is>
          <t>2026-09-11T08:01:44.374Z</t>
        </is>
      </c>
      <c r="J1077" s="4" t="inlineStr">
        <is>
          <t>me</t>
        </is>
      </c>
      <c r="K1077" s="4" t="inlineStr">
        <is>
          <t>personal</t>
        </is>
      </c>
      <c r="L1077" s="4" t="b">
        <v>0</v>
      </c>
      <c r="M1077" s="4" t="n"/>
    </row>
    <row r="1078">
      <c r="A1078" s="4" t="inlineStr">
        <is>
          <t>b9794109-6d97-493f-bcce-f301c33bb51b</t>
        </is>
      </c>
      <c r="B1078" s="2" t="n">
        <v>45925</v>
      </c>
      <c r="C1078" s="4" t="inlineStr">
        <is>
          <t>expense</t>
        </is>
      </c>
      <c r="D1078" s="4" t="inlineStr">
        <is>
          <t>飲食</t>
        </is>
      </c>
      <c r="E1078" s="4" t="inlineStr">
        <is>
          <t>食材</t>
        </is>
      </c>
      <c r="F1078" s="4" t="inlineStr">
        <is>
          <t>空心菜</t>
        </is>
      </c>
      <c r="G1078" s="4" t="n">
        <v>20</v>
      </c>
      <c r="I1078" s="4" t="inlineStr">
        <is>
          <t>2026-09-11T08:01:44.374Z</t>
        </is>
      </c>
      <c r="J1078" s="4" t="inlineStr">
        <is>
          <t>me</t>
        </is>
      </c>
      <c r="K1078" s="4" t="inlineStr">
        <is>
          <t>personal</t>
        </is>
      </c>
      <c r="L1078" s="4" t="b">
        <v>0</v>
      </c>
      <c r="M1078" s="4" t="n"/>
    </row>
    <row r="1079">
      <c r="A1079" s="4" t="inlineStr">
        <is>
          <t>165009d5-3f92-49ba-a49f-0378ad8b5f7c</t>
        </is>
      </c>
      <c r="B1079" s="2" t="n">
        <v>45927</v>
      </c>
      <c r="C1079" s="4" t="inlineStr">
        <is>
          <t>expense</t>
        </is>
      </c>
      <c r="D1079" s="4" t="inlineStr">
        <is>
          <t>飲食</t>
        </is>
      </c>
      <c r="E1079" s="4" t="inlineStr">
        <is>
          <t>飲料</t>
        </is>
      </c>
      <c r="F1079" s="4" t="inlineStr">
        <is>
          <t>分解茶</t>
        </is>
      </c>
      <c r="G1079" s="4" t="n">
        <v>29</v>
      </c>
      <c r="I1079" s="4" t="inlineStr">
        <is>
          <t>2026-09-11T08:01:44.374Z</t>
        </is>
      </c>
      <c r="J1079" s="4" t="inlineStr">
        <is>
          <t>me</t>
        </is>
      </c>
      <c r="K1079" s="4" t="inlineStr">
        <is>
          <t>personal</t>
        </is>
      </c>
      <c r="L1079" s="4" t="b">
        <v>0</v>
      </c>
      <c r="M1079" s="4" t="n"/>
    </row>
    <row r="1080">
      <c r="A1080" s="4" t="inlineStr">
        <is>
          <t>8f3741ed-6a68-442f-9515-52a0fd486b99</t>
        </is>
      </c>
      <c r="B1080" s="2" t="n">
        <v>45928</v>
      </c>
      <c r="C1080" s="4" t="inlineStr">
        <is>
          <t>income</t>
        </is>
      </c>
      <c r="D1080" s="4" t="inlineStr">
        <is>
          <t>兼職</t>
        </is>
      </c>
      <c r="E1080" s="4" t="inlineStr">
        <is>
          <t>薪資</t>
        </is>
      </c>
      <c r="G1080" s="4" t="n">
        <v>4085</v>
      </c>
      <c r="I1080" s="4" t="inlineStr">
        <is>
          <t>2026-09-11T08:01:44.374Z</t>
        </is>
      </c>
      <c r="J1080" s="4" t="inlineStr">
        <is>
          <t>me</t>
        </is>
      </c>
      <c r="K1080" s="4" t="inlineStr">
        <is>
          <t>personal</t>
        </is>
      </c>
      <c r="L1080" s="4" t="b">
        <v>0</v>
      </c>
      <c r="M1080" s="4" t="n"/>
    </row>
    <row r="1081">
      <c r="A1081" s="4" t="inlineStr">
        <is>
          <t>6459fb32-60c1-4b77-902a-6afa824a9ef1</t>
        </is>
      </c>
      <c r="B1081" s="2" t="n">
        <v>45928</v>
      </c>
      <c r="C1081" s="4" t="inlineStr">
        <is>
          <t>expense</t>
        </is>
      </c>
      <c r="D1081" s="4" t="inlineStr">
        <is>
          <t>飲食</t>
        </is>
      </c>
      <c r="E1081" s="4" t="inlineStr">
        <is>
          <t>外食</t>
        </is>
      </c>
      <c r="F1081" s="4" t="inlineStr">
        <is>
          <t>招姐 滷肉飯貢丸湯</t>
        </is>
      </c>
      <c r="G1081" s="4" t="n">
        <v>70</v>
      </c>
      <c r="I1081" s="4" t="inlineStr">
        <is>
          <t>2026-09-11T08:01:44.374Z</t>
        </is>
      </c>
      <c r="J1081" s="4" t="inlineStr">
        <is>
          <t>me</t>
        </is>
      </c>
      <c r="K1081" s="4" t="inlineStr">
        <is>
          <t>personal</t>
        </is>
      </c>
      <c r="L1081" s="4" t="b">
        <v>0</v>
      </c>
      <c r="M1081" s="4" t="n"/>
    </row>
    <row r="1082">
      <c r="A1082" s="4" t="inlineStr">
        <is>
          <t>044681ff-2eb6-4e4e-a259-bfa58c985afc</t>
        </is>
      </c>
      <c r="B1082" s="2" t="n">
        <v>45928</v>
      </c>
      <c r="C1082" s="4" t="inlineStr">
        <is>
          <t>expense</t>
        </is>
      </c>
      <c r="D1082" s="4" t="inlineStr">
        <is>
          <t>飲食</t>
        </is>
      </c>
      <c r="E1082" s="4" t="inlineStr">
        <is>
          <t>食材</t>
        </is>
      </c>
      <c r="F1082" s="4" t="inlineStr">
        <is>
          <t>甜椒</t>
        </is>
      </c>
      <c r="G1082" s="4" t="n">
        <v>75</v>
      </c>
      <c r="I1082" s="4" t="inlineStr">
        <is>
          <t>2026-09-11T08:01:44.374Z</t>
        </is>
      </c>
      <c r="J1082" s="4" t="inlineStr">
        <is>
          <t>me</t>
        </is>
      </c>
      <c r="K1082" s="4" t="inlineStr">
        <is>
          <t>personal</t>
        </is>
      </c>
      <c r="L1082" s="4" t="b">
        <v>0</v>
      </c>
      <c r="M1082" s="4" t="n"/>
    </row>
    <row r="1083">
      <c r="A1083" s="4" t="inlineStr">
        <is>
          <t>f8fca8e3-848f-41e6-b1b4-e76aebef6a2e</t>
        </is>
      </c>
      <c r="B1083" s="2" t="n">
        <v>45928</v>
      </c>
      <c r="C1083" s="4" t="inlineStr">
        <is>
          <t>expense</t>
        </is>
      </c>
      <c r="D1083" s="4" t="inlineStr">
        <is>
          <t>飲食</t>
        </is>
      </c>
      <c r="E1083" s="4" t="inlineStr">
        <is>
          <t>外食</t>
        </is>
      </c>
      <c r="F1083" s="4" t="inlineStr">
        <is>
          <t>鍋貼</t>
        </is>
      </c>
      <c r="G1083" s="4" t="n">
        <v>56</v>
      </c>
      <c r="I1083" s="4" t="inlineStr">
        <is>
          <t>2026-09-11T08:01:44.374Z</t>
        </is>
      </c>
      <c r="J1083" s="4" t="inlineStr">
        <is>
          <t>me</t>
        </is>
      </c>
      <c r="K1083" s="4" t="inlineStr">
        <is>
          <t>personal</t>
        </is>
      </c>
      <c r="L1083" s="4" t="b">
        <v>0</v>
      </c>
      <c r="M1083" s="4" t="n"/>
    </row>
    <row r="1084">
      <c r="A1084" s="4" t="inlineStr">
        <is>
          <t>756e39c5-eaa6-4d48-adc8-f953ff1444d0</t>
        </is>
      </c>
      <c r="B1084" s="2" t="n">
        <v>45929</v>
      </c>
      <c r="C1084" s="4" t="inlineStr">
        <is>
          <t>expense</t>
        </is>
      </c>
      <c r="D1084" s="4" t="inlineStr">
        <is>
          <t>購物</t>
        </is>
      </c>
      <c r="E1084" s="4" t="inlineStr">
        <is>
          <t>保養品</t>
        </is>
      </c>
      <c r="F1084" s="4" t="inlineStr">
        <is>
          <t>化妝棉</t>
        </is>
      </c>
      <c r="G1084" s="4" t="n">
        <v>25</v>
      </c>
      <c r="I1084" s="4" t="inlineStr">
        <is>
          <t>2026-09-11T08:01:44.374Z</t>
        </is>
      </c>
      <c r="J1084" s="4" t="inlineStr">
        <is>
          <t>me</t>
        </is>
      </c>
      <c r="K1084" s="4" t="inlineStr">
        <is>
          <t>personal</t>
        </is>
      </c>
      <c r="L1084" s="4" t="b">
        <v>0</v>
      </c>
      <c r="M1084" s="4" t="n"/>
    </row>
    <row r="1085">
      <c r="A1085" s="4" t="inlineStr">
        <is>
          <t>f52689ab-f7a1-496c-8ed9-af227498de26</t>
        </is>
      </c>
      <c r="B1085" s="2" t="n">
        <v>45929</v>
      </c>
      <c r="C1085" s="4" t="inlineStr">
        <is>
          <t>expense</t>
        </is>
      </c>
      <c r="D1085" s="4" t="inlineStr">
        <is>
          <t>飲食</t>
        </is>
      </c>
      <c r="E1085" s="4" t="inlineStr">
        <is>
          <t>食材</t>
        </is>
      </c>
      <c r="F1085" s="4" t="inlineStr">
        <is>
          <t>糙米</t>
        </is>
      </c>
      <c r="G1085" s="4" t="n">
        <v>99.5</v>
      </c>
      <c r="I1085" s="4" t="inlineStr">
        <is>
          <t>2026-09-11T08:01:44.374Z</t>
        </is>
      </c>
      <c r="J1085" s="4" t="inlineStr">
        <is>
          <t>me</t>
        </is>
      </c>
      <c r="K1085" s="4" t="inlineStr">
        <is>
          <t>personal</t>
        </is>
      </c>
      <c r="L1085" s="4" t="b">
        <v>0</v>
      </c>
      <c r="M1085" s="4" t="n"/>
    </row>
    <row r="1086">
      <c r="A1086" s="4" t="inlineStr">
        <is>
          <t>ec02e0a6-643c-4261-81b3-665bd29701d9</t>
        </is>
      </c>
      <c r="B1086" s="2" t="n">
        <v>45929</v>
      </c>
      <c r="C1086" s="4" t="inlineStr">
        <is>
          <t>expense</t>
        </is>
      </c>
      <c r="D1086" s="4" t="inlineStr">
        <is>
          <t>飲食</t>
        </is>
      </c>
      <c r="E1086" s="4" t="inlineStr">
        <is>
          <t>零食</t>
        </is>
      </c>
      <c r="F1086" s="4" t="inlineStr">
        <is>
          <t>奇多 茄汁</t>
        </is>
      </c>
      <c r="G1086" s="4" t="n">
        <v>20</v>
      </c>
      <c r="I1086" s="4" t="inlineStr">
        <is>
          <t>2026-09-11T08:01:44.374Z</t>
        </is>
      </c>
      <c r="J1086" s="4" t="inlineStr">
        <is>
          <t>me</t>
        </is>
      </c>
      <c r="K1086" s="4" t="inlineStr">
        <is>
          <t>personal</t>
        </is>
      </c>
      <c r="L1086" s="4" t="b">
        <v>0</v>
      </c>
      <c r="M1086" s="4" t="n"/>
    </row>
    <row r="1087">
      <c r="A1087" s="4" t="inlineStr">
        <is>
          <t>f25b4c4e-55c0-4b6a-8b89-cf1fffeddc10</t>
        </is>
      </c>
      <c r="B1087" s="2" t="n">
        <v>45929</v>
      </c>
      <c r="C1087" s="4" t="inlineStr">
        <is>
          <t>expense</t>
        </is>
      </c>
      <c r="D1087" s="4" t="inlineStr">
        <is>
          <t>飲食</t>
        </is>
      </c>
      <c r="E1087" s="4" t="inlineStr">
        <is>
          <t>食材</t>
        </is>
      </c>
      <c r="F1087" s="4" t="inlineStr">
        <is>
          <t>空心菜</t>
        </is>
      </c>
      <c r="G1087" s="4" t="n">
        <v>14</v>
      </c>
      <c r="I1087" s="4" t="inlineStr">
        <is>
          <t>2026-09-11T08:01:44.374Z</t>
        </is>
      </c>
      <c r="J1087" s="4" t="inlineStr">
        <is>
          <t>me</t>
        </is>
      </c>
      <c r="K1087" s="4" t="inlineStr">
        <is>
          <t>personal</t>
        </is>
      </c>
      <c r="L1087" s="4" t="b">
        <v>0</v>
      </c>
      <c r="M1087" s="4" t="n"/>
    </row>
    <row r="1088">
      <c r="A1088" s="4" t="inlineStr">
        <is>
          <t>8aabdb18-35c9-4f09-a509-9faf00850abe</t>
        </is>
      </c>
      <c r="B1088" s="2" t="n">
        <v>45929</v>
      </c>
      <c r="C1088" s="4" t="inlineStr">
        <is>
          <t>expense</t>
        </is>
      </c>
      <c r="D1088" s="4" t="inlineStr">
        <is>
          <t>飲食</t>
        </is>
      </c>
      <c r="E1088" s="4" t="inlineStr">
        <is>
          <t>飲料</t>
        </is>
      </c>
      <c r="F1088" s="4" t="inlineStr">
        <is>
          <t>黑松茶花綠茶</t>
        </is>
      </c>
      <c r="G1088" s="4" t="n">
        <v>20</v>
      </c>
      <c r="I1088" s="4" t="inlineStr">
        <is>
          <t>2026-09-11T08:01:44.374Z</t>
        </is>
      </c>
      <c r="J1088" s="4" t="inlineStr">
        <is>
          <t>me</t>
        </is>
      </c>
      <c r="K1088" s="4" t="inlineStr">
        <is>
          <t>personal</t>
        </is>
      </c>
      <c r="L1088" s="4" t="b">
        <v>0</v>
      </c>
      <c r="M1088" s="4" t="n"/>
    </row>
    <row r="1089">
      <c r="A1089" s="4" t="inlineStr">
        <is>
          <t>19b2fd0a-cb8c-40e5-ab67-ee58654aa106</t>
        </is>
      </c>
      <c r="B1089" s="2" t="n">
        <v>45929</v>
      </c>
      <c r="C1089" s="4" t="inlineStr">
        <is>
          <t>expense</t>
        </is>
      </c>
      <c r="D1089" s="4" t="inlineStr">
        <is>
          <t>飲食</t>
        </is>
      </c>
      <c r="E1089" s="4" t="inlineStr">
        <is>
          <t>食材</t>
        </is>
      </c>
      <c r="F1089" s="4" t="inlineStr">
        <is>
          <t>四合豆腐</t>
        </is>
      </c>
      <c r="G1089" s="4" t="n">
        <v>27</v>
      </c>
      <c r="I1089" s="4" t="inlineStr">
        <is>
          <t>2026-09-11T08:01:44.374Z</t>
        </is>
      </c>
      <c r="J1089" s="4" t="inlineStr">
        <is>
          <t>me</t>
        </is>
      </c>
      <c r="K1089" s="4" t="inlineStr">
        <is>
          <t>personal</t>
        </is>
      </c>
      <c r="L1089" s="4" t="b">
        <v>0</v>
      </c>
      <c r="M1089" s="4" t="n"/>
    </row>
    <row r="1090">
      <c r="A1090" s="4" t="inlineStr">
        <is>
          <t>4c5fca7e-4def-4712-a2fc-fa1940d356f2</t>
        </is>
      </c>
      <c r="B1090" s="2" t="n">
        <v>45931</v>
      </c>
      <c r="C1090" s="4" t="inlineStr">
        <is>
          <t>expense</t>
        </is>
      </c>
      <c r="D1090" s="5" t="inlineStr">
        <is>
          <t>購物</t>
        </is>
      </c>
      <c r="E1090" s="4" t="inlineStr">
        <is>
          <t>保健食品</t>
        </is>
      </c>
      <c r="G1090" s="4" t="n">
        <v>396</v>
      </c>
      <c r="I1090" s="4" t="inlineStr">
        <is>
          <t>2026-09-11T08:01:44.374Z</t>
        </is>
      </c>
      <c r="J1090" s="4" t="inlineStr">
        <is>
          <t>me</t>
        </is>
      </c>
      <c r="K1090" s="4" t="inlineStr">
        <is>
          <t>personal</t>
        </is>
      </c>
      <c r="L1090" s="4" t="b">
        <v>0</v>
      </c>
      <c r="M1090" s="4" t="n"/>
    </row>
    <row r="1091">
      <c r="A1091" s="4" t="inlineStr">
        <is>
          <t>1127a2c8-b396-4093-805e-53dd1d2ca7dc</t>
        </is>
      </c>
      <c r="B1091" s="2" t="n">
        <v>45932</v>
      </c>
      <c r="C1091" s="4" t="inlineStr">
        <is>
          <t>expense</t>
        </is>
      </c>
      <c r="D1091" s="5" t="inlineStr">
        <is>
          <t>醫療</t>
        </is>
      </c>
      <c r="E1091" s="4" t="inlineStr">
        <is>
          <t>日用品</t>
        </is>
      </c>
      <c r="F1091" s="4" t="inlineStr">
        <is>
          <t>Ok繃 買一送一</t>
        </is>
      </c>
      <c r="G1091" s="4" t="n">
        <v>75</v>
      </c>
      <c r="I1091" s="4" t="inlineStr">
        <is>
          <t>2026-09-11T08:01:44.374Z</t>
        </is>
      </c>
      <c r="J1091" s="4" t="inlineStr">
        <is>
          <t>me</t>
        </is>
      </c>
      <c r="K1091" s="4" t="inlineStr">
        <is>
          <t>personal</t>
        </is>
      </c>
      <c r="L1091" s="4" t="b">
        <v>0</v>
      </c>
      <c r="M1091" s="4" t="n"/>
    </row>
    <row r="1092">
      <c r="A1092" s="4" t="inlineStr">
        <is>
          <t>c0d3ad56-3e95-4c87-aec0-4396af10fcf9</t>
        </is>
      </c>
      <c r="B1092" s="2" t="n">
        <v>45932</v>
      </c>
      <c r="C1092" s="4" t="inlineStr">
        <is>
          <t>expense</t>
        </is>
      </c>
      <c r="D1092" s="4" t="inlineStr">
        <is>
          <t>飲食</t>
        </is>
      </c>
      <c r="E1092" s="4" t="inlineStr">
        <is>
          <t>外食</t>
        </is>
      </c>
      <c r="F1092" s="4" t="inlineStr">
        <is>
          <t>炸肉圓</t>
        </is>
      </c>
      <c r="G1092" s="4" t="n">
        <v>50</v>
      </c>
      <c r="I1092" s="4" t="inlineStr">
        <is>
          <t>2026-09-11T08:01:44.374Z</t>
        </is>
      </c>
      <c r="J1092" s="4" t="inlineStr">
        <is>
          <t>me</t>
        </is>
      </c>
      <c r="K1092" s="4" t="inlineStr">
        <is>
          <t>personal</t>
        </is>
      </c>
      <c r="L1092" s="4" t="b">
        <v>0</v>
      </c>
      <c r="M1092" s="4" t="n"/>
    </row>
    <row r="1093">
      <c r="A1093" s="4" t="inlineStr">
        <is>
          <t>2dc660a6-ae4a-4fff-9f69-ca60d247e8a7</t>
        </is>
      </c>
      <c r="B1093" s="2" t="n">
        <v>45932</v>
      </c>
      <c r="C1093" s="4" t="inlineStr">
        <is>
          <t>income</t>
        </is>
      </c>
      <c r="D1093" s="4" t="inlineStr">
        <is>
          <t>兼職</t>
        </is>
      </c>
      <c r="E1093" s="4" t="inlineStr">
        <is>
          <t>薪資</t>
        </is>
      </c>
      <c r="G1093" s="4" t="n">
        <v>1150</v>
      </c>
      <c r="I1093" s="4" t="inlineStr">
        <is>
          <t>2026-09-11T08:01:44.374Z</t>
        </is>
      </c>
      <c r="J1093" s="4" t="inlineStr">
        <is>
          <t>me</t>
        </is>
      </c>
      <c r="K1093" s="4" t="inlineStr">
        <is>
          <t>personal</t>
        </is>
      </c>
      <c r="L1093" s="4" t="b">
        <v>0</v>
      </c>
      <c r="M1093" s="4" t="n"/>
    </row>
    <row r="1094">
      <c r="A1094" s="4" t="inlineStr">
        <is>
          <t>1cb9e9eb-1dc1-4dd0-9c61-00aa6ccd0946</t>
        </is>
      </c>
      <c r="B1094" s="2" t="n">
        <v>45932</v>
      </c>
      <c r="C1094" s="4" t="inlineStr">
        <is>
          <t>expense</t>
        </is>
      </c>
      <c r="D1094" s="4" t="inlineStr">
        <is>
          <t>送禮&amp;捐贈</t>
        </is>
      </c>
      <c r="E1094" s="4" t="inlineStr">
        <is>
          <t>送禮</t>
        </is>
      </c>
      <c r="F1094" s="4" t="inlineStr">
        <is>
          <t>紅葉蛋糕兩個</t>
        </is>
      </c>
      <c r="G1094" s="4" t="n">
        <v>260</v>
      </c>
      <c r="I1094" s="4" t="inlineStr">
        <is>
          <t>2026-09-11T08:01:44.374Z</t>
        </is>
      </c>
      <c r="J1094" s="4" t="inlineStr">
        <is>
          <t>me</t>
        </is>
      </c>
      <c r="K1094" s="4" t="inlineStr">
        <is>
          <t>personal</t>
        </is>
      </c>
      <c r="L1094" s="4" t="b">
        <v>0</v>
      </c>
      <c r="M1094" s="4" t="n"/>
    </row>
    <row r="1095">
      <c r="A1095" s="4" t="inlineStr">
        <is>
          <t>bb1a9a6e-db49-4263-9915-68078b271eda</t>
        </is>
      </c>
      <c r="B1095" s="2" t="n">
        <v>45933</v>
      </c>
      <c r="C1095" s="4" t="inlineStr">
        <is>
          <t>expense</t>
        </is>
      </c>
      <c r="D1095" s="4" t="inlineStr">
        <is>
          <t>交通</t>
        </is>
      </c>
      <c r="E1095" s="4" t="inlineStr">
        <is>
          <t>大眾運輸</t>
        </is>
      </c>
      <c r="F1095" s="4" t="inlineStr">
        <is>
          <t>民雄嘉北</t>
        </is>
      </c>
      <c r="G1095" s="4" t="n">
        <v>22</v>
      </c>
      <c r="I1095" s="4" t="inlineStr">
        <is>
          <t>2026-09-11T08:01:44.374Z</t>
        </is>
      </c>
      <c r="J1095" s="4" t="inlineStr">
        <is>
          <t>me</t>
        </is>
      </c>
      <c r="K1095" s="4" t="inlineStr">
        <is>
          <t>personal</t>
        </is>
      </c>
      <c r="L1095" s="4" t="b">
        <v>0</v>
      </c>
      <c r="M1095" s="4" t="n"/>
    </row>
    <row r="1096">
      <c r="A1096" s="4" t="inlineStr">
        <is>
          <t>ddfe99d9-c94c-426d-bed1-03dd7a129489</t>
        </is>
      </c>
      <c r="B1096" s="2" t="n">
        <v>45935</v>
      </c>
      <c r="C1096" s="4" t="inlineStr">
        <is>
          <t>expense</t>
        </is>
      </c>
      <c r="D1096" s="4" t="inlineStr">
        <is>
          <t>娛樂</t>
        </is>
      </c>
      <c r="E1096" s="4" t="inlineStr">
        <is>
          <t>訂閱</t>
        </is>
      </c>
      <c r="F1096" s="4" t="inlineStr">
        <is>
          <t>Spotify</t>
        </is>
      </c>
      <c r="G1096" s="4" t="n">
        <v>50</v>
      </c>
      <c r="I1096" s="4" t="inlineStr">
        <is>
          <t>2026-09-11T08:01:44.374Z</t>
        </is>
      </c>
      <c r="J1096" s="4" t="inlineStr">
        <is>
          <t>me</t>
        </is>
      </c>
      <c r="K1096" s="4" t="inlineStr">
        <is>
          <t>personal</t>
        </is>
      </c>
      <c r="L1096" s="4" t="b">
        <v>0</v>
      </c>
      <c r="M1096" s="4" t="n"/>
    </row>
    <row r="1097">
      <c r="A1097" s="4" t="inlineStr">
        <is>
          <t>d3826381-e812-4c49-b642-d4ee7b763d27</t>
        </is>
      </c>
      <c r="B1097" s="2" t="n">
        <v>45936</v>
      </c>
      <c r="C1097" s="4" t="inlineStr">
        <is>
          <t>expense</t>
        </is>
      </c>
      <c r="D1097" s="4" t="inlineStr">
        <is>
          <t>送禮&amp;捐贈</t>
        </is>
      </c>
      <c r="E1097" s="4" t="inlineStr">
        <is>
          <t>送禮</t>
        </is>
      </c>
      <c r="F1097" s="4" t="inlineStr">
        <is>
          <t>親戚飲料</t>
        </is>
      </c>
      <c r="G1097" s="4" t="n">
        <v>370</v>
      </c>
      <c r="I1097" s="4" t="inlineStr">
        <is>
          <t>2026-09-11T08:01:44.374Z</t>
        </is>
      </c>
      <c r="J1097" s="4" t="inlineStr">
        <is>
          <t>me</t>
        </is>
      </c>
      <c r="K1097" s="4" t="inlineStr">
        <is>
          <t>personal</t>
        </is>
      </c>
      <c r="L1097" s="4" t="b">
        <v>0</v>
      </c>
      <c r="M1097" s="4" t="n"/>
    </row>
    <row r="1098">
      <c r="A1098" s="4" t="inlineStr">
        <is>
          <t>b33aa98f-809e-4116-b171-7c0c561de1db</t>
        </is>
      </c>
      <c r="B1098" s="2" t="n">
        <v>45937</v>
      </c>
      <c r="C1098" s="4" t="inlineStr">
        <is>
          <t>expense</t>
        </is>
      </c>
      <c r="D1098" s="4" t="inlineStr">
        <is>
          <t>交通</t>
        </is>
      </c>
      <c r="E1098" s="4" t="inlineStr">
        <is>
          <t>大眾運輸</t>
        </is>
      </c>
      <c r="G1098" s="4" t="n">
        <v>462</v>
      </c>
      <c r="I1098" s="4" t="inlineStr">
        <is>
          <t>2026-09-11T08:01:44.374Z</t>
        </is>
      </c>
      <c r="J1098" s="4" t="inlineStr">
        <is>
          <t>me</t>
        </is>
      </c>
      <c r="K1098" s="4" t="inlineStr">
        <is>
          <t>personal</t>
        </is>
      </c>
      <c r="L1098" s="4" t="b">
        <v>0</v>
      </c>
      <c r="M1098" s="4" t="n"/>
    </row>
    <row r="1099">
      <c r="A1099" s="4" t="inlineStr">
        <is>
          <t>569149e2-7857-4712-baaa-3390a856900c</t>
        </is>
      </c>
      <c r="B1099" s="2" t="n">
        <v>45937</v>
      </c>
      <c r="C1099" s="4" t="inlineStr">
        <is>
          <t>income</t>
        </is>
      </c>
      <c r="D1099" s="5" t="inlineStr">
        <is>
          <t>額外收入</t>
        </is>
      </c>
      <c r="E1099" s="4" t="inlineStr">
        <is>
          <t>爸爸</t>
        </is>
      </c>
      <c r="G1099" s="4" t="n">
        <v>10000</v>
      </c>
      <c r="I1099" s="4" t="inlineStr">
        <is>
          <t>2026-09-11T08:01:44.374Z</t>
        </is>
      </c>
      <c r="J1099" s="4" t="inlineStr">
        <is>
          <t>me</t>
        </is>
      </c>
      <c r="K1099" s="4" t="inlineStr">
        <is>
          <t>personal</t>
        </is>
      </c>
      <c r="L1099" s="4" t="b">
        <v>0</v>
      </c>
      <c r="M1099" s="4" t="n"/>
    </row>
    <row r="1100">
      <c r="A1100" s="4" t="inlineStr">
        <is>
          <t>16d5eb52-658c-48b9-9f87-6d599a7f8f91</t>
        </is>
      </c>
      <c r="B1100" s="2" t="n">
        <v>45938</v>
      </c>
      <c r="C1100" s="4" t="inlineStr">
        <is>
          <t>expense</t>
        </is>
      </c>
      <c r="D1100" s="4" t="inlineStr">
        <is>
          <t>飲食</t>
        </is>
      </c>
      <c r="E1100" s="4" t="inlineStr">
        <is>
          <t>飲料</t>
        </is>
      </c>
      <c r="F1100" s="4" t="inlineStr">
        <is>
          <t>鐵觀音</t>
        </is>
      </c>
      <c r="G1100" s="4" t="n">
        <v>23</v>
      </c>
      <c r="I1100" s="4" t="inlineStr">
        <is>
          <t>2026-09-11T08:01:44.374Z</t>
        </is>
      </c>
      <c r="J1100" s="4" t="inlineStr">
        <is>
          <t>me</t>
        </is>
      </c>
      <c r="K1100" s="4" t="inlineStr">
        <is>
          <t>personal</t>
        </is>
      </c>
      <c r="L1100" s="4" t="b">
        <v>0</v>
      </c>
      <c r="M1100" s="4" t="n"/>
    </row>
    <row r="1101">
      <c r="A1101" s="4" t="inlineStr">
        <is>
          <t>047cba09-b36e-45ec-b9bc-e760319ff3e3</t>
        </is>
      </c>
      <c r="B1101" s="2" t="n">
        <v>45938</v>
      </c>
      <c r="C1101" s="4" t="inlineStr">
        <is>
          <t>expense</t>
        </is>
      </c>
      <c r="D1101" s="4" t="inlineStr">
        <is>
          <t>購物</t>
        </is>
      </c>
      <c r="E1101" s="4" t="inlineStr">
        <is>
          <t>日用品</t>
        </is>
      </c>
      <c r="F1101" s="4" t="inlineStr">
        <is>
          <t>枕頭 手套</t>
        </is>
      </c>
      <c r="G1101" s="4" t="n">
        <v>181</v>
      </c>
      <c r="I1101" s="4" t="inlineStr">
        <is>
          <t>2026-09-11T08:01:44.374Z</t>
        </is>
      </c>
      <c r="J1101" s="4" t="inlineStr">
        <is>
          <t>me</t>
        </is>
      </c>
      <c r="K1101" s="4" t="inlineStr">
        <is>
          <t>personal</t>
        </is>
      </c>
      <c r="L1101" s="4" t="b">
        <v>0</v>
      </c>
      <c r="M1101" s="4" t="n"/>
    </row>
    <row r="1102">
      <c r="A1102" s="4" t="inlineStr">
        <is>
          <t>93d631ad-2f7a-4123-a403-a4cf537218bc</t>
        </is>
      </c>
      <c r="B1102" s="2" t="n">
        <v>45939</v>
      </c>
      <c r="C1102" s="4" t="inlineStr">
        <is>
          <t>expense</t>
        </is>
      </c>
      <c r="D1102" s="4" t="inlineStr">
        <is>
          <t>飲食</t>
        </is>
      </c>
      <c r="E1102" s="4" t="inlineStr">
        <is>
          <t>食材</t>
        </is>
      </c>
      <c r="F1102" s="4" t="inlineStr">
        <is>
          <t>空心菜</t>
        </is>
      </c>
      <c r="G1102" s="4" t="n">
        <v>15</v>
      </c>
      <c r="I1102" s="4" t="inlineStr">
        <is>
          <t>2026-09-11T08:01:44.374Z</t>
        </is>
      </c>
      <c r="J1102" s="4" t="inlineStr">
        <is>
          <t>me</t>
        </is>
      </c>
      <c r="K1102" s="4" t="inlineStr">
        <is>
          <t>personal</t>
        </is>
      </c>
      <c r="L1102" s="4" t="b">
        <v>0</v>
      </c>
      <c r="M1102" s="4" t="n"/>
    </row>
    <row r="1103">
      <c r="A1103" s="4" t="inlineStr">
        <is>
          <t>1bc6552e-e6b7-4464-a39b-1ef074d7d8ed</t>
        </is>
      </c>
      <c r="B1103" s="2" t="n">
        <v>45939</v>
      </c>
      <c r="C1103" s="4" t="inlineStr">
        <is>
          <t>expense</t>
        </is>
      </c>
      <c r="D1103" s="4" t="inlineStr">
        <is>
          <t>飲食</t>
        </is>
      </c>
      <c r="E1103" s="4" t="inlineStr">
        <is>
          <t>食材</t>
        </is>
      </c>
      <c r="F1103" s="4" t="inlineStr">
        <is>
          <t>菇</t>
        </is>
      </c>
      <c r="G1103" s="4" t="n">
        <v>62.5</v>
      </c>
      <c r="I1103" s="4" t="inlineStr">
        <is>
          <t>2026-09-11T08:01:44.374Z</t>
        </is>
      </c>
      <c r="J1103" s="4" t="inlineStr">
        <is>
          <t>me</t>
        </is>
      </c>
      <c r="K1103" s="4" t="inlineStr">
        <is>
          <t>personal</t>
        </is>
      </c>
      <c r="L1103" s="4" t="b">
        <v>0</v>
      </c>
      <c r="M1103" s="4" t="n"/>
    </row>
    <row r="1104">
      <c r="A1104" s="4" t="inlineStr">
        <is>
          <t>b9ba5ca9-d624-414d-8549-4d647845ab22</t>
        </is>
      </c>
      <c r="B1104" s="2" t="n">
        <v>45939</v>
      </c>
      <c r="C1104" s="4" t="inlineStr">
        <is>
          <t>expense</t>
        </is>
      </c>
      <c r="D1104" s="4" t="inlineStr">
        <is>
          <t>飲食</t>
        </is>
      </c>
      <c r="E1104" s="4" t="inlineStr">
        <is>
          <t>食材</t>
        </is>
      </c>
      <c r="F1104" s="4" t="inlineStr">
        <is>
          <t>番茄紅蘿蔔</t>
        </is>
      </c>
      <c r="G1104" s="4" t="n">
        <v>50</v>
      </c>
      <c r="I1104" s="4" t="inlineStr">
        <is>
          <t>2026-09-11T08:01:44.374Z</t>
        </is>
      </c>
      <c r="J1104" s="4" t="inlineStr">
        <is>
          <t>me</t>
        </is>
      </c>
      <c r="K1104" s="4" t="inlineStr">
        <is>
          <t>personal</t>
        </is>
      </c>
      <c r="L1104" s="4" t="b">
        <v>0</v>
      </c>
      <c r="M1104" s="4" t="n"/>
    </row>
    <row r="1105">
      <c r="A1105" s="4" t="inlineStr">
        <is>
          <t>5dd019c3-f6b4-45bd-b4a1-14b58e1f6a90</t>
        </is>
      </c>
      <c r="B1105" s="2" t="n">
        <v>45939</v>
      </c>
      <c r="C1105" s="4" t="inlineStr">
        <is>
          <t>expense</t>
        </is>
      </c>
      <c r="D1105" s="4" t="inlineStr">
        <is>
          <t>飲食</t>
        </is>
      </c>
      <c r="E1105" s="4" t="inlineStr">
        <is>
          <t>水果</t>
        </is>
      </c>
      <c r="F1105" s="4" t="inlineStr">
        <is>
          <t>奇異果</t>
        </is>
      </c>
      <c r="G1105" s="4" t="n">
        <v>30</v>
      </c>
      <c r="I1105" s="4" t="inlineStr">
        <is>
          <t>2026-09-11T08:01:44.374Z</t>
        </is>
      </c>
      <c r="J1105" s="4" t="inlineStr">
        <is>
          <t>me</t>
        </is>
      </c>
      <c r="K1105" s="4" t="inlineStr">
        <is>
          <t>personal</t>
        </is>
      </c>
      <c r="L1105" s="4" t="b">
        <v>0</v>
      </c>
      <c r="M1105" s="4" t="n"/>
    </row>
    <row r="1106">
      <c r="A1106" s="4" t="inlineStr">
        <is>
          <t>48c6feea-1bb2-434d-ba1d-f3095c971337</t>
        </is>
      </c>
      <c r="B1106" s="2" t="n">
        <v>45942</v>
      </c>
      <c r="C1106" s="4" t="inlineStr">
        <is>
          <t>expense</t>
        </is>
      </c>
      <c r="D1106" s="4" t="inlineStr">
        <is>
          <t>飲食</t>
        </is>
      </c>
      <c r="E1106" s="4" t="inlineStr">
        <is>
          <t>食材</t>
        </is>
      </c>
      <c r="F1106" s="4" t="inlineStr">
        <is>
          <t>雞蛋</t>
        </is>
      </c>
      <c r="G1106" s="4" t="n">
        <v>49</v>
      </c>
      <c r="I1106" s="4" t="inlineStr">
        <is>
          <t>2026-09-11T08:01:44.374Z</t>
        </is>
      </c>
      <c r="J1106" s="4" t="inlineStr">
        <is>
          <t>me</t>
        </is>
      </c>
      <c r="K1106" s="4" t="inlineStr">
        <is>
          <t>personal</t>
        </is>
      </c>
      <c r="L1106" s="4" t="b">
        <v>0</v>
      </c>
      <c r="M1106" s="4" t="n"/>
    </row>
    <row r="1107">
      <c r="A1107" s="4" t="inlineStr">
        <is>
          <t>2dc348ab-4dbb-4d24-905d-95af093330c7</t>
        </is>
      </c>
      <c r="B1107" s="2" t="n">
        <v>45942</v>
      </c>
      <c r="C1107" s="4" t="inlineStr">
        <is>
          <t>expense</t>
        </is>
      </c>
      <c r="D1107" s="4" t="inlineStr">
        <is>
          <t>飲食</t>
        </is>
      </c>
      <c r="E1107" s="4" t="inlineStr">
        <is>
          <t>飲料</t>
        </is>
      </c>
      <c r="F1107" s="4" t="inlineStr">
        <is>
          <t>仙草茶</t>
        </is>
      </c>
      <c r="G1107" s="4" t="n">
        <v>45</v>
      </c>
      <c r="I1107" s="4" t="inlineStr">
        <is>
          <t>2026-09-11T08:01:44.374Z</t>
        </is>
      </c>
      <c r="J1107" s="4" t="inlineStr">
        <is>
          <t>me</t>
        </is>
      </c>
      <c r="K1107" s="4" t="inlineStr">
        <is>
          <t>personal</t>
        </is>
      </c>
      <c r="L1107" s="4" t="b">
        <v>0</v>
      </c>
      <c r="M1107" s="4" t="n"/>
    </row>
    <row r="1108">
      <c r="A1108" s="4" t="inlineStr">
        <is>
          <t>21f1c114-d245-447a-bcfe-f2f04eb5c060</t>
        </is>
      </c>
      <c r="B1108" s="2" t="n">
        <v>45942</v>
      </c>
      <c r="C1108" s="4" t="inlineStr">
        <is>
          <t>expense</t>
        </is>
      </c>
      <c r="D1108" s="4" t="inlineStr">
        <is>
          <t>飲食</t>
        </is>
      </c>
      <c r="E1108" s="4" t="inlineStr">
        <is>
          <t>食材</t>
        </is>
      </c>
      <c r="F1108" s="4" t="inlineStr">
        <is>
          <t>豆腐四戶</t>
        </is>
      </c>
      <c r="G1108" s="4" t="n">
        <v>34</v>
      </c>
      <c r="I1108" s="4" t="inlineStr">
        <is>
          <t>2026-09-11T08:01:44.374Z</t>
        </is>
      </c>
      <c r="J1108" s="4" t="inlineStr">
        <is>
          <t>me</t>
        </is>
      </c>
      <c r="K1108" s="4" t="inlineStr">
        <is>
          <t>personal</t>
        </is>
      </c>
      <c r="L1108" s="4" t="b">
        <v>0</v>
      </c>
      <c r="M1108" s="4" t="n"/>
    </row>
    <row r="1109">
      <c r="A1109" s="4" t="inlineStr">
        <is>
          <t>05c970fd-62ae-4ba3-94c7-d0a33c5f4d2f</t>
        </is>
      </c>
      <c r="B1109" s="2" t="n">
        <v>45942</v>
      </c>
      <c r="C1109" s="4" t="inlineStr">
        <is>
          <t>expense</t>
        </is>
      </c>
      <c r="D1109" s="4" t="inlineStr">
        <is>
          <t>飲食</t>
        </is>
      </c>
      <c r="E1109" s="4" t="inlineStr">
        <is>
          <t>食材</t>
        </is>
      </c>
      <c r="F1109" s="4" t="inlineStr">
        <is>
          <t>節瓜空心菜</t>
        </is>
      </c>
      <c r="G1109" s="4" t="n">
        <v>62.5</v>
      </c>
      <c r="I1109" s="4" t="inlineStr">
        <is>
          <t>2026-09-11T08:01:44.374Z</t>
        </is>
      </c>
      <c r="J1109" s="4" t="inlineStr">
        <is>
          <t>me</t>
        </is>
      </c>
      <c r="K1109" s="4" t="inlineStr">
        <is>
          <t>personal</t>
        </is>
      </c>
      <c r="L1109" s="4" t="b">
        <v>0</v>
      </c>
      <c r="M1109" s="4" t="n"/>
    </row>
    <row r="1110">
      <c r="A1110" s="4" t="inlineStr">
        <is>
          <t>f3bd74b5-b7d0-46ff-802d-6877b65d1580</t>
        </is>
      </c>
      <c r="B1110" s="2" t="n">
        <v>45942</v>
      </c>
      <c r="C1110" s="4" t="inlineStr">
        <is>
          <t>income</t>
        </is>
      </c>
      <c r="D1110" s="4" t="inlineStr">
        <is>
          <t>兼職</t>
        </is>
      </c>
      <c r="E1110" s="4" t="inlineStr">
        <is>
          <t>薪資</t>
        </is>
      </c>
      <c r="G1110" s="4" t="n">
        <v>2850</v>
      </c>
      <c r="I1110" s="4" t="inlineStr">
        <is>
          <t>2026-09-11T08:01:44.374Z</t>
        </is>
      </c>
      <c r="J1110" s="4" t="inlineStr">
        <is>
          <t>me</t>
        </is>
      </c>
      <c r="K1110" s="4" t="inlineStr">
        <is>
          <t>personal</t>
        </is>
      </c>
      <c r="L1110" s="4" t="b">
        <v>0</v>
      </c>
      <c r="M1110" s="4" t="n"/>
    </row>
    <row r="1111">
      <c r="A1111" s="4" t="inlineStr">
        <is>
          <t>7eac0877-2473-41d6-8a17-941bae24de85</t>
        </is>
      </c>
      <c r="B1111" s="2" t="n">
        <v>45943</v>
      </c>
      <c r="C1111" s="4" t="inlineStr">
        <is>
          <t>expense</t>
        </is>
      </c>
      <c r="D1111" s="4" t="inlineStr">
        <is>
          <t>交通</t>
        </is>
      </c>
      <c r="E1111" s="4" t="inlineStr">
        <is>
          <t>儲值</t>
        </is>
      </c>
      <c r="G1111" s="4" t="n">
        <v>100</v>
      </c>
      <c r="I1111" s="4" t="inlineStr">
        <is>
          <t>2026-09-11T08:01:44.374Z</t>
        </is>
      </c>
      <c r="J1111" s="4" t="inlineStr">
        <is>
          <t>me</t>
        </is>
      </c>
      <c r="K1111" s="4" t="inlineStr">
        <is>
          <t>personal</t>
        </is>
      </c>
      <c r="L1111" s="4" t="b">
        <v>0</v>
      </c>
      <c r="M1111" s="4" t="n"/>
    </row>
    <row r="1112">
      <c r="A1112" s="4" t="inlineStr">
        <is>
          <t>9ebbe116-99a7-4e65-b419-58aa19b5c934</t>
        </is>
      </c>
      <c r="B1112" s="2" t="n">
        <v>45943</v>
      </c>
      <c r="C1112" s="4" t="inlineStr">
        <is>
          <t>expense</t>
        </is>
      </c>
      <c r="D1112" s="4" t="inlineStr">
        <is>
          <t>飲食</t>
        </is>
      </c>
      <c r="E1112" s="4" t="inlineStr">
        <is>
          <t>零食</t>
        </is>
      </c>
      <c r="F1112" s="4" t="inlineStr">
        <is>
          <t>三個蛋糕</t>
        </is>
      </c>
      <c r="G1112" s="4" t="n">
        <v>257.5</v>
      </c>
      <c r="I1112" s="4" t="inlineStr">
        <is>
          <t>2026-09-11T08:01:44.374Z</t>
        </is>
      </c>
      <c r="J1112" s="4" t="inlineStr">
        <is>
          <t>me</t>
        </is>
      </c>
      <c r="K1112" s="4" t="inlineStr">
        <is>
          <t>personal</t>
        </is>
      </c>
      <c r="L1112" s="4" t="b">
        <v>0</v>
      </c>
      <c r="M1112" s="4" t="n"/>
    </row>
    <row r="1113">
      <c r="A1113" s="4" t="inlineStr">
        <is>
          <t>f949e0d7-e6c3-4c01-8e23-47c26b9edf01</t>
        </is>
      </c>
      <c r="B1113" s="2" t="n">
        <v>45943</v>
      </c>
      <c r="C1113" s="4" t="inlineStr">
        <is>
          <t>expense</t>
        </is>
      </c>
      <c r="D1113" s="4" t="inlineStr">
        <is>
          <t>飲食</t>
        </is>
      </c>
      <c r="E1113" s="4" t="inlineStr">
        <is>
          <t>外食</t>
        </is>
      </c>
      <c r="F1113" s="4" t="inlineStr">
        <is>
          <t>咖哩</t>
        </is>
      </c>
      <c r="G1113" s="4" t="n">
        <v>240</v>
      </c>
      <c r="I1113" s="4" t="inlineStr">
        <is>
          <t>2026-09-11T08:01:44.374Z</t>
        </is>
      </c>
      <c r="J1113" s="4" t="inlineStr">
        <is>
          <t>me</t>
        </is>
      </c>
      <c r="K1113" s="4" t="inlineStr">
        <is>
          <t>personal</t>
        </is>
      </c>
      <c r="L1113" s="4" t="b">
        <v>0</v>
      </c>
      <c r="M1113" s="4" t="n"/>
    </row>
    <row r="1114">
      <c r="A1114" s="4" t="inlineStr">
        <is>
          <t>785fd553-c877-437c-ad83-bbbf7cb595bf</t>
        </is>
      </c>
      <c r="B1114" s="2" t="n">
        <v>45943</v>
      </c>
      <c r="C1114" s="4" t="inlineStr">
        <is>
          <t>expense</t>
        </is>
      </c>
      <c r="D1114" s="4" t="inlineStr">
        <is>
          <t>娛樂</t>
        </is>
      </c>
      <c r="E1114" s="4" t="inlineStr">
        <is>
          <t>電影</t>
        </is>
      </c>
      <c r="G1114" s="4" t="n">
        <v>230</v>
      </c>
      <c r="I1114" s="4" t="inlineStr">
        <is>
          <t>2026-09-11T08:01:44.374Z</t>
        </is>
      </c>
      <c r="J1114" s="4" t="inlineStr">
        <is>
          <t>me</t>
        </is>
      </c>
      <c r="K1114" s="4" t="inlineStr">
        <is>
          <t>personal</t>
        </is>
      </c>
      <c r="L1114" s="4" t="b">
        <v>0</v>
      </c>
      <c r="M1114" s="4" t="n"/>
    </row>
    <row r="1115">
      <c r="A1115" s="4" t="inlineStr">
        <is>
          <t>ad5aafe6-99aa-458f-8a7f-978280a7a1fd</t>
        </is>
      </c>
      <c r="B1115" s="2" t="n">
        <v>45945</v>
      </c>
      <c r="C1115" s="4" t="inlineStr">
        <is>
          <t>expense</t>
        </is>
      </c>
      <c r="D1115" s="4" t="inlineStr">
        <is>
          <t>飲食</t>
        </is>
      </c>
      <c r="E1115" s="4" t="inlineStr">
        <is>
          <t>食材</t>
        </is>
      </c>
      <c r="F1115" s="4" t="inlineStr">
        <is>
          <t>木耳雪白菇杏鮑菇</t>
        </is>
      </c>
      <c r="G1115" s="4" t="n">
        <v>40</v>
      </c>
      <c r="I1115" s="4" t="inlineStr">
        <is>
          <t>2026-09-11T08:01:44.374Z</t>
        </is>
      </c>
      <c r="J1115" s="4" t="inlineStr">
        <is>
          <t>me</t>
        </is>
      </c>
      <c r="K1115" s="4" t="inlineStr">
        <is>
          <t>personal</t>
        </is>
      </c>
      <c r="L1115" s="4" t="b">
        <v>0</v>
      </c>
      <c r="M1115" s="4" t="n"/>
    </row>
    <row r="1116">
      <c r="A1116" s="4" t="inlineStr">
        <is>
          <t>12feebb2-1c35-4f26-8a76-6105dddd9794</t>
        </is>
      </c>
      <c r="B1116" s="2" t="n">
        <v>45945</v>
      </c>
      <c r="C1116" s="4" t="inlineStr">
        <is>
          <t>expense</t>
        </is>
      </c>
      <c r="D1116" s="4" t="inlineStr">
        <is>
          <t>飲食</t>
        </is>
      </c>
      <c r="E1116" s="4" t="inlineStr">
        <is>
          <t>食材</t>
        </is>
      </c>
      <c r="F1116" s="4" t="inlineStr">
        <is>
          <t>空心菜 高麗菜</t>
        </is>
      </c>
      <c r="G1116" s="4" t="n">
        <v>62.5</v>
      </c>
      <c r="I1116" s="4" t="inlineStr">
        <is>
          <t>2026-09-11T08:01:44.374Z</t>
        </is>
      </c>
      <c r="J1116" s="4" t="inlineStr">
        <is>
          <t>me</t>
        </is>
      </c>
      <c r="K1116" s="4" t="inlineStr">
        <is>
          <t>personal</t>
        </is>
      </c>
      <c r="L1116" s="4" t="b">
        <v>0</v>
      </c>
      <c r="M1116" s="4" t="n"/>
    </row>
    <row r="1117">
      <c r="A1117" s="4" t="inlineStr">
        <is>
          <t>9930af6b-ed1e-402b-b26b-36e2b7a15c14</t>
        </is>
      </c>
      <c r="B1117" s="2" t="n">
        <v>45946</v>
      </c>
      <c r="C1117" s="4" t="inlineStr">
        <is>
          <t>income</t>
        </is>
      </c>
      <c r="D1117" s="4" t="inlineStr">
        <is>
          <t>兼職</t>
        </is>
      </c>
      <c r="E1117" s="4" t="inlineStr">
        <is>
          <t>薪資</t>
        </is>
      </c>
      <c r="G1117" s="4" t="n">
        <v>100</v>
      </c>
      <c r="I1117" s="4" t="inlineStr">
        <is>
          <t>2026-09-11T08:01:44.374Z</t>
        </is>
      </c>
      <c r="J1117" s="4" t="inlineStr">
        <is>
          <t>me</t>
        </is>
      </c>
      <c r="K1117" s="4" t="inlineStr">
        <is>
          <t>personal</t>
        </is>
      </c>
      <c r="L1117" s="4" t="b">
        <v>0</v>
      </c>
      <c r="M1117" s="4" t="n"/>
    </row>
    <row r="1118">
      <c r="A1118" s="4" t="inlineStr">
        <is>
          <t>1bb2df7b-66c5-4f04-9b46-7e9fa492c2b3</t>
        </is>
      </c>
      <c r="B1118" s="2" t="n">
        <v>45946</v>
      </c>
      <c r="C1118" s="4" t="inlineStr">
        <is>
          <t>expense</t>
        </is>
      </c>
      <c r="D1118" s="5" t="inlineStr">
        <is>
          <t>保險</t>
        </is>
      </c>
      <c r="E1118" s="4" t="inlineStr">
        <is>
          <t>機車保險</t>
        </is>
      </c>
      <c r="G1118" s="4" t="n">
        <v>1218</v>
      </c>
      <c r="I1118" s="4" t="inlineStr">
        <is>
          <t>2026-09-11T08:01:44.374Z</t>
        </is>
      </c>
      <c r="J1118" s="4" t="inlineStr">
        <is>
          <t>me</t>
        </is>
      </c>
      <c r="K1118" s="4" t="inlineStr">
        <is>
          <t>personal</t>
        </is>
      </c>
      <c r="L1118" s="4" t="b">
        <v>0</v>
      </c>
      <c r="M1118" s="4" t="n"/>
    </row>
    <row r="1119">
      <c r="A1119" s="4" t="inlineStr">
        <is>
          <t>1b242c7b-dc8f-493e-a6cf-f7566a0cbec1</t>
        </is>
      </c>
      <c r="B1119" s="2" t="n">
        <v>45947</v>
      </c>
      <c r="C1119" s="4" t="inlineStr">
        <is>
          <t>expense</t>
        </is>
      </c>
      <c r="D1119" s="4" t="inlineStr">
        <is>
          <t>飲食</t>
        </is>
      </c>
      <c r="E1119" s="4" t="inlineStr">
        <is>
          <t>食材</t>
        </is>
      </c>
      <c r="F1119" s="4" t="inlineStr">
        <is>
          <t>薑 蘿蔔</t>
        </is>
      </c>
      <c r="G1119" s="4" t="n">
        <v>32</v>
      </c>
      <c r="I1119" s="4" t="inlineStr">
        <is>
          <t>2026-09-11T08:01:44.374Z</t>
        </is>
      </c>
      <c r="J1119" s="4" t="inlineStr">
        <is>
          <t>me</t>
        </is>
      </c>
      <c r="K1119" s="4" t="inlineStr">
        <is>
          <t>personal</t>
        </is>
      </c>
      <c r="L1119" s="4" t="b">
        <v>0</v>
      </c>
      <c r="M1119" s="4" t="n"/>
    </row>
    <row r="1120">
      <c r="A1120" s="4" t="inlineStr">
        <is>
          <t>c996451c-d6bf-4d67-b68b-d400f5cbaaf1</t>
        </is>
      </c>
      <c r="B1120" s="2" t="n">
        <v>45947</v>
      </c>
      <c r="C1120" s="4" t="inlineStr">
        <is>
          <t>expense</t>
        </is>
      </c>
      <c r="D1120" s="4" t="inlineStr">
        <is>
          <t>購物</t>
        </is>
      </c>
      <c r="E1120" s="4" t="inlineStr">
        <is>
          <t>廚房器具</t>
        </is>
      </c>
      <c r="F1120" s="4" t="inlineStr">
        <is>
          <t>盤子</t>
        </is>
      </c>
      <c r="G1120" s="4" t="n">
        <v>30</v>
      </c>
      <c r="I1120" s="4" t="inlineStr">
        <is>
          <t>2026-09-11T08:01:44.374Z</t>
        </is>
      </c>
      <c r="J1120" s="4" t="inlineStr">
        <is>
          <t>me</t>
        </is>
      </c>
      <c r="K1120" s="4" t="inlineStr">
        <is>
          <t>personal</t>
        </is>
      </c>
      <c r="L1120" s="4" t="b">
        <v>0</v>
      </c>
      <c r="M1120" s="4" t="n"/>
    </row>
    <row r="1121">
      <c r="A1121" s="4" t="inlineStr">
        <is>
          <t>6584e006-6e55-4bfa-a3f1-a57c244f74d3</t>
        </is>
      </c>
      <c r="B1121" s="2" t="n">
        <v>45947</v>
      </c>
      <c r="C1121" s="4" t="inlineStr">
        <is>
          <t>expense</t>
        </is>
      </c>
      <c r="D1121" s="4" t="inlineStr">
        <is>
          <t>飲食</t>
        </is>
      </c>
      <c r="E1121" s="4" t="inlineStr">
        <is>
          <t>零食</t>
        </is>
      </c>
      <c r="F1121" s="4" t="inlineStr">
        <is>
          <t>汽水檸檬派</t>
        </is>
      </c>
      <c r="G1121" s="4" t="n">
        <v>127</v>
      </c>
      <c r="I1121" s="4" t="inlineStr">
        <is>
          <t>2026-09-11T08:01:44.374Z</t>
        </is>
      </c>
      <c r="J1121" s="4" t="inlineStr">
        <is>
          <t>me</t>
        </is>
      </c>
      <c r="K1121" s="4" t="inlineStr">
        <is>
          <t>personal</t>
        </is>
      </c>
      <c r="L1121" s="4" t="b">
        <v>0</v>
      </c>
      <c r="M1121" s="4" t="n"/>
    </row>
    <row r="1122">
      <c r="A1122" s="4" t="inlineStr">
        <is>
          <t>c5161525-ec99-4403-8427-a5679ed2a7ca</t>
        </is>
      </c>
      <c r="B1122" s="2" t="n">
        <v>45947</v>
      </c>
      <c r="C1122" s="4" t="inlineStr">
        <is>
          <t>expense</t>
        </is>
      </c>
      <c r="D1122" s="4" t="inlineStr">
        <is>
          <t>飲食</t>
        </is>
      </c>
      <c r="E1122" s="4" t="inlineStr">
        <is>
          <t>食材</t>
        </is>
      </c>
      <c r="F1122" s="4" t="inlineStr">
        <is>
          <t>豆漿</t>
        </is>
      </c>
      <c r="G1122" s="4" t="n">
        <v>66</v>
      </c>
      <c r="I1122" s="4" t="inlineStr">
        <is>
          <t>2026-09-11T08:01:44.374Z</t>
        </is>
      </c>
      <c r="J1122" s="4" t="inlineStr">
        <is>
          <t>me</t>
        </is>
      </c>
      <c r="K1122" s="4" t="inlineStr">
        <is>
          <t>personal</t>
        </is>
      </c>
      <c r="L1122" s="4" t="b">
        <v>0</v>
      </c>
      <c r="M1122" s="4" t="n"/>
    </row>
    <row r="1123">
      <c r="A1123" s="4" t="inlineStr">
        <is>
          <t>95976d34-ec17-4ca2-84b2-bff5a44f28ec</t>
        </is>
      </c>
      <c r="B1123" s="2" t="n">
        <v>45947</v>
      </c>
      <c r="C1123" s="4" t="inlineStr">
        <is>
          <t>expense</t>
        </is>
      </c>
      <c r="D1123" s="4" t="inlineStr">
        <is>
          <t>飲食</t>
        </is>
      </c>
      <c r="E1123" s="4" t="inlineStr">
        <is>
          <t>食材</t>
        </is>
      </c>
      <c r="F1123" s="4" t="inlineStr">
        <is>
          <t>雞米花香腸豆腐</t>
        </is>
      </c>
      <c r="G1123" s="4" t="n">
        <v>191</v>
      </c>
      <c r="I1123" s="4" t="inlineStr">
        <is>
          <t>2026-09-11T08:01:44.374Z</t>
        </is>
      </c>
      <c r="J1123" s="4" t="inlineStr">
        <is>
          <t>me</t>
        </is>
      </c>
      <c r="K1123" s="4" t="inlineStr">
        <is>
          <t>personal</t>
        </is>
      </c>
      <c r="L1123" s="4" t="b">
        <v>0</v>
      </c>
      <c r="M1123" s="4" t="n"/>
    </row>
    <row r="1124">
      <c r="A1124" s="4" t="inlineStr">
        <is>
          <t>4f23a6c6-12e6-4184-a4e3-d003a953f1ee</t>
        </is>
      </c>
      <c r="B1124" s="2" t="n">
        <v>45949</v>
      </c>
      <c r="C1124" s="4" t="inlineStr">
        <is>
          <t>expense</t>
        </is>
      </c>
      <c r="D1124" s="4" t="inlineStr">
        <is>
          <t>住家</t>
        </is>
      </c>
      <c r="E1124" s="4" t="inlineStr">
        <is>
          <t>房租</t>
        </is>
      </c>
      <c r="G1124" s="4" t="n">
        <v>5000</v>
      </c>
      <c r="I1124" s="4" t="inlineStr">
        <is>
          <t>2026-09-11T08:01:44.374Z</t>
        </is>
      </c>
      <c r="J1124" s="4" t="inlineStr">
        <is>
          <t>me</t>
        </is>
      </c>
      <c r="K1124" s="4" t="inlineStr">
        <is>
          <t>personal</t>
        </is>
      </c>
      <c r="L1124" s="4" t="b">
        <v>0</v>
      </c>
      <c r="M1124" s="4" t="n"/>
    </row>
    <row r="1125">
      <c r="A1125" s="4" t="inlineStr">
        <is>
          <t>9717a897-7cc8-4cab-82df-fef934ba2843</t>
        </is>
      </c>
      <c r="B1125" s="2" t="n">
        <v>45949</v>
      </c>
      <c r="C1125" s="4" t="inlineStr">
        <is>
          <t>income</t>
        </is>
      </c>
      <c r="D1125" s="4" t="inlineStr">
        <is>
          <t>兼職</t>
        </is>
      </c>
      <c r="E1125" s="4" t="inlineStr">
        <is>
          <t>薪資</t>
        </is>
      </c>
      <c r="G1125" s="4" t="n">
        <v>5700</v>
      </c>
      <c r="I1125" s="4" t="inlineStr">
        <is>
          <t>2026-09-11T08:01:44.374Z</t>
        </is>
      </c>
      <c r="J1125" s="4" t="inlineStr">
        <is>
          <t>me</t>
        </is>
      </c>
      <c r="K1125" s="4" t="inlineStr">
        <is>
          <t>personal</t>
        </is>
      </c>
      <c r="L1125" s="4" t="b">
        <v>0</v>
      </c>
      <c r="M1125" s="4" t="n"/>
    </row>
    <row r="1126">
      <c r="A1126" s="4" t="inlineStr">
        <is>
          <t>64e42455-994e-41f4-95f5-2bb8e08c1818</t>
        </is>
      </c>
      <c r="B1126" s="2" t="n">
        <v>45949</v>
      </c>
      <c r="C1126" s="4" t="inlineStr">
        <is>
          <t>expense</t>
        </is>
      </c>
      <c r="D1126" s="4" t="inlineStr">
        <is>
          <t>飲食</t>
        </is>
      </c>
      <c r="E1126" s="4" t="inlineStr">
        <is>
          <t>食材</t>
        </is>
      </c>
      <c r="F1126" s="4" t="inlineStr">
        <is>
          <t>馬鈴薯</t>
        </is>
      </c>
      <c r="G1126" s="4" t="n">
        <v>20</v>
      </c>
      <c r="I1126" s="4" t="inlineStr">
        <is>
          <t>2026-09-11T08:01:44.374Z</t>
        </is>
      </c>
      <c r="J1126" s="4" t="inlineStr">
        <is>
          <t>me</t>
        </is>
      </c>
      <c r="K1126" s="4" t="inlineStr">
        <is>
          <t>personal</t>
        </is>
      </c>
      <c r="L1126" s="4" t="b">
        <v>0</v>
      </c>
      <c r="M1126" s="4" t="n"/>
    </row>
    <row r="1127">
      <c r="A1127" s="4" t="inlineStr">
        <is>
          <t>8ac01e19-6c16-4687-a5a7-c627d3ed27c1</t>
        </is>
      </c>
      <c r="B1127" s="2" t="n">
        <v>45949</v>
      </c>
      <c r="C1127" s="4" t="inlineStr">
        <is>
          <t>expense</t>
        </is>
      </c>
      <c r="D1127" s="4" t="inlineStr">
        <is>
          <t>飲食</t>
        </is>
      </c>
      <c r="E1127" s="4" t="inlineStr">
        <is>
          <t>食材</t>
        </is>
      </c>
      <c r="F1127" s="4" t="inlineStr">
        <is>
          <t>空心菜 節瓜 甜椒</t>
        </is>
      </c>
      <c r="G1127" s="4" t="n">
        <v>107.5</v>
      </c>
      <c r="I1127" s="4" t="inlineStr">
        <is>
          <t>2026-09-11T08:01:44.374Z</t>
        </is>
      </c>
      <c r="J1127" s="4" t="inlineStr">
        <is>
          <t>me</t>
        </is>
      </c>
      <c r="K1127" s="4" t="inlineStr">
        <is>
          <t>personal</t>
        </is>
      </c>
      <c r="L1127" s="4" t="b">
        <v>0</v>
      </c>
      <c r="M1127" s="4" t="n"/>
    </row>
    <row r="1128">
      <c r="A1128" s="4" t="inlineStr">
        <is>
          <t>d0ed7dd0-20ae-4a28-8fb3-8869b650364e</t>
        </is>
      </c>
      <c r="B1128" s="2" t="n">
        <v>45949</v>
      </c>
      <c r="C1128" s="4" t="inlineStr">
        <is>
          <t>expense</t>
        </is>
      </c>
      <c r="D1128" s="4" t="inlineStr">
        <is>
          <t>飲食</t>
        </is>
      </c>
      <c r="E1128" s="4" t="inlineStr">
        <is>
          <t>食材</t>
        </is>
      </c>
      <c r="F1128" s="4" t="inlineStr">
        <is>
          <t>菇菇</t>
        </is>
      </c>
      <c r="G1128" s="4" t="n">
        <v>50</v>
      </c>
      <c r="I1128" s="4" t="inlineStr">
        <is>
          <t>2026-09-11T08:01:44.374Z</t>
        </is>
      </c>
      <c r="J1128" s="4" t="inlineStr">
        <is>
          <t>me</t>
        </is>
      </c>
      <c r="K1128" s="4" t="inlineStr">
        <is>
          <t>personal</t>
        </is>
      </c>
      <c r="L1128" s="4" t="b">
        <v>0</v>
      </c>
      <c r="M1128" s="4" t="n"/>
    </row>
    <row r="1129">
      <c r="A1129" s="4" t="inlineStr">
        <is>
          <t>c71cedd9-ac08-44f9-9df6-4096d675bb59</t>
        </is>
      </c>
      <c r="B1129" s="2" t="n">
        <v>45949</v>
      </c>
      <c r="C1129" s="4" t="inlineStr">
        <is>
          <t>expense</t>
        </is>
      </c>
      <c r="D1129" s="4" t="inlineStr">
        <is>
          <t>飲食</t>
        </is>
      </c>
      <c r="E1129" s="4" t="inlineStr">
        <is>
          <t>水果</t>
        </is>
      </c>
      <c r="F1129" s="4" t="inlineStr">
        <is>
          <t>藍莓</t>
        </is>
      </c>
      <c r="G1129" s="4" t="n">
        <v>25</v>
      </c>
      <c r="I1129" s="4" t="inlineStr">
        <is>
          <t>2026-09-11T08:01:44.374Z</t>
        </is>
      </c>
      <c r="J1129" s="4" t="inlineStr">
        <is>
          <t>me</t>
        </is>
      </c>
      <c r="K1129" s="4" t="inlineStr">
        <is>
          <t>personal</t>
        </is>
      </c>
      <c r="L1129" s="4" t="b">
        <v>0</v>
      </c>
      <c r="M1129" s="4" t="n"/>
    </row>
    <row r="1130">
      <c r="A1130" s="4" t="inlineStr">
        <is>
          <t>f6aa37fe-67e1-4681-8fcc-69abf7f420dc</t>
        </is>
      </c>
      <c r="B1130" s="2" t="n">
        <v>45949</v>
      </c>
      <c r="C1130" s="4" t="inlineStr">
        <is>
          <t>expense</t>
        </is>
      </c>
      <c r="D1130" s="4" t="inlineStr">
        <is>
          <t>飲食</t>
        </is>
      </c>
      <c r="E1130" s="4" t="inlineStr">
        <is>
          <t>外食</t>
        </is>
      </c>
      <c r="F1130" s="4" t="inlineStr">
        <is>
          <t>蘿蔔糕</t>
        </is>
      </c>
      <c r="G1130" s="4" t="n">
        <v>45</v>
      </c>
      <c r="I1130" s="4" t="inlineStr">
        <is>
          <t>2026-09-11T08:01:44.374Z</t>
        </is>
      </c>
      <c r="J1130" s="4" t="inlineStr">
        <is>
          <t>me</t>
        </is>
      </c>
      <c r="K1130" s="4" t="inlineStr">
        <is>
          <t>personal</t>
        </is>
      </c>
      <c r="L1130" s="4" t="b">
        <v>0</v>
      </c>
      <c r="M1130" s="4" t="n"/>
    </row>
    <row r="1131">
      <c r="A1131" s="4" t="inlineStr">
        <is>
          <t>28ea2855-b2e0-4b9c-a1e6-d908d11236eb</t>
        </is>
      </c>
      <c r="B1131" s="2" t="n">
        <v>45949</v>
      </c>
      <c r="C1131" s="4" t="inlineStr">
        <is>
          <t>expense</t>
        </is>
      </c>
      <c r="D1131" s="4" t="inlineStr">
        <is>
          <t>飲食</t>
        </is>
      </c>
      <c r="E1131" s="4" t="inlineStr">
        <is>
          <t>零食</t>
        </is>
      </c>
      <c r="F1131" s="4" t="inlineStr">
        <is>
          <t>711霜淇淋</t>
        </is>
      </c>
      <c r="G1131" s="4" t="n">
        <v>74</v>
      </c>
      <c r="I1131" s="4" t="inlineStr">
        <is>
          <t>2026-09-11T08:01:44.374Z</t>
        </is>
      </c>
      <c r="J1131" s="4" t="inlineStr">
        <is>
          <t>me</t>
        </is>
      </c>
      <c r="K1131" s="4" t="inlineStr">
        <is>
          <t>personal</t>
        </is>
      </c>
      <c r="L1131" s="4" t="b">
        <v>0</v>
      </c>
      <c r="M1131" s="4" t="n"/>
    </row>
    <row r="1132">
      <c r="A1132" s="4" t="inlineStr">
        <is>
          <t>0fcb46e4-7167-4e35-8829-162f5befe384</t>
        </is>
      </c>
      <c r="B1132" s="2" t="n">
        <v>45950</v>
      </c>
      <c r="C1132" s="4" t="inlineStr">
        <is>
          <t>expense</t>
        </is>
      </c>
      <c r="D1132" s="5" t="inlineStr">
        <is>
          <t>保險</t>
        </is>
      </c>
      <c r="E1132" s="4" t="inlineStr">
        <is>
          <t>勞健保</t>
        </is>
      </c>
      <c r="G1132" s="4" t="n">
        <v>826</v>
      </c>
      <c r="I1132" s="4" t="inlineStr">
        <is>
          <t>2026-09-11T08:01:44.374Z</t>
        </is>
      </c>
      <c r="J1132" s="4" t="inlineStr">
        <is>
          <t>me</t>
        </is>
      </c>
      <c r="K1132" s="4" t="inlineStr">
        <is>
          <t>personal</t>
        </is>
      </c>
      <c r="L1132" s="4" t="b">
        <v>0</v>
      </c>
      <c r="M1132" s="4" t="n"/>
    </row>
    <row r="1133">
      <c r="A1133" s="4" t="inlineStr">
        <is>
          <t>6db34eb7-dd5f-492c-a896-609c0606b817</t>
        </is>
      </c>
      <c r="B1133" s="2" t="n">
        <v>45950</v>
      </c>
      <c r="C1133" s="4" t="inlineStr">
        <is>
          <t>expense</t>
        </is>
      </c>
      <c r="D1133" s="4" t="inlineStr">
        <is>
          <t>購物</t>
        </is>
      </c>
      <c r="E1133" s="4" t="inlineStr">
        <is>
          <t>日用品</t>
        </is>
      </c>
      <c r="F1133" s="4" t="inlineStr">
        <is>
          <t>衛生紙</t>
        </is>
      </c>
      <c r="G1133" s="4" t="n">
        <v>39.5</v>
      </c>
      <c r="I1133" s="4" t="inlineStr">
        <is>
          <t>2026-09-11T08:01:44.374Z</t>
        </is>
      </c>
      <c r="J1133" s="4" t="inlineStr">
        <is>
          <t>me</t>
        </is>
      </c>
      <c r="K1133" s="4" t="inlineStr">
        <is>
          <t>personal</t>
        </is>
      </c>
      <c r="L1133" s="4" t="b">
        <v>0</v>
      </c>
      <c r="M1133" s="4" t="n"/>
    </row>
    <row r="1134">
      <c r="A1134" s="4" t="inlineStr">
        <is>
          <t>db6000ab-4573-4a4a-8084-95a1512e19c3</t>
        </is>
      </c>
      <c r="B1134" s="2" t="n">
        <v>45950</v>
      </c>
      <c r="C1134" s="4" t="inlineStr">
        <is>
          <t>expense</t>
        </is>
      </c>
      <c r="D1134" s="4" t="inlineStr">
        <is>
          <t>購物</t>
        </is>
      </c>
      <c r="E1134" s="4" t="inlineStr">
        <is>
          <t>保養品</t>
        </is>
      </c>
      <c r="F1134" s="4" t="inlineStr">
        <is>
          <t>面膜</t>
        </is>
      </c>
      <c r="G1134" s="4" t="n">
        <v>39</v>
      </c>
      <c r="I1134" s="4" t="inlineStr">
        <is>
          <t>2026-09-11T08:01:44.374Z</t>
        </is>
      </c>
      <c r="J1134" s="4" t="inlineStr">
        <is>
          <t>me</t>
        </is>
      </c>
      <c r="K1134" s="4" t="inlineStr">
        <is>
          <t>personal</t>
        </is>
      </c>
      <c r="L1134" s="4" t="b">
        <v>0</v>
      </c>
      <c r="M1134" s="4" t="n"/>
    </row>
    <row r="1135">
      <c r="A1135" s="4" t="inlineStr">
        <is>
          <t>fef8da13-9f92-4ca5-967d-e60553a1b5ba</t>
        </is>
      </c>
      <c r="B1135" s="2" t="n">
        <v>45950</v>
      </c>
      <c r="C1135" s="4" t="inlineStr">
        <is>
          <t>expense</t>
        </is>
      </c>
      <c r="D1135" s="4" t="inlineStr">
        <is>
          <t>飲食</t>
        </is>
      </c>
      <c r="E1135" s="4" t="inlineStr">
        <is>
          <t>飲料</t>
        </is>
      </c>
      <c r="F1135" s="4" t="inlineStr">
        <is>
          <t>義美保久乳</t>
        </is>
      </c>
      <c r="G1135" s="4" t="n">
        <v>29</v>
      </c>
      <c r="I1135" s="4" t="inlineStr">
        <is>
          <t>2026-09-11T08:01:44.374Z</t>
        </is>
      </c>
      <c r="J1135" s="4" t="inlineStr">
        <is>
          <t>me</t>
        </is>
      </c>
      <c r="K1135" s="4" t="inlineStr">
        <is>
          <t>personal</t>
        </is>
      </c>
      <c r="L1135" s="4" t="b">
        <v>0</v>
      </c>
      <c r="M1135" s="4" t="n"/>
    </row>
    <row r="1136">
      <c r="A1136" s="4" t="inlineStr">
        <is>
          <t>19b0a077-86fe-4247-9aa6-a70db0f04198</t>
        </is>
      </c>
      <c r="B1136" s="2" t="n">
        <v>45951</v>
      </c>
      <c r="C1136" s="4" t="inlineStr">
        <is>
          <t>expense</t>
        </is>
      </c>
      <c r="D1136" s="4" t="inlineStr">
        <is>
          <t>購物</t>
        </is>
      </c>
      <c r="E1136" s="4" t="inlineStr">
        <is>
          <t>保養品</t>
        </is>
      </c>
      <c r="F1136" s="4" t="inlineStr">
        <is>
          <t>壓頭 分裝</t>
        </is>
      </c>
      <c r="G1136" s="4" t="n">
        <v>153</v>
      </c>
      <c r="I1136" s="4" t="inlineStr">
        <is>
          <t>2026-09-11T08:01:44.374Z</t>
        </is>
      </c>
      <c r="J1136" s="4" t="inlineStr">
        <is>
          <t>me</t>
        </is>
      </c>
      <c r="K1136" s="4" t="inlineStr">
        <is>
          <t>personal</t>
        </is>
      </c>
      <c r="L1136" s="4" t="b">
        <v>0</v>
      </c>
      <c r="M1136" s="4" t="n"/>
    </row>
    <row r="1137">
      <c r="A1137" s="4" t="inlineStr">
        <is>
          <t>e5a64742-e25b-49a9-8589-713aff50e07b</t>
        </is>
      </c>
      <c r="B1137" s="2" t="n">
        <v>45953</v>
      </c>
      <c r="C1137" s="4" t="inlineStr">
        <is>
          <t>expense</t>
        </is>
      </c>
      <c r="D1137" s="4" t="inlineStr">
        <is>
          <t>購物</t>
        </is>
      </c>
      <c r="E1137" s="4" t="inlineStr">
        <is>
          <t>保養品</t>
        </is>
      </c>
      <c r="F1137" s="4" t="inlineStr">
        <is>
          <t>倍克痘修護乳</t>
        </is>
      </c>
      <c r="G1137" s="4" t="n">
        <v>300</v>
      </c>
      <c r="I1137" s="4" t="inlineStr">
        <is>
          <t>2026-09-11T08:01:44.374Z</t>
        </is>
      </c>
      <c r="J1137" s="4" t="inlineStr">
        <is>
          <t>me</t>
        </is>
      </c>
      <c r="K1137" s="4" t="inlineStr">
        <is>
          <t>personal</t>
        </is>
      </c>
      <c r="L1137" s="4" t="b">
        <v>0</v>
      </c>
      <c r="M1137" s="4" t="n"/>
    </row>
    <row r="1138">
      <c r="A1138" s="4" t="inlineStr">
        <is>
          <t>af6a5765-df4c-462f-9752-7d39cd6376a5</t>
        </is>
      </c>
      <c r="B1138" s="2" t="n">
        <v>45953</v>
      </c>
      <c r="C1138" s="4" t="inlineStr">
        <is>
          <t>expense</t>
        </is>
      </c>
      <c r="D1138" s="4" t="inlineStr">
        <is>
          <t>飲食</t>
        </is>
      </c>
      <c r="E1138" s="4" t="inlineStr">
        <is>
          <t>食材</t>
        </is>
      </c>
      <c r="F1138" s="4" t="inlineStr">
        <is>
          <t>空心菜</t>
        </is>
      </c>
      <c r="G1138" s="4" t="n">
        <v>25</v>
      </c>
      <c r="I1138" s="4" t="inlineStr">
        <is>
          <t>2026-09-11T08:01:44.374Z</t>
        </is>
      </c>
      <c r="J1138" s="4" t="inlineStr">
        <is>
          <t>me</t>
        </is>
      </c>
      <c r="K1138" s="4" t="inlineStr">
        <is>
          <t>personal</t>
        </is>
      </c>
      <c r="L1138" s="4" t="b">
        <v>0</v>
      </c>
      <c r="M1138" s="4" t="n"/>
    </row>
    <row r="1139">
      <c r="A1139" s="4" t="inlineStr">
        <is>
          <t>cbcb4d97-51a3-49d5-af3f-3940184010a0</t>
        </is>
      </c>
      <c r="B1139" s="2" t="n">
        <v>45953</v>
      </c>
      <c r="C1139" s="4" t="inlineStr">
        <is>
          <t>expense</t>
        </is>
      </c>
      <c r="D1139" s="4" t="inlineStr">
        <is>
          <t>飲食</t>
        </is>
      </c>
      <c r="E1139" s="4" t="inlineStr">
        <is>
          <t>水果</t>
        </is>
      </c>
      <c r="F1139" s="4" t="inlineStr">
        <is>
          <t>藍莓 蘋果</t>
        </is>
      </c>
      <c r="G1139" s="4" t="n">
        <v>110</v>
      </c>
      <c r="I1139" s="4" t="inlineStr">
        <is>
          <t>2026-09-11T08:01:44.374Z</t>
        </is>
      </c>
      <c r="J1139" s="4" t="inlineStr">
        <is>
          <t>me</t>
        </is>
      </c>
      <c r="K1139" s="4" t="inlineStr">
        <is>
          <t>personal</t>
        </is>
      </c>
      <c r="L1139" s="4" t="b">
        <v>0</v>
      </c>
      <c r="M1139" s="4" t="n"/>
    </row>
    <row r="1140">
      <c r="A1140" s="4" t="inlineStr">
        <is>
          <t>f06c2b3f-6b57-41c4-a1f4-6db775f7d256</t>
        </is>
      </c>
      <c r="B1140" s="2" t="n">
        <v>45953</v>
      </c>
      <c r="C1140" s="4" t="inlineStr">
        <is>
          <t>expense</t>
        </is>
      </c>
      <c r="D1140" s="4" t="inlineStr">
        <is>
          <t>送禮&amp;捐贈</t>
        </is>
      </c>
      <c r="E1140" s="4" t="inlineStr">
        <is>
          <t>送禮</t>
        </is>
      </c>
      <c r="F1140" s="4" t="inlineStr">
        <is>
          <t>妹妹咖啡廳三包</t>
        </is>
      </c>
      <c r="G1140" s="4" t="n">
        <v>48</v>
      </c>
      <c r="I1140" s="4" t="inlineStr">
        <is>
          <t>2026-09-11T08:01:44.374Z</t>
        </is>
      </c>
      <c r="J1140" s="4" t="inlineStr">
        <is>
          <t>me</t>
        </is>
      </c>
      <c r="K1140" s="4" t="inlineStr">
        <is>
          <t>personal</t>
        </is>
      </c>
      <c r="L1140" s="4" t="b">
        <v>0</v>
      </c>
      <c r="M1140" s="4" t="n"/>
    </row>
    <row r="1141">
      <c r="A1141" s="4" t="inlineStr">
        <is>
          <t>41737455-49e2-40ab-b590-3ed4ba2af7ea</t>
        </is>
      </c>
      <c r="B1141" s="2" t="n">
        <v>45954</v>
      </c>
      <c r="C1141" s="4" t="inlineStr">
        <is>
          <t>income</t>
        </is>
      </c>
      <c r="D1141" s="4" t="inlineStr">
        <is>
          <t>兼職</t>
        </is>
      </c>
      <c r="E1141" s="4" t="inlineStr">
        <is>
          <t>薪資</t>
        </is>
      </c>
      <c r="G1141" s="4" t="n">
        <v>2280</v>
      </c>
      <c r="I1141" s="4" t="inlineStr">
        <is>
          <t>2026-09-11T08:01:44.374Z</t>
        </is>
      </c>
      <c r="J1141" s="4" t="inlineStr">
        <is>
          <t>me</t>
        </is>
      </c>
      <c r="K1141" s="4" t="inlineStr">
        <is>
          <t>personal</t>
        </is>
      </c>
      <c r="L1141" s="4" t="b">
        <v>0</v>
      </c>
      <c r="M1141" s="4" t="n"/>
    </row>
    <row r="1142">
      <c r="A1142" s="4" t="inlineStr">
        <is>
          <t>3f77c776-0946-459f-9d78-139aa83dba6d</t>
        </is>
      </c>
      <c r="B1142" s="2" t="n">
        <v>45955</v>
      </c>
      <c r="C1142" s="4" t="inlineStr">
        <is>
          <t>expense</t>
        </is>
      </c>
      <c r="D1142" s="4" t="inlineStr">
        <is>
          <t>交通</t>
        </is>
      </c>
      <c r="E1142" s="4" t="inlineStr">
        <is>
          <t>儲值</t>
        </is>
      </c>
      <c r="G1142" s="4" t="n">
        <v>100</v>
      </c>
      <c r="I1142" s="4" t="inlineStr">
        <is>
          <t>2026-09-11T08:01:44.374Z</t>
        </is>
      </c>
      <c r="J1142" s="4" t="inlineStr">
        <is>
          <t>me</t>
        </is>
      </c>
      <c r="K1142" s="4" t="inlineStr">
        <is>
          <t>personal</t>
        </is>
      </c>
      <c r="L1142" s="4" t="b">
        <v>0</v>
      </c>
      <c r="M1142" s="4" t="n"/>
    </row>
    <row r="1143">
      <c r="A1143" s="4" t="inlineStr">
        <is>
          <t>11b7371f-2ebf-4a9a-85d8-121bb1148730</t>
        </is>
      </c>
      <c r="B1143" s="2" t="n">
        <v>45955</v>
      </c>
      <c r="C1143" s="4" t="inlineStr">
        <is>
          <t>expense</t>
        </is>
      </c>
      <c r="D1143" s="4" t="inlineStr">
        <is>
          <t>交通</t>
        </is>
      </c>
      <c r="E1143" s="4" t="inlineStr">
        <is>
          <t>儲值</t>
        </is>
      </c>
      <c r="G1143" s="4" t="n">
        <v>200</v>
      </c>
      <c r="I1143" s="4" t="inlineStr">
        <is>
          <t>2026-09-11T08:01:44.374Z</t>
        </is>
      </c>
      <c r="J1143" s="4" t="inlineStr">
        <is>
          <t>me</t>
        </is>
      </c>
      <c r="K1143" s="4" t="inlineStr">
        <is>
          <t>personal</t>
        </is>
      </c>
      <c r="L1143" s="4" t="b">
        <v>0</v>
      </c>
      <c r="M1143" s="4" t="n"/>
    </row>
    <row r="1144">
      <c r="A1144" s="4" t="inlineStr">
        <is>
          <t>a89a64c5-750c-4f1e-baa4-899f9517153f</t>
        </is>
      </c>
      <c r="B1144" s="2" t="n">
        <v>45955</v>
      </c>
      <c r="C1144" s="4" t="inlineStr">
        <is>
          <t>expense</t>
        </is>
      </c>
      <c r="D1144" s="4" t="inlineStr">
        <is>
          <t>飲食</t>
        </is>
      </c>
      <c r="E1144" s="4" t="inlineStr">
        <is>
          <t>零食</t>
        </is>
      </c>
      <c r="F1144" s="4" t="inlineStr">
        <is>
          <t>彰化</t>
        </is>
      </c>
      <c r="G1144" s="4" t="n">
        <v>400</v>
      </c>
      <c r="I1144" s="4" t="inlineStr">
        <is>
          <t>2026-09-11T08:01:44.374Z</t>
        </is>
      </c>
      <c r="J1144" s="4" t="inlineStr">
        <is>
          <t>me</t>
        </is>
      </c>
      <c r="K1144" s="4" t="inlineStr">
        <is>
          <t>personal</t>
        </is>
      </c>
      <c r="L1144" s="4" t="b">
        <v>0</v>
      </c>
      <c r="M1144" s="4" t="n"/>
    </row>
    <row r="1145">
      <c r="A1145" s="4" t="inlineStr">
        <is>
          <t>fee4e45b-1e23-498b-b60d-230e46a171d2</t>
        </is>
      </c>
      <c r="B1145" s="2" t="n">
        <v>45955</v>
      </c>
      <c r="C1145" s="4" t="inlineStr">
        <is>
          <t>expense</t>
        </is>
      </c>
      <c r="D1145" s="4" t="inlineStr">
        <is>
          <t>交通</t>
        </is>
      </c>
      <c r="E1145" s="4" t="inlineStr">
        <is>
          <t>停車</t>
        </is>
      </c>
      <c r="G1145" s="4" t="n">
        <v>100</v>
      </c>
      <c r="I1145" s="4" t="inlineStr">
        <is>
          <t>2026-09-11T08:01:44.374Z</t>
        </is>
      </c>
      <c r="J1145" s="4" t="inlineStr">
        <is>
          <t>me</t>
        </is>
      </c>
      <c r="K1145" s="4" t="inlineStr">
        <is>
          <t>personal</t>
        </is>
      </c>
      <c r="L1145" s="4" t="b">
        <v>0</v>
      </c>
      <c r="M1145" s="4" t="n"/>
    </row>
    <row r="1146">
      <c r="A1146" s="4" t="inlineStr">
        <is>
          <t>9aa27745-380b-4630-8124-3cac16ee9d19</t>
        </is>
      </c>
      <c r="B1146" s="2" t="n">
        <v>45955</v>
      </c>
      <c r="C1146" s="4" t="inlineStr">
        <is>
          <t>expense</t>
        </is>
      </c>
      <c r="D1146" s="4" t="inlineStr">
        <is>
          <t>飲食</t>
        </is>
      </c>
      <c r="E1146" s="4" t="inlineStr">
        <is>
          <t>零食</t>
        </is>
      </c>
      <c r="F1146" s="4" t="inlineStr">
        <is>
          <t>蛋糕</t>
        </is>
      </c>
      <c r="G1146" s="4" t="n">
        <v>180</v>
      </c>
      <c r="I1146" s="4" t="inlineStr">
        <is>
          <t>2026-09-11T08:01:44.374Z</t>
        </is>
      </c>
      <c r="J1146" s="4" t="inlineStr">
        <is>
          <t>me</t>
        </is>
      </c>
      <c r="K1146" s="4" t="inlineStr">
        <is>
          <t>personal</t>
        </is>
      </c>
      <c r="L1146" s="4" t="b">
        <v>0</v>
      </c>
      <c r="M1146" s="4" t="n"/>
    </row>
    <row r="1147">
      <c r="A1147" s="4" t="inlineStr">
        <is>
          <t>83f44a37-db44-497a-a526-39ba24cc8753</t>
        </is>
      </c>
      <c r="B1147" s="2" t="n">
        <v>45958</v>
      </c>
      <c r="C1147" s="4" t="inlineStr">
        <is>
          <t>expense</t>
        </is>
      </c>
      <c r="D1147" s="4" t="inlineStr">
        <is>
          <t>交通</t>
        </is>
      </c>
      <c r="E1147" s="4" t="inlineStr">
        <is>
          <t>大眾運輸</t>
        </is>
      </c>
      <c r="F1147" s="4" t="inlineStr">
        <is>
          <t>嘉義苗栗</t>
        </is>
      </c>
      <c r="G1147" s="4" t="n">
        <v>454</v>
      </c>
      <c r="I1147" s="4" t="inlineStr">
        <is>
          <t>2026-09-11T08:01:44.374Z</t>
        </is>
      </c>
      <c r="J1147" s="4" t="inlineStr">
        <is>
          <t>me</t>
        </is>
      </c>
      <c r="K1147" s="4" t="inlineStr">
        <is>
          <t>personal</t>
        </is>
      </c>
      <c r="L1147" s="4" t="b">
        <v>0</v>
      </c>
      <c r="M1147" s="4" t="n"/>
    </row>
    <row r="1148">
      <c r="A1148" s="4" t="inlineStr">
        <is>
          <t>ed36a423-60ab-4a37-99cd-67cff3ce55f9</t>
        </is>
      </c>
      <c r="B1148" s="2" t="n">
        <v>45959</v>
      </c>
      <c r="C1148" s="4" t="inlineStr">
        <is>
          <t>expense</t>
        </is>
      </c>
      <c r="D1148" s="4" t="inlineStr">
        <is>
          <t>交通</t>
        </is>
      </c>
      <c r="E1148" s="4" t="inlineStr">
        <is>
          <t>加油</t>
        </is>
      </c>
      <c r="G1148" s="4" t="n">
        <v>120</v>
      </c>
      <c r="I1148" s="4" t="inlineStr">
        <is>
          <t>2026-09-11T08:01:44.374Z</t>
        </is>
      </c>
      <c r="J1148" s="4" t="inlineStr">
        <is>
          <t>me</t>
        </is>
      </c>
      <c r="K1148" s="4" t="inlineStr">
        <is>
          <t>personal</t>
        </is>
      </c>
      <c r="L1148" s="4" t="b">
        <v>0</v>
      </c>
      <c r="M1148" s="4" t="n"/>
    </row>
    <row r="1149">
      <c r="A1149" s="4" t="inlineStr">
        <is>
          <t>703ef287-6eda-4d70-99d1-ac31cb0be65d</t>
        </is>
      </c>
      <c r="B1149" s="2" t="n">
        <v>45959</v>
      </c>
      <c r="C1149" s="4" t="inlineStr">
        <is>
          <t>expense</t>
        </is>
      </c>
      <c r="D1149" s="4" t="inlineStr">
        <is>
          <t>飲食</t>
        </is>
      </c>
      <c r="E1149" s="4" t="inlineStr">
        <is>
          <t>食材</t>
        </is>
      </c>
      <c r="F1149" s="4" t="inlineStr">
        <is>
          <t>牛奶</t>
        </is>
      </c>
      <c r="G1149" s="4" t="n">
        <v>82</v>
      </c>
      <c r="I1149" s="4" t="inlineStr">
        <is>
          <t>2026-09-11T08:01:44.374Z</t>
        </is>
      </c>
      <c r="J1149" s="4" t="inlineStr">
        <is>
          <t>me</t>
        </is>
      </c>
      <c r="K1149" s="4" t="inlineStr">
        <is>
          <t>personal</t>
        </is>
      </c>
      <c r="L1149" s="4" t="b">
        <v>0</v>
      </c>
      <c r="M1149" s="4" t="n"/>
    </row>
    <row r="1150">
      <c r="A1150" s="4" t="inlineStr">
        <is>
          <t>e95c63f7-99d1-4ab2-abb3-0d343cc68f40</t>
        </is>
      </c>
      <c r="B1150" s="2" t="n">
        <v>45959</v>
      </c>
      <c r="C1150" s="4" t="inlineStr">
        <is>
          <t>expense</t>
        </is>
      </c>
      <c r="D1150" s="4" t="inlineStr">
        <is>
          <t>飲食</t>
        </is>
      </c>
      <c r="E1150" s="4" t="inlineStr">
        <is>
          <t>食材</t>
        </is>
      </c>
      <c r="F1150" s="4" t="inlineStr">
        <is>
          <t>雞蛋</t>
        </is>
      </c>
      <c r="G1150" s="4" t="n">
        <v>49</v>
      </c>
      <c r="I1150" s="4" t="inlineStr">
        <is>
          <t>2026-09-11T08:01:44.374Z</t>
        </is>
      </c>
      <c r="J1150" s="4" t="inlineStr">
        <is>
          <t>me</t>
        </is>
      </c>
      <c r="K1150" s="4" t="inlineStr">
        <is>
          <t>personal</t>
        </is>
      </c>
      <c r="L1150" s="4" t="b">
        <v>0</v>
      </c>
      <c r="M1150" s="4" t="n"/>
    </row>
    <row r="1151">
      <c r="A1151" s="4" t="inlineStr">
        <is>
          <t>a29ed69e-39de-472e-8270-e17b4ea236c7</t>
        </is>
      </c>
      <c r="B1151" s="2" t="n">
        <v>45959</v>
      </c>
      <c r="C1151" s="4" t="inlineStr">
        <is>
          <t>expense</t>
        </is>
      </c>
      <c r="D1151" s="4" t="inlineStr">
        <is>
          <t>飲食</t>
        </is>
      </c>
      <c r="E1151" s="4" t="inlineStr">
        <is>
          <t>食材</t>
        </is>
      </c>
      <c r="F1151" s="4" t="inlineStr">
        <is>
          <t>香料粉</t>
        </is>
      </c>
      <c r="G1151" s="4" t="n">
        <v>21</v>
      </c>
      <c r="I1151" s="4" t="inlineStr">
        <is>
          <t>2026-09-11T08:01:44.374Z</t>
        </is>
      </c>
      <c r="J1151" s="4" t="inlineStr">
        <is>
          <t>me</t>
        </is>
      </c>
      <c r="K1151" s="4" t="inlineStr">
        <is>
          <t>personal</t>
        </is>
      </c>
      <c r="L1151" s="4" t="b">
        <v>0</v>
      </c>
      <c r="M1151" s="4" t="n"/>
    </row>
    <row r="1152">
      <c r="A1152" s="4" t="inlineStr">
        <is>
          <t>eb72aeb3-2c16-40df-a368-693fcc7b6bbf</t>
        </is>
      </c>
      <c r="B1152" s="2" t="n">
        <v>45959</v>
      </c>
      <c r="C1152" s="4" t="inlineStr">
        <is>
          <t>expense</t>
        </is>
      </c>
      <c r="D1152" s="4" t="inlineStr">
        <is>
          <t>飲食</t>
        </is>
      </c>
      <c r="E1152" s="4" t="inlineStr">
        <is>
          <t>食材</t>
        </is>
      </c>
      <c r="F1152" s="4" t="inlineStr">
        <is>
          <t>空心菜</t>
        </is>
      </c>
      <c r="G1152" s="4" t="n">
        <v>23</v>
      </c>
      <c r="I1152" s="4" t="inlineStr">
        <is>
          <t>2026-09-11T08:01:44.374Z</t>
        </is>
      </c>
      <c r="J1152" s="4" t="inlineStr">
        <is>
          <t>me</t>
        </is>
      </c>
      <c r="K1152" s="4" t="inlineStr">
        <is>
          <t>personal</t>
        </is>
      </c>
      <c r="L1152" s="4" t="b">
        <v>0</v>
      </c>
      <c r="M1152" s="4" t="n"/>
    </row>
    <row r="1153">
      <c r="A1153" s="4" t="inlineStr">
        <is>
          <t>2c1a2109-9bca-4ab0-9856-60babadb645b</t>
        </is>
      </c>
      <c r="B1153" s="2" t="n">
        <v>45959</v>
      </c>
      <c r="C1153" s="4" t="inlineStr">
        <is>
          <t>expense</t>
        </is>
      </c>
      <c r="D1153" s="4" t="inlineStr">
        <is>
          <t>飲食</t>
        </is>
      </c>
      <c r="E1153" s="4" t="inlineStr">
        <is>
          <t>食材</t>
        </is>
      </c>
      <c r="F1153" s="4" t="inlineStr">
        <is>
          <t>豆腐</t>
        </is>
      </c>
      <c r="G1153" s="4" t="n">
        <v>70</v>
      </c>
      <c r="I1153" s="4" t="inlineStr">
        <is>
          <t>2026-09-11T08:01:44.374Z</t>
        </is>
      </c>
      <c r="J1153" s="4" t="inlineStr">
        <is>
          <t>me</t>
        </is>
      </c>
      <c r="K1153" s="4" t="inlineStr">
        <is>
          <t>personal</t>
        </is>
      </c>
      <c r="L1153" s="4" t="b">
        <v>0</v>
      </c>
      <c r="M1153" s="4" t="n"/>
    </row>
    <row r="1154">
      <c r="A1154" s="4" t="inlineStr">
        <is>
          <t>6f0217d0-58a7-4da4-a098-1a9e5919cafb</t>
        </is>
      </c>
      <c r="B1154" s="2" t="n">
        <v>45961</v>
      </c>
      <c r="C1154" s="4" t="inlineStr">
        <is>
          <t>expense</t>
        </is>
      </c>
      <c r="D1154" s="4" t="inlineStr">
        <is>
          <t>飲食</t>
        </is>
      </c>
      <c r="E1154" s="4" t="inlineStr">
        <is>
          <t>食材</t>
        </is>
      </c>
      <c r="F1154" s="4" t="inlineStr">
        <is>
          <t>菇</t>
        </is>
      </c>
      <c r="G1154" s="4" t="n">
        <v>130</v>
      </c>
      <c r="I1154" s="4" t="inlineStr">
        <is>
          <t>2026-09-11T08:01:44.374Z</t>
        </is>
      </c>
      <c r="J1154" s="4" t="inlineStr">
        <is>
          <t>me</t>
        </is>
      </c>
      <c r="K1154" s="4" t="inlineStr">
        <is>
          <t>personal</t>
        </is>
      </c>
      <c r="L1154" s="4" t="b">
        <v>0</v>
      </c>
      <c r="M1154" s="4" t="n"/>
    </row>
    <row r="1155">
      <c r="A1155" s="4" t="inlineStr">
        <is>
          <t>13964aba-2103-44fd-a2d3-e4dad87aa1c4</t>
        </is>
      </c>
      <c r="B1155" s="2" t="n">
        <v>45962</v>
      </c>
      <c r="C1155" s="4" t="inlineStr">
        <is>
          <t>expense</t>
        </is>
      </c>
      <c r="D1155" s="4" t="inlineStr">
        <is>
          <t>飲食</t>
        </is>
      </c>
      <c r="E1155" s="4" t="inlineStr">
        <is>
          <t>食材</t>
        </is>
      </c>
      <c r="F1155" s="4" t="inlineStr">
        <is>
          <t>紅蘿蔔</t>
        </is>
      </c>
      <c r="G1155" s="4" t="n">
        <v>25</v>
      </c>
      <c r="I1155" s="4" t="inlineStr">
        <is>
          <t>2026-09-11T08:01:44.374Z</t>
        </is>
      </c>
      <c r="J1155" s="4" t="inlineStr">
        <is>
          <t>me</t>
        </is>
      </c>
      <c r="K1155" s="4" t="inlineStr">
        <is>
          <t>personal</t>
        </is>
      </c>
      <c r="L1155" s="4" t="b">
        <v>0</v>
      </c>
      <c r="M1155" s="4" t="n"/>
    </row>
    <row r="1156">
      <c r="A1156" s="4" t="inlineStr">
        <is>
          <t>b5049ff6-d3fe-4082-8a96-30c1fbbceaf5</t>
        </is>
      </c>
      <c r="B1156" s="2" t="n">
        <v>45962</v>
      </c>
      <c r="C1156" s="4" t="inlineStr">
        <is>
          <t>expense</t>
        </is>
      </c>
      <c r="D1156" s="4" t="inlineStr">
        <is>
          <t>飲食</t>
        </is>
      </c>
      <c r="E1156" s="4" t="inlineStr">
        <is>
          <t>食材</t>
        </is>
      </c>
      <c r="F1156" s="4" t="inlineStr">
        <is>
          <t>菇</t>
        </is>
      </c>
      <c r="G1156" s="4" t="n">
        <v>65</v>
      </c>
      <c r="I1156" s="4" t="inlineStr">
        <is>
          <t>2026-09-11T08:01:44.374Z</t>
        </is>
      </c>
      <c r="J1156" s="4" t="inlineStr">
        <is>
          <t>me</t>
        </is>
      </c>
      <c r="K1156" s="4" t="inlineStr">
        <is>
          <t>personal</t>
        </is>
      </c>
      <c r="L1156" s="4" t="b">
        <v>0</v>
      </c>
      <c r="M1156" s="4" t="n"/>
    </row>
    <row r="1157">
      <c r="A1157" s="4" t="inlineStr">
        <is>
          <t>b2b509a0-b455-4aba-94be-4f457e2ebe41</t>
        </is>
      </c>
      <c r="B1157" s="2" t="n">
        <v>45963</v>
      </c>
      <c r="C1157" s="4" t="inlineStr">
        <is>
          <t>expense</t>
        </is>
      </c>
      <c r="D1157" s="4" t="inlineStr">
        <is>
          <t>飲食</t>
        </is>
      </c>
      <c r="E1157" s="4" t="inlineStr">
        <is>
          <t>飲料</t>
        </is>
      </c>
      <c r="F1157" s="4" t="inlineStr">
        <is>
          <t>冰淇淋紅茶</t>
        </is>
      </c>
      <c r="G1157" s="4" t="n">
        <v>45</v>
      </c>
      <c r="I1157" s="4" t="inlineStr">
        <is>
          <t>2026-09-11T08:01:44.374Z</t>
        </is>
      </c>
      <c r="J1157" s="4" t="inlineStr">
        <is>
          <t>me</t>
        </is>
      </c>
      <c r="K1157" s="4" t="inlineStr">
        <is>
          <t>personal</t>
        </is>
      </c>
      <c r="L1157" s="4" t="b">
        <v>0</v>
      </c>
      <c r="M1157" s="4" t="n"/>
    </row>
    <row r="1158">
      <c r="A1158" s="4" t="inlineStr">
        <is>
          <t>2f4da1a9-a782-45a0-bc7e-a691a440fd65</t>
        </is>
      </c>
      <c r="B1158" s="2" t="n">
        <v>45963</v>
      </c>
      <c r="C1158" s="4" t="inlineStr">
        <is>
          <t>income</t>
        </is>
      </c>
      <c r="D1158" s="4" t="inlineStr">
        <is>
          <t>兼職</t>
        </is>
      </c>
      <c r="E1158" s="4" t="inlineStr">
        <is>
          <t>薪資</t>
        </is>
      </c>
      <c r="G1158" s="4" t="n">
        <v>3040</v>
      </c>
      <c r="I1158" s="4" t="inlineStr">
        <is>
          <t>2026-09-11T08:01:44.374Z</t>
        </is>
      </c>
      <c r="J1158" s="4" t="inlineStr">
        <is>
          <t>me</t>
        </is>
      </c>
      <c r="K1158" s="4" t="inlineStr">
        <is>
          <t>personal</t>
        </is>
      </c>
      <c r="L1158" s="4" t="b">
        <v>0</v>
      </c>
      <c r="M1158" s="4" t="n"/>
    </row>
    <row r="1159">
      <c r="A1159" s="4" t="inlineStr">
        <is>
          <t>290f3fd0-dec2-432a-a595-79e4084ddadb</t>
        </is>
      </c>
      <c r="B1159" s="2" t="n">
        <v>45964</v>
      </c>
      <c r="C1159" s="4" t="inlineStr">
        <is>
          <t>expense</t>
        </is>
      </c>
      <c r="D1159" s="4" t="inlineStr">
        <is>
          <t>娛樂</t>
        </is>
      </c>
      <c r="E1159" s="4" t="inlineStr">
        <is>
          <t>訂閱</t>
        </is>
      </c>
      <c r="F1159" s="4" t="inlineStr">
        <is>
          <t>Spotify</t>
        </is>
      </c>
      <c r="G1159" s="4" t="n">
        <v>50</v>
      </c>
      <c r="I1159" s="4" t="inlineStr">
        <is>
          <t>2026-09-11T08:01:44.374Z</t>
        </is>
      </c>
      <c r="J1159" s="4" t="inlineStr">
        <is>
          <t>me</t>
        </is>
      </c>
      <c r="K1159" s="4" t="inlineStr">
        <is>
          <t>personal</t>
        </is>
      </c>
      <c r="L1159" s="4" t="b">
        <v>0</v>
      </c>
      <c r="M1159" s="4" t="n"/>
    </row>
    <row r="1160">
      <c r="A1160" s="4" t="inlineStr">
        <is>
          <t>0efc312b-dc41-4edc-b8d8-68d63532df01</t>
        </is>
      </c>
      <c r="B1160" s="2" t="n">
        <v>45964</v>
      </c>
      <c r="C1160" s="4" t="inlineStr">
        <is>
          <t>expense</t>
        </is>
      </c>
      <c r="D1160" s="4" t="inlineStr">
        <is>
          <t>飲食</t>
        </is>
      </c>
      <c r="E1160" s="4" t="inlineStr">
        <is>
          <t>食材</t>
        </is>
      </c>
      <c r="F1160" s="4" t="inlineStr">
        <is>
          <t>海帶</t>
        </is>
      </c>
      <c r="G1160" s="4" t="n">
        <v>85</v>
      </c>
      <c r="I1160" s="4" t="inlineStr">
        <is>
          <t>2026-09-11T08:01:44.374Z</t>
        </is>
      </c>
      <c r="J1160" s="4" t="inlineStr">
        <is>
          <t>me</t>
        </is>
      </c>
      <c r="K1160" s="4" t="inlineStr">
        <is>
          <t>personal</t>
        </is>
      </c>
      <c r="L1160" s="4" t="b">
        <v>0</v>
      </c>
      <c r="M1160" s="4" t="n"/>
    </row>
    <row r="1161">
      <c r="A1161" s="4" t="inlineStr">
        <is>
          <t>6b5a7397-7245-48b0-bfaf-06590a98f9be</t>
        </is>
      </c>
      <c r="B1161" s="2" t="n">
        <v>45964</v>
      </c>
      <c r="C1161" s="4" t="inlineStr">
        <is>
          <t>expense</t>
        </is>
      </c>
      <c r="D1161" s="4" t="inlineStr">
        <is>
          <t>飲食</t>
        </is>
      </c>
      <c r="E1161" s="4" t="inlineStr">
        <is>
          <t>零食</t>
        </is>
      </c>
      <c r="F1161" s="4" t="inlineStr">
        <is>
          <t>冰</t>
        </is>
      </c>
      <c r="G1161" s="4" t="n">
        <v>41</v>
      </c>
      <c r="I1161" s="4" t="inlineStr">
        <is>
          <t>2026-09-11T08:01:44.374Z</t>
        </is>
      </c>
      <c r="J1161" s="4" t="inlineStr">
        <is>
          <t>me</t>
        </is>
      </c>
      <c r="K1161" s="4" t="inlineStr">
        <is>
          <t>personal</t>
        </is>
      </c>
      <c r="L1161" s="4" t="b">
        <v>0</v>
      </c>
      <c r="M1161" s="4" t="n"/>
    </row>
    <row r="1162">
      <c r="A1162" s="4" t="inlineStr">
        <is>
          <t>04b93c4c-d550-4ae4-bb0b-589ec02a0e81</t>
        </is>
      </c>
      <c r="B1162" s="2" t="n">
        <v>45964</v>
      </c>
      <c r="C1162" s="4" t="inlineStr">
        <is>
          <t>expense</t>
        </is>
      </c>
      <c r="D1162" s="4" t="inlineStr">
        <is>
          <t>飲食</t>
        </is>
      </c>
      <c r="E1162" s="4" t="inlineStr">
        <is>
          <t>食材</t>
        </is>
      </c>
      <c r="F1162" s="4" t="inlineStr">
        <is>
          <t>豆漿</t>
        </is>
      </c>
      <c r="G1162" s="4" t="n">
        <v>66</v>
      </c>
      <c r="I1162" s="4" t="inlineStr">
        <is>
          <t>2026-09-11T08:01:44.374Z</t>
        </is>
      </c>
      <c r="J1162" s="4" t="inlineStr">
        <is>
          <t>me</t>
        </is>
      </c>
      <c r="K1162" s="4" t="inlineStr">
        <is>
          <t>personal</t>
        </is>
      </c>
      <c r="L1162" s="4" t="b">
        <v>0</v>
      </c>
      <c r="M1162" s="4" t="n"/>
    </row>
    <row r="1163">
      <c r="A1163" s="4" t="inlineStr">
        <is>
          <t>ce4e79c1-d325-47fd-b3ea-6c69438c65ff</t>
        </is>
      </c>
      <c r="B1163" s="2" t="n">
        <v>45964</v>
      </c>
      <c r="C1163" s="4" t="inlineStr">
        <is>
          <t>expense</t>
        </is>
      </c>
      <c r="D1163" s="4" t="inlineStr">
        <is>
          <t>飲食</t>
        </is>
      </c>
      <c r="E1163" s="4" t="inlineStr">
        <is>
          <t>食材</t>
        </is>
      </c>
      <c r="F1163" s="4" t="inlineStr">
        <is>
          <t>蛋</t>
        </is>
      </c>
      <c r="G1163" s="4" t="n">
        <v>49</v>
      </c>
      <c r="I1163" s="4" t="inlineStr">
        <is>
          <t>2026-09-11T08:01:44.374Z</t>
        </is>
      </c>
      <c r="J1163" s="4" t="inlineStr">
        <is>
          <t>me</t>
        </is>
      </c>
      <c r="K1163" s="4" t="inlineStr">
        <is>
          <t>personal</t>
        </is>
      </c>
      <c r="L1163" s="4" t="b">
        <v>0</v>
      </c>
      <c r="M1163" s="4" t="n"/>
    </row>
    <row r="1164">
      <c r="A1164" s="4" t="inlineStr">
        <is>
          <t>0f95693e-c94e-43a2-af7b-3fc8ff9b4f0e</t>
        </is>
      </c>
      <c r="B1164" s="2" t="n">
        <v>45964</v>
      </c>
      <c r="C1164" s="4" t="inlineStr">
        <is>
          <t>expense</t>
        </is>
      </c>
      <c r="D1164" s="4" t="inlineStr">
        <is>
          <t>飲食</t>
        </is>
      </c>
      <c r="E1164" s="4" t="inlineStr">
        <is>
          <t>食材</t>
        </is>
      </c>
      <c r="F1164" s="4" t="inlineStr">
        <is>
          <t>鰹魚粉</t>
        </is>
      </c>
      <c r="G1164" s="4" t="n">
        <v>43</v>
      </c>
      <c r="I1164" s="4" t="inlineStr">
        <is>
          <t>2026-09-11T08:01:44.374Z</t>
        </is>
      </c>
      <c r="J1164" s="4" t="inlineStr">
        <is>
          <t>me</t>
        </is>
      </c>
      <c r="K1164" s="4" t="inlineStr">
        <is>
          <t>personal</t>
        </is>
      </c>
      <c r="L1164" s="4" t="b">
        <v>0</v>
      </c>
      <c r="M1164" s="4" t="n"/>
    </row>
    <row r="1165">
      <c r="A1165" s="4" t="inlineStr">
        <is>
          <t>84b48963-2b96-41ee-b72c-2e3e2c735570</t>
        </is>
      </c>
      <c r="B1165" s="2" t="n">
        <v>45964</v>
      </c>
      <c r="C1165" s="4" t="inlineStr">
        <is>
          <t>expense</t>
        </is>
      </c>
      <c r="D1165" s="4" t="inlineStr">
        <is>
          <t>飲食</t>
        </is>
      </c>
      <c r="E1165" s="4" t="inlineStr">
        <is>
          <t>食材</t>
        </is>
      </c>
      <c r="F1165" s="4" t="inlineStr">
        <is>
          <t>小白菜</t>
        </is>
      </c>
      <c r="G1165" s="4" t="n">
        <v>30</v>
      </c>
      <c r="I1165" s="4" t="inlineStr">
        <is>
          <t>2026-09-11T08:01:44.374Z</t>
        </is>
      </c>
      <c r="J1165" s="4" t="inlineStr">
        <is>
          <t>me</t>
        </is>
      </c>
      <c r="K1165" s="4" t="inlineStr">
        <is>
          <t>personal</t>
        </is>
      </c>
      <c r="L1165" s="4" t="b">
        <v>0</v>
      </c>
      <c r="M1165" s="4" t="n"/>
    </row>
    <row r="1166">
      <c r="A1166" s="4" t="inlineStr">
        <is>
          <t>08ce813a-2829-4626-82e6-0421b83f05c0</t>
        </is>
      </c>
      <c r="B1166" s="2" t="n">
        <v>45964</v>
      </c>
      <c r="C1166" s="4" t="inlineStr">
        <is>
          <t>expense</t>
        </is>
      </c>
      <c r="D1166" s="4" t="inlineStr">
        <is>
          <t>飲食</t>
        </is>
      </c>
      <c r="E1166" s="4" t="inlineStr">
        <is>
          <t>零食</t>
        </is>
      </c>
      <c r="F1166" s="4" t="inlineStr">
        <is>
          <t>乖乖</t>
        </is>
      </c>
      <c r="G1166" s="4" t="n">
        <v>14.5</v>
      </c>
      <c r="I1166" s="4" t="inlineStr">
        <is>
          <t>2026-09-11T08:01:44.374Z</t>
        </is>
      </c>
      <c r="J1166" s="4" t="inlineStr">
        <is>
          <t>me</t>
        </is>
      </c>
      <c r="K1166" s="4" t="inlineStr">
        <is>
          <t>personal</t>
        </is>
      </c>
      <c r="L1166" s="4" t="b">
        <v>0</v>
      </c>
      <c r="M1166" s="4" t="n"/>
    </row>
    <row r="1167">
      <c r="A1167" s="4" t="inlineStr">
        <is>
          <t>afb8cbb0-b67f-4b74-9d87-47c043a739e2</t>
        </is>
      </c>
      <c r="B1167" s="2" t="n">
        <v>45964</v>
      </c>
      <c r="C1167" s="4" t="inlineStr">
        <is>
          <t>expense</t>
        </is>
      </c>
      <c r="D1167" s="4" t="inlineStr">
        <is>
          <t>飲食</t>
        </is>
      </c>
      <c r="E1167" s="4" t="inlineStr">
        <is>
          <t>食材</t>
        </is>
      </c>
      <c r="F1167" s="4" t="inlineStr">
        <is>
          <t>麵條</t>
        </is>
      </c>
      <c r="G1167" s="4" t="n">
        <v>244</v>
      </c>
      <c r="I1167" s="4" t="inlineStr">
        <is>
          <t>2026-09-11T08:01:44.374Z</t>
        </is>
      </c>
      <c r="J1167" s="4" t="inlineStr">
        <is>
          <t>me</t>
        </is>
      </c>
      <c r="K1167" s="4" t="inlineStr">
        <is>
          <t>personal</t>
        </is>
      </c>
      <c r="L1167" s="4" t="b">
        <v>0</v>
      </c>
      <c r="M1167" s="4" t="n"/>
    </row>
    <row r="1168">
      <c r="A1168" s="4" t="inlineStr">
        <is>
          <t>bf0ff137-61c6-426e-956c-1286bb62a5d3</t>
        </is>
      </c>
      <c r="B1168" s="2" t="n">
        <v>45964</v>
      </c>
      <c r="C1168" s="4" t="inlineStr">
        <is>
          <t>expense</t>
        </is>
      </c>
      <c r="D1168" s="4" t="inlineStr">
        <is>
          <t>飲食</t>
        </is>
      </c>
      <c r="E1168" s="4" t="inlineStr">
        <is>
          <t>食材</t>
        </is>
      </c>
      <c r="F1168" s="4" t="inlineStr">
        <is>
          <t>豆腐</t>
        </is>
      </c>
      <c r="G1168" s="4" t="n">
        <v>32</v>
      </c>
      <c r="I1168" s="4" t="inlineStr">
        <is>
          <t>2026-09-11T08:01:44.374Z</t>
        </is>
      </c>
      <c r="J1168" s="4" t="inlineStr">
        <is>
          <t>me</t>
        </is>
      </c>
      <c r="K1168" s="4" t="inlineStr">
        <is>
          <t>personal</t>
        </is>
      </c>
      <c r="L1168" s="4" t="b">
        <v>0</v>
      </c>
      <c r="M1168" s="4" t="n"/>
    </row>
    <row r="1169">
      <c r="A1169" s="4" t="inlineStr">
        <is>
          <t>5c6e3c9a-b093-4f34-90a0-ad2fa9df9975</t>
        </is>
      </c>
      <c r="B1169" s="2" t="n">
        <v>45966</v>
      </c>
      <c r="C1169" s="4" t="inlineStr">
        <is>
          <t>expense</t>
        </is>
      </c>
      <c r="D1169" s="4" t="inlineStr">
        <is>
          <t>飲食</t>
        </is>
      </c>
      <c r="E1169" s="4" t="inlineStr">
        <is>
          <t>食材</t>
        </is>
      </c>
      <c r="F1169" s="4" t="inlineStr">
        <is>
          <t>菇</t>
        </is>
      </c>
      <c r="G1169" s="4" t="n">
        <v>100</v>
      </c>
      <c r="I1169" s="4" t="inlineStr">
        <is>
          <t>2026-09-11T08:01:44.374Z</t>
        </is>
      </c>
      <c r="J1169" s="4" t="inlineStr">
        <is>
          <t>me</t>
        </is>
      </c>
      <c r="K1169" s="4" t="inlineStr">
        <is>
          <t>personal</t>
        </is>
      </c>
      <c r="L1169" s="4" t="b">
        <v>0</v>
      </c>
      <c r="M1169" s="4" t="n"/>
    </row>
    <row r="1170">
      <c r="A1170" s="4" t="inlineStr">
        <is>
          <t>7a08e760-5a64-4e46-826c-d93eaf4274cb</t>
        </is>
      </c>
      <c r="B1170" s="2" t="n">
        <v>45966</v>
      </c>
      <c r="C1170" s="4" t="inlineStr">
        <is>
          <t>expense</t>
        </is>
      </c>
      <c r="D1170" s="4" t="inlineStr">
        <is>
          <t>飲食</t>
        </is>
      </c>
      <c r="E1170" s="4" t="inlineStr">
        <is>
          <t>水果</t>
        </is>
      </c>
      <c r="F1170" s="4" t="inlineStr">
        <is>
          <t>藍莓</t>
        </is>
      </c>
      <c r="G1170" s="4" t="n">
        <v>45</v>
      </c>
      <c r="I1170" s="4" t="inlineStr">
        <is>
          <t>2026-09-11T08:01:44.374Z</t>
        </is>
      </c>
      <c r="J1170" s="4" t="inlineStr">
        <is>
          <t>me</t>
        </is>
      </c>
      <c r="K1170" s="4" t="inlineStr">
        <is>
          <t>personal</t>
        </is>
      </c>
      <c r="L1170" s="4" t="b">
        <v>0</v>
      </c>
      <c r="M1170" s="4" t="n"/>
    </row>
    <row r="1171">
      <c r="A1171" s="4" t="inlineStr">
        <is>
          <t>03eff720-776b-4945-8d42-d7d47385d1ea</t>
        </is>
      </c>
      <c r="B1171" s="2" t="n">
        <v>45966</v>
      </c>
      <c r="C1171" s="4" t="inlineStr">
        <is>
          <t>expense</t>
        </is>
      </c>
      <c r="D1171" s="4" t="inlineStr">
        <is>
          <t>購物</t>
        </is>
      </c>
      <c r="E1171" s="4" t="inlineStr">
        <is>
          <t>化妝品</t>
        </is>
      </c>
      <c r="F1171" s="4" t="inlineStr">
        <is>
          <t>卸妝水四罐</t>
        </is>
      </c>
      <c r="G1171" s="4" t="n">
        <v>796</v>
      </c>
      <c r="I1171" s="4" t="inlineStr">
        <is>
          <t>2026-09-11T08:01:44.374Z</t>
        </is>
      </c>
      <c r="J1171" s="4" t="inlineStr">
        <is>
          <t>me</t>
        </is>
      </c>
      <c r="K1171" s="4" t="inlineStr">
        <is>
          <t>personal</t>
        </is>
      </c>
      <c r="L1171" s="4" t="b">
        <v>0</v>
      </c>
      <c r="M1171" s="4" t="n"/>
    </row>
    <row r="1172">
      <c r="A1172" s="4" t="inlineStr">
        <is>
          <t>6c81b1b3-a9af-4ce6-88f9-4e63a183bdbf</t>
        </is>
      </c>
      <c r="B1172" s="2" t="n">
        <v>45967</v>
      </c>
      <c r="C1172" s="4" t="inlineStr">
        <is>
          <t>expense</t>
        </is>
      </c>
      <c r="D1172" s="4" t="inlineStr">
        <is>
          <t>購物</t>
        </is>
      </c>
      <c r="E1172" s="4" t="inlineStr">
        <is>
          <t>日用品</t>
        </is>
      </c>
      <c r="F1172" s="4" t="inlineStr">
        <is>
          <t>洗碗精</t>
        </is>
      </c>
      <c r="G1172" s="4" t="n">
        <v>69</v>
      </c>
      <c r="I1172" s="4" t="inlineStr">
        <is>
          <t>2026-09-11T08:01:44.374Z</t>
        </is>
      </c>
      <c r="J1172" s="4" t="inlineStr">
        <is>
          <t>me</t>
        </is>
      </c>
      <c r="K1172" s="4" t="inlineStr">
        <is>
          <t>personal</t>
        </is>
      </c>
      <c r="L1172" s="4" t="b">
        <v>0</v>
      </c>
      <c r="M1172" s="4" t="n"/>
    </row>
    <row r="1173">
      <c r="A1173" s="4" t="inlineStr">
        <is>
          <t>4994f6d6-0488-47e2-ac7f-eb661c944d12</t>
        </is>
      </c>
      <c r="B1173" s="2" t="n">
        <v>45967</v>
      </c>
      <c r="C1173" s="4" t="inlineStr">
        <is>
          <t>expense</t>
        </is>
      </c>
      <c r="D1173" s="4" t="inlineStr">
        <is>
          <t>飲食</t>
        </is>
      </c>
      <c r="E1173" s="4" t="inlineStr">
        <is>
          <t>飲料</t>
        </is>
      </c>
      <c r="F1173" s="4" t="inlineStr">
        <is>
          <t>麥茶</t>
        </is>
      </c>
      <c r="G1173" s="4" t="n">
        <v>35</v>
      </c>
      <c r="I1173" s="4" t="inlineStr">
        <is>
          <t>2026-09-11T08:01:44.374Z</t>
        </is>
      </c>
      <c r="J1173" s="4" t="inlineStr">
        <is>
          <t>me</t>
        </is>
      </c>
      <c r="K1173" s="4" t="inlineStr">
        <is>
          <t>personal</t>
        </is>
      </c>
      <c r="L1173" s="4" t="b">
        <v>0</v>
      </c>
      <c r="M1173" s="4" t="n"/>
    </row>
    <row r="1174">
      <c r="A1174" s="4" t="inlineStr">
        <is>
          <t>f9a3f5b9-21d2-45de-a830-bcab9e94279d</t>
        </is>
      </c>
      <c r="B1174" s="2" t="n">
        <v>45967</v>
      </c>
      <c r="C1174" s="4" t="inlineStr">
        <is>
          <t>expense</t>
        </is>
      </c>
      <c r="D1174" s="4" t="inlineStr">
        <is>
          <t>維修</t>
        </is>
      </c>
      <c r="E1174" s="4" t="inlineStr">
        <is>
          <t>電器</t>
        </is>
      </c>
      <c r="F1174" s="4" t="inlineStr">
        <is>
          <t>氣炸鍋</t>
        </is>
      </c>
      <c r="G1174" s="4" t="n">
        <v>200</v>
      </c>
      <c r="I1174" s="4" t="inlineStr">
        <is>
          <t>2026-09-11T08:01:44.374Z</t>
        </is>
      </c>
      <c r="J1174" s="4" t="inlineStr">
        <is>
          <t>me</t>
        </is>
      </c>
      <c r="K1174" s="4" t="inlineStr">
        <is>
          <t>personal</t>
        </is>
      </c>
      <c r="L1174" s="4" t="b">
        <v>0</v>
      </c>
      <c r="M1174" s="4" t="n"/>
    </row>
    <row r="1175">
      <c r="A1175" s="4" t="inlineStr">
        <is>
          <t>76e6817a-734b-4e4a-89e1-3f4d1b6f49ab</t>
        </is>
      </c>
      <c r="B1175" s="2" t="n">
        <v>45968</v>
      </c>
      <c r="C1175" s="4" t="inlineStr">
        <is>
          <t>expense</t>
        </is>
      </c>
      <c r="D1175" s="4" t="inlineStr">
        <is>
          <t>購物</t>
        </is>
      </c>
      <c r="E1175" s="4" t="inlineStr">
        <is>
          <t>化妝品</t>
        </is>
      </c>
      <c r="F1175" s="4" t="inlineStr">
        <is>
          <t>刷具</t>
        </is>
      </c>
      <c r="G1175" s="4" t="n">
        <v>128</v>
      </c>
      <c r="I1175" s="4" t="inlineStr">
        <is>
          <t>2026-09-11T08:01:44.374Z</t>
        </is>
      </c>
      <c r="J1175" s="4" t="inlineStr">
        <is>
          <t>me</t>
        </is>
      </c>
      <c r="K1175" s="4" t="inlineStr">
        <is>
          <t>personal</t>
        </is>
      </c>
      <c r="L1175" s="4" t="b">
        <v>0</v>
      </c>
      <c r="M1175" s="4" t="n"/>
    </row>
    <row r="1176">
      <c r="A1176" s="4" t="inlineStr">
        <is>
          <t>8ccea639-14dc-4613-9534-3af2aa06d2a1</t>
        </is>
      </c>
      <c r="B1176" s="2" t="n">
        <v>45968</v>
      </c>
      <c r="C1176" s="4" t="inlineStr">
        <is>
          <t>expense</t>
        </is>
      </c>
      <c r="D1176" s="4" t="inlineStr">
        <is>
          <t>飲食</t>
        </is>
      </c>
      <c r="E1176" s="4" t="inlineStr">
        <is>
          <t>食材</t>
        </is>
      </c>
      <c r="F1176" s="4" t="inlineStr">
        <is>
          <t>地瓜葉</t>
        </is>
      </c>
      <c r="G1176" s="4" t="n">
        <v>30</v>
      </c>
      <c r="I1176" s="4" t="inlineStr">
        <is>
          <t>2026-09-11T08:01:44.374Z</t>
        </is>
      </c>
      <c r="J1176" s="4" t="inlineStr">
        <is>
          <t>me</t>
        </is>
      </c>
      <c r="K1176" s="4" t="inlineStr">
        <is>
          <t>personal</t>
        </is>
      </c>
      <c r="L1176" s="4" t="b">
        <v>0</v>
      </c>
      <c r="M1176" s="4" t="n"/>
    </row>
    <row r="1177">
      <c r="A1177" s="4" t="inlineStr">
        <is>
          <t>63688396-c38d-4d42-b025-4570587155ae</t>
        </is>
      </c>
      <c r="B1177" s="2" t="n">
        <v>45968</v>
      </c>
      <c r="C1177" s="4" t="inlineStr">
        <is>
          <t>expense</t>
        </is>
      </c>
      <c r="D1177" s="4" t="inlineStr">
        <is>
          <t>飲食</t>
        </is>
      </c>
      <c r="E1177" s="4" t="inlineStr">
        <is>
          <t>食材</t>
        </is>
      </c>
      <c r="F1177" s="4" t="inlineStr">
        <is>
          <t>四季豆</t>
        </is>
      </c>
      <c r="G1177" s="4" t="n">
        <v>80</v>
      </c>
      <c r="I1177" s="4" t="inlineStr">
        <is>
          <t>2026-09-11T08:01:44.374Z</t>
        </is>
      </c>
      <c r="J1177" s="4" t="inlineStr">
        <is>
          <t>me</t>
        </is>
      </c>
      <c r="K1177" s="4" t="inlineStr">
        <is>
          <t>personal</t>
        </is>
      </c>
      <c r="L1177" s="4" t="b">
        <v>0</v>
      </c>
      <c r="M1177" s="4" t="n"/>
    </row>
    <row r="1178">
      <c r="A1178" s="4" t="inlineStr">
        <is>
          <t>4ecdce08-efea-4b16-8cb8-a652f7fad967</t>
        </is>
      </c>
      <c r="B1178" s="2" t="n">
        <v>45968</v>
      </c>
      <c r="C1178" s="4" t="inlineStr">
        <is>
          <t>expense</t>
        </is>
      </c>
      <c r="D1178" s="4" t="inlineStr">
        <is>
          <t>飲食</t>
        </is>
      </c>
      <c r="E1178" s="4" t="inlineStr">
        <is>
          <t>零食</t>
        </is>
      </c>
      <c r="F1178" s="4" t="inlineStr">
        <is>
          <t>玉米餅</t>
        </is>
      </c>
      <c r="G1178" s="4" t="n">
        <v>26</v>
      </c>
      <c r="I1178" s="4" t="inlineStr">
        <is>
          <t>2026-09-11T08:01:44.374Z</t>
        </is>
      </c>
      <c r="J1178" s="4" t="inlineStr">
        <is>
          <t>me</t>
        </is>
      </c>
      <c r="K1178" s="4" t="inlineStr">
        <is>
          <t>personal</t>
        </is>
      </c>
      <c r="L1178" s="4" t="b">
        <v>0</v>
      </c>
      <c r="M1178" s="4" t="n"/>
    </row>
    <row r="1179">
      <c r="A1179" s="4" t="inlineStr">
        <is>
          <t>ab5fc92a-6764-402f-a1bd-733411ef4198</t>
        </is>
      </c>
      <c r="B1179" s="2" t="n">
        <v>45968</v>
      </c>
      <c r="C1179" s="4" t="inlineStr">
        <is>
          <t>expense</t>
        </is>
      </c>
      <c r="D1179" s="4" t="inlineStr">
        <is>
          <t>飲食</t>
        </is>
      </c>
      <c r="E1179" s="4" t="inlineStr">
        <is>
          <t>食材</t>
        </is>
      </c>
      <c r="F1179" s="4" t="inlineStr">
        <is>
          <t>豆腐*4</t>
        </is>
      </c>
      <c r="G1179" s="4" t="n">
        <v>61</v>
      </c>
      <c r="I1179" s="4" t="inlineStr">
        <is>
          <t>2026-09-11T08:01:44.374Z</t>
        </is>
      </c>
      <c r="J1179" s="4" t="inlineStr">
        <is>
          <t>me</t>
        </is>
      </c>
      <c r="K1179" s="4" t="inlineStr">
        <is>
          <t>personal</t>
        </is>
      </c>
      <c r="L1179" s="4" t="b">
        <v>0</v>
      </c>
      <c r="M1179" s="4" t="n"/>
    </row>
    <row r="1180">
      <c r="A1180" s="4" t="inlineStr">
        <is>
          <t>6e2957f8-c811-4907-87ff-a23d89e72489</t>
        </is>
      </c>
      <c r="B1180" s="2" t="n">
        <v>45968</v>
      </c>
      <c r="C1180" s="4" t="inlineStr">
        <is>
          <t>expense</t>
        </is>
      </c>
      <c r="D1180" s="4" t="inlineStr">
        <is>
          <t>飲食</t>
        </is>
      </c>
      <c r="E1180" s="4" t="inlineStr">
        <is>
          <t>食材</t>
        </is>
      </c>
      <c r="F1180" s="4" t="inlineStr">
        <is>
          <t>雞蛋</t>
        </is>
      </c>
      <c r="G1180" s="4" t="n">
        <v>27</v>
      </c>
      <c r="I1180" s="4" t="inlineStr">
        <is>
          <t>2026-09-11T08:01:44.374Z</t>
        </is>
      </c>
      <c r="J1180" s="4" t="inlineStr">
        <is>
          <t>me</t>
        </is>
      </c>
      <c r="K1180" s="4" t="inlineStr">
        <is>
          <t>personal</t>
        </is>
      </c>
      <c r="L1180" s="4" t="b">
        <v>0</v>
      </c>
      <c r="M1180" s="4" t="n"/>
    </row>
    <row r="1181">
      <c r="A1181" s="4" t="inlineStr">
        <is>
          <t>f2001b25-747f-45f0-a22f-9a0cd7d61d5a</t>
        </is>
      </c>
      <c r="B1181" s="2" t="n">
        <v>45969</v>
      </c>
      <c r="C1181" s="4" t="inlineStr">
        <is>
          <t>expense</t>
        </is>
      </c>
      <c r="D1181" s="4" t="inlineStr">
        <is>
          <t>購物</t>
        </is>
      </c>
      <c r="E1181" s="4" t="inlineStr">
        <is>
          <t>日用品</t>
        </is>
      </c>
      <c r="F1181" s="4" t="inlineStr">
        <is>
          <t>牙膏</t>
        </is>
      </c>
      <c r="G1181" s="4" t="n">
        <v>38</v>
      </c>
      <c r="I1181" s="4" t="inlineStr">
        <is>
          <t>2026-09-11T08:01:44.374Z</t>
        </is>
      </c>
      <c r="J1181" s="4" t="inlineStr">
        <is>
          <t>me</t>
        </is>
      </c>
      <c r="K1181" s="4" t="inlineStr">
        <is>
          <t>personal</t>
        </is>
      </c>
      <c r="L1181" s="4" t="b">
        <v>0</v>
      </c>
      <c r="M1181" s="4" t="n"/>
    </row>
    <row r="1182">
      <c r="A1182" s="4" t="inlineStr">
        <is>
          <t>578bb897-0818-4f0a-968b-f3f18800752b</t>
        </is>
      </c>
      <c r="B1182" s="2" t="n">
        <v>45969</v>
      </c>
      <c r="C1182" s="4" t="inlineStr">
        <is>
          <t>expense</t>
        </is>
      </c>
      <c r="D1182" s="4" t="inlineStr">
        <is>
          <t>購物</t>
        </is>
      </c>
      <c r="E1182" s="4" t="inlineStr">
        <is>
          <t>保養品</t>
        </is>
      </c>
      <c r="F1182" s="4" t="inlineStr">
        <is>
          <t>保濕凝膠</t>
        </is>
      </c>
      <c r="G1182" s="4" t="n">
        <v>62.5</v>
      </c>
      <c r="I1182" s="4" t="inlineStr">
        <is>
          <t>2026-09-11T08:01:44.374Z</t>
        </is>
      </c>
      <c r="J1182" s="4" t="inlineStr">
        <is>
          <t>me</t>
        </is>
      </c>
      <c r="K1182" s="4" t="inlineStr">
        <is>
          <t>personal</t>
        </is>
      </c>
      <c r="L1182" s="4" t="b">
        <v>0</v>
      </c>
      <c r="M1182" s="4" t="n"/>
    </row>
    <row r="1183">
      <c r="A1183" s="4" t="inlineStr">
        <is>
          <t>f1bc1f0b-0f7e-48d9-8dd0-06184b8b5485</t>
        </is>
      </c>
      <c r="B1183" s="2" t="n">
        <v>45970</v>
      </c>
      <c r="C1183" s="4" t="inlineStr">
        <is>
          <t>income</t>
        </is>
      </c>
      <c r="D1183" s="4" t="inlineStr">
        <is>
          <t>兼職</t>
        </is>
      </c>
      <c r="E1183" s="4" t="inlineStr">
        <is>
          <t>薪資</t>
        </is>
      </c>
      <c r="G1183" s="4" t="n">
        <v>4560</v>
      </c>
      <c r="I1183" s="4" t="inlineStr">
        <is>
          <t>2026-09-11T08:01:44.374Z</t>
        </is>
      </c>
      <c r="J1183" s="4" t="inlineStr">
        <is>
          <t>me</t>
        </is>
      </c>
      <c r="K1183" s="4" t="inlineStr">
        <is>
          <t>personal</t>
        </is>
      </c>
      <c r="L1183" s="4" t="b">
        <v>0</v>
      </c>
      <c r="M1183" s="4" t="n"/>
    </row>
    <row r="1184">
      <c r="A1184" s="4" t="inlineStr">
        <is>
          <t>2ae1c84a-db0d-417d-8333-5e054435a51c</t>
        </is>
      </c>
      <c r="B1184" s="2" t="n">
        <v>45970</v>
      </c>
      <c r="C1184" s="4" t="inlineStr">
        <is>
          <t>expense</t>
        </is>
      </c>
      <c r="D1184" s="4" t="inlineStr">
        <is>
          <t>購物</t>
        </is>
      </c>
      <c r="E1184" s="4" t="inlineStr">
        <is>
          <t>化妝品</t>
        </is>
      </c>
      <c r="F1184" s="4" t="inlineStr">
        <is>
          <t>眼唇卸妝液</t>
        </is>
      </c>
      <c r="G1184" s="4" t="n">
        <v>123</v>
      </c>
      <c r="I1184" s="4" t="inlineStr">
        <is>
          <t>2026-09-11T08:01:44.374Z</t>
        </is>
      </c>
      <c r="J1184" s="4" t="inlineStr">
        <is>
          <t>me</t>
        </is>
      </c>
      <c r="K1184" s="4" t="inlineStr">
        <is>
          <t>personal</t>
        </is>
      </c>
      <c r="L1184" s="4" t="b">
        <v>0</v>
      </c>
      <c r="M1184" s="4" t="n"/>
    </row>
    <row r="1185">
      <c r="A1185" s="4" t="inlineStr">
        <is>
          <t>b9614097-930d-4699-8fb2-e0ca70c3a53e</t>
        </is>
      </c>
      <c r="B1185" s="2" t="n">
        <v>45971</v>
      </c>
      <c r="C1185" s="4" t="inlineStr">
        <is>
          <t>expense</t>
        </is>
      </c>
      <c r="D1185" s="4" t="inlineStr">
        <is>
          <t>飲食</t>
        </is>
      </c>
      <c r="E1185" s="4" t="inlineStr">
        <is>
          <t>外食</t>
        </is>
      </c>
      <c r="F1185" s="4" t="inlineStr">
        <is>
          <t>傻師傅</t>
        </is>
      </c>
      <c r="G1185" s="4" t="n">
        <v>65</v>
      </c>
      <c r="I1185" s="4" t="inlineStr">
        <is>
          <t>2026-09-11T08:01:44.374Z</t>
        </is>
      </c>
      <c r="J1185" s="4" t="inlineStr">
        <is>
          <t>me</t>
        </is>
      </c>
      <c r="K1185" s="4" t="inlineStr">
        <is>
          <t>personal</t>
        </is>
      </c>
      <c r="L1185" s="4" t="b">
        <v>0</v>
      </c>
      <c r="M1185" s="4" t="n"/>
    </row>
    <row r="1186">
      <c r="A1186" s="4" t="inlineStr">
        <is>
          <t>b213bb46-9f8f-4b91-9ca9-fd8f5789fd2d</t>
        </is>
      </c>
      <c r="B1186" s="2" t="n">
        <v>45971</v>
      </c>
      <c r="C1186" s="4" t="inlineStr">
        <is>
          <t>expense</t>
        </is>
      </c>
      <c r="D1186" s="4" t="inlineStr">
        <is>
          <t>飲食</t>
        </is>
      </c>
      <c r="E1186" s="4" t="inlineStr">
        <is>
          <t>外食</t>
        </is>
      </c>
      <c r="F1186" s="4" t="inlineStr">
        <is>
          <t>雞蛋</t>
        </is>
      </c>
      <c r="G1186" s="4" t="n">
        <v>34.5</v>
      </c>
      <c r="I1186" s="4" t="inlineStr">
        <is>
          <t>2026-09-11T08:01:44.374Z</t>
        </is>
      </c>
      <c r="J1186" s="4" t="inlineStr">
        <is>
          <t>me</t>
        </is>
      </c>
      <c r="K1186" s="4" t="inlineStr">
        <is>
          <t>personal</t>
        </is>
      </c>
      <c r="L1186" s="4" t="b">
        <v>0</v>
      </c>
      <c r="M1186" s="4" t="n"/>
    </row>
    <row r="1187">
      <c r="A1187" s="4" t="inlineStr">
        <is>
          <t>839397ff-049a-4e05-a4d2-88bd356e80f4</t>
        </is>
      </c>
      <c r="B1187" s="2" t="n">
        <v>45972</v>
      </c>
      <c r="C1187" s="4" t="inlineStr">
        <is>
          <t>expense</t>
        </is>
      </c>
      <c r="D1187" s="4" t="inlineStr">
        <is>
          <t>飲食</t>
        </is>
      </c>
      <c r="E1187" s="4" t="inlineStr">
        <is>
          <t>食材</t>
        </is>
      </c>
      <c r="F1187" s="4" t="inlineStr">
        <is>
          <t>空心菜兩把</t>
        </is>
      </c>
      <c r="G1187" s="4" t="n">
        <v>25</v>
      </c>
      <c r="I1187" s="4" t="inlineStr">
        <is>
          <t>2026-09-11T08:01:44.374Z</t>
        </is>
      </c>
      <c r="J1187" s="4" t="inlineStr">
        <is>
          <t>me</t>
        </is>
      </c>
      <c r="K1187" s="4" t="inlineStr">
        <is>
          <t>personal</t>
        </is>
      </c>
      <c r="L1187" s="4" t="b">
        <v>0</v>
      </c>
      <c r="M1187" s="4" t="n"/>
    </row>
    <row r="1188">
      <c r="A1188" s="4" t="inlineStr">
        <is>
          <t>4eb195f3-a208-42c4-a91f-c7ac948bcc35</t>
        </is>
      </c>
      <c r="B1188" s="2" t="n">
        <v>45973</v>
      </c>
      <c r="C1188" s="4" t="inlineStr">
        <is>
          <t>expense</t>
        </is>
      </c>
      <c r="D1188" s="4" t="inlineStr">
        <is>
          <t>娛樂</t>
        </is>
      </c>
      <c r="E1188" s="4" t="inlineStr">
        <is>
          <t>訂閱</t>
        </is>
      </c>
      <c r="F1188" s="4" t="inlineStr">
        <is>
          <t>D+</t>
        </is>
      </c>
      <c r="G1188" s="4" t="n">
        <v>642</v>
      </c>
      <c r="I1188" s="4" t="inlineStr">
        <is>
          <t>2026-09-11T08:01:44.374Z</t>
        </is>
      </c>
      <c r="J1188" s="4" t="inlineStr">
        <is>
          <t>me</t>
        </is>
      </c>
      <c r="K1188" s="4" t="inlineStr">
        <is>
          <t>personal</t>
        </is>
      </c>
      <c r="L1188" s="4" t="b">
        <v>0</v>
      </c>
      <c r="M1188" s="4" t="n"/>
    </row>
    <row r="1189">
      <c r="A1189" s="4" t="inlineStr">
        <is>
          <t>68a6a1f3-2dca-4629-8487-f3749e1a8792</t>
        </is>
      </c>
      <c r="B1189" s="2" t="n">
        <v>45973</v>
      </c>
      <c r="C1189" s="4" t="inlineStr">
        <is>
          <t>income</t>
        </is>
      </c>
      <c r="D1189" s="5" t="inlineStr">
        <is>
          <t>額外收入</t>
        </is>
      </c>
      <c r="E1189" s="4" t="inlineStr">
        <is>
          <t>政府</t>
        </is>
      </c>
      <c r="G1189" s="4" t="n">
        <v>10000</v>
      </c>
      <c r="I1189" s="4" t="inlineStr">
        <is>
          <t>2026-09-11T08:01:44.374Z</t>
        </is>
      </c>
      <c r="J1189" s="4" t="inlineStr">
        <is>
          <t>me</t>
        </is>
      </c>
      <c r="K1189" s="4" t="inlineStr">
        <is>
          <t>personal</t>
        </is>
      </c>
      <c r="L1189" s="4" t="b">
        <v>0</v>
      </c>
      <c r="M1189" s="4" t="n"/>
    </row>
    <row r="1190">
      <c r="A1190" s="4" t="inlineStr">
        <is>
          <t>8f93acbc-b7a0-4d32-a7f5-172bf18ffa2f</t>
        </is>
      </c>
      <c r="B1190" s="2" t="n">
        <v>45974</v>
      </c>
      <c r="C1190" s="4" t="inlineStr">
        <is>
          <t>expense</t>
        </is>
      </c>
      <c r="D1190" s="5" t="inlineStr">
        <is>
          <t>購物</t>
        </is>
      </c>
      <c r="E1190" s="4" t="inlineStr">
        <is>
          <t>保健食品</t>
        </is>
      </c>
      <c r="G1190" s="4" t="n">
        <v>415</v>
      </c>
      <c r="I1190" s="4" t="inlineStr">
        <is>
          <t>2026-09-11T08:01:44.374Z</t>
        </is>
      </c>
      <c r="J1190" s="4" t="inlineStr">
        <is>
          <t>me</t>
        </is>
      </c>
      <c r="K1190" s="4" t="inlineStr">
        <is>
          <t>personal</t>
        </is>
      </c>
      <c r="L1190" s="4" t="b">
        <v>0</v>
      </c>
      <c r="M1190" s="4" t="n"/>
    </row>
    <row r="1191">
      <c r="A1191" s="4" t="inlineStr">
        <is>
          <t>e78189d1-f855-4429-b148-60b2e4c1be8e</t>
        </is>
      </c>
      <c r="B1191" s="2" t="n">
        <v>45975</v>
      </c>
      <c r="C1191" s="4" t="inlineStr">
        <is>
          <t>expense</t>
        </is>
      </c>
      <c r="D1191" s="4" t="inlineStr">
        <is>
          <t>購物</t>
        </is>
      </c>
      <c r="E1191" s="4" t="inlineStr">
        <is>
          <t>化妝品</t>
        </is>
      </c>
      <c r="F1191" s="4" t="inlineStr">
        <is>
          <t>修容筆</t>
        </is>
      </c>
      <c r="G1191" s="4" t="n">
        <v>137</v>
      </c>
      <c r="I1191" s="4" t="inlineStr">
        <is>
          <t>2026-09-11T08:01:44.374Z</t>
        </is>
      </c>
      <c r="J1191" s="4" t="inlineStr">
        <is>
          <t>me</t>
        </is>
      </c>
      <c r="K1191" s="4" t="inlineStr">
        <is>
          <t>personal</t>
        </is>
      </c>
      <c r="L1191" s="4" t="b">
        <v>0</v>
      </c>
      <c r="M1191" s="4" t="n"/>
    </row>
    <row r="1192">
      <c r="A1192" s="4" t="inlineStr">
        <is>
          <t>e5768b77-012e-422f-9ab6-06f606b0a66a</t>
        </is>
      </c>
      <c r="B1192" s="2" t="n">
        <v>45977</v>
      </c>
      <c r="C1192" s="4" t="inlineStr">
        <is>
          <t>income</t>
        </is>
      </c>
      <c r="D1192" s="4" t="inlineStr">
        <is>
          <t>兼職</t>
        </is>
      </c>
      <c r="E1192" s="4" t="inlineStr">
        <is>
          <t>薪資</t>
        </is>
      </c>
      <c r="G1192" s="4" t="n">
        <v>4370</v>
      </c>
      <c r="I1192" s="4" t="inlineStr">
        <is>
          <t>2026-09-11T08:01:44.374Z</t>
        </is>
      </c>
      <c r="J1192" s="4" t="inlineStr">
        <is>
          <t>me</t>
        </is>
      </c>
      <c r="K1192" s="4" t="inlineStr">
        <is>
          <t>personal</t>
        </is>
      </c>
      <c r="L1192" s="4" t="b">
        <v>0</v>
      </c>
      <c r="M1192" s="4" t="n"/>
    </row>
    <row r="1193">
      <c r="A1193" s="4" t="inlineStr">
        <is>
          <t>8126d20f-e277-4926-ba4a-815e8b7d961c</t>
        </is>
      </c>
      <c r="B1193" s="2" t="n">
        <v>45977</v>
      </c>
      <c r="C1193" s="4" t="inlineStr">
        <is>
          <t>expense</t>
        </is>
      </c>
      <c r="D1193" s="4" t="inlineStr">
        <is>
          <t>飲食</t>
        </is>
      </c>
      <c r="E1193" s="4" t="inlineStr">
        <is>
          <t>食材</t>
        </is>
      </c>
      <c r="F1193" s="4" t="inlineStr">
        <is>
          <t>紅蘿蔔</t>
        </is>
      </c>
      <c r="G1193" s="4" t="n">
        <v>25</v>
      </c>
      <c r="I1193" s="4" t="inlineStr">
        <is>
          <t>2026-09-11T08:01:44.374Z</t>
        </is>
      </c>
      <c r="J1193" s="4" t="inlineStr">
        <is>
          <t>me</t>
        </is>
      </c>
      <c r="K1193" s="4" t="inlineStr">
        <is>
          <t>personal</t>
        </is>
      </c>
      <c r="L1193" s="4" t="b">
        <v>0</v>
      </c>
      <c r="M1193" s="4" t="n"/>
    </row>
    <row r="1194">
      <c r="A1194" s="4" t="inlineStr">
        <is>
          <t>2732bbd0-7bef-4b14-a4d6-587b13bc3c4e</t>
        </is>
      </c>
      <c r="B1194" s="2" t="n">
        <v>45977</v>
      </c>
      <c r="C1194" s="4" t="inlineStr">
        <is>
          <t>expense</t>
        </is>
      </c>
      <c r="D1194" s="4" t="inlineStr">
        <is>
          <t>飲食</t>
        </is>
      </c>
      <c r="E1194" s="4" t="inlineStr">
        <is>
          <t>飲料</t>
        </is>
      </c>
      <c r="F1194" s="4" t="inlineStr">
        <is>
          <t>美粒果兩罐</t>
        </is>
      </c>
      <c r="G1194" s="4" t="n">
        <v>49</v>
      </c>
      <c r="I1194" s="4" t="inlineStr">
        <is>
          <t>2026-09-11T08:01:44.374Z</t>
        </is>
      </c>
      <c r="J1194" s="4" t="inlineStr">
        <is>
          <t>me</t>
        </is>
      </c>
      <c r="K1194" s="4" t="inlineStr">
        <is>
          <t>personal</t>
        </is>
      </c>
      <c r="L1194" s="4" t="b">
        <v>0</v>
      </c>
      <c r="M1194" s="4" t="n"/>
    </row>
    <row r="1195">
      <c r="A1195" s="4" t="inlineStr">
        <is>
          <t>ab496c58-16bc-44a4-9f33-66cc1eaca8ce</t>
        </is>
      </c>
      <c r="B1195" s="2" t="n">
        <v>45977</v>
      </c>
      <c r="C1195" s="4" t="inlineStr">
        <is>
          <t>expense</t>
        </is>
      </c>
      <c r="D1195" s="4" t="inlineStr">
        <is>
          <t>飲食</t>
        </is>
      </c>
      <c r="E1195" s="4" t="inlineStr">
        <is>
          <t>零食</t>
        </is>
      </c>
      <c r="F1195" s="4" t="inlineStr">
        <is>
          <t>雞翅</t>
        </is>
      </c>
      <c r="G1195" s="4" t="n">
        <v>30</v>
      </c>
      <c r="I1195" s="4" t="inlineStr">
        <is>
          <t>2026-09-11T08:01:44.374Z</t>
        </is>
      </c>
      <c r="J1195" s="4" t="inlineStr">
        <is>
          <t>me</t>
        </is>
      </c>
      <c r="K1195" s="4" t="inlineStr">
        <is>
          <t>personal</t>
        </is>
      </c>
      <c r="L1195" s="4" t="b">
        <v>0</v>
      </c>
      <c r="M1195" s="4" t="n"/>
    </row>
    <row r="1196">
      <c r="A1196" s="4" t="inlineStr">
        <is>
          <t>e4949ec7-e94c-4f3a-a660-f28b00d3dd6f</t>
        </is>
      </c>
      <c r="B1196" s="2" t="n">
        <v>45978</v>
      </c>
      <c r="C1196" s="4" t="inlineStr">
        <is>
          <t>expense</t>
        </is>
      </c>
      <c r="D1196" s="4" t="inlineStr">
        <is>
          <t>飲食</t>
        </is>
      </c>
      <c r="E1196" s="4" t="inlineStr">
        <is>
          <t>食材</t>
        </is>
      </c>
      <c r="F1196" s="4" t="inlineStr">
        <is>
          <t>家樂福</t>
        </is>
      </c>
      <c r="G1196" s="4" t="n">
        <v>561.5</v>
      </c>
      <c r="I1196" s="4" t="inlineStr">
        <is>
          <t>2026-09-11T08:01:44.374Z</t>
        </is>
      </c>
      <c r="J1196" s="4" t="inlineStr">
        <is>
          <t>me</t>
        </is>
      </c>
      <c r="K1196" s="4" t="inlineStr">
        <is>
          <t>personal</t>
        </is>
      </c>
      <c r="L1196" s="4" t="b">
        <v>0</v>
      </c>
      <c r="M1196" s="4" t="n"/>
    </row>
    <row r="1197">
      <c r="A1197" s="4" t="inlineStr">
        <is>
          <t>398cc25d-f33e-4dd7-923c-d6dab83e8fd4</t>
        </is>
      </c>
      <c r="B1197" s="2" t="n">
        <v>45980</v>
      </c>
      <c r="C1197" s="4" t="inlineStr">
        <is>
          <t>expense</t>
        </is>
      </c>
      <c r="D1197" s="4" t="inlineStr">
        <is>
          <t>住家</t>
        </is>
      </c>
      <c r="E1197" s="4" t="inlineStr">
        <is>
          <t>房租</t>
        </is>
      </c>
      <c r="G1197" s="4" t="n">
        <v>5000</v>
      </c>
      <c r="I1197" s="4" t="inlineStr">
        <is>
          <t>2026-09-11T08:01:44.374Z</t>
        </is>
      </c>
      <c r="J1197" s="4" t="inlineStr">
        <is>
          <t>me</t>
        </is>
      </c>
      <c r="K1197" s="4" t="inlineStr">
        <is>
          <t>personal</t>
        </is>
      </c>
      <c r="L1197" s="4" t="b">
        <v>0</v>
      </c>
      <c r="M1197" s="4" t="n"/>
    </row>
    <row r="1198">
      <c r="A1198" s="4" t="inlineStr">
        <is>
          <t>129ba5b9-3940-41e9-ab2d-cf54fd4ba0f3</t>
        </is>
      </c>
      <c r="B1198" s="2" t="n">
        <v>45980</v>
      </c>
      <c r="C1198" s="4" t="inlineStr">
        <is>
          <t>expense</t>
        </is>
      </c>
      <c r="D1198" s="4" t="inlineStr">
        <is>
          <t>飲食</t>
        </is>
      </c>
      <c r="E1198" s="4" t="inlineStr">
        <is>
          <t>食材</t>
        </is>
      </c>
      <c r="F1198" s="4" t="inlineStr">
        <is>
          <t>菇</t>
        </is>
      </c>
      <c r="G1198" s="4" t="n">
        <v>55</v>
      </c>
      <c r="I1198" s="4" t="inlineStr">
        <is>
          <t>2026-09-11T08:01:44.374Z</t>
        </is>
      </c>
      <c r="J1198" s="4" t="inlineStr">
        <is>
          <t>me</t>
        </is>
      </c>
      <c r="K1198" s="4" t="inlineStr">
        <is>
          <t>personal</t>
        </is>
      </c>
      <c r="L1198" s="4" t="b">
        <v>0</v>
      </c>
      <c r="M1198" s="4" t="n"/>
    </row>
    <row r="1199">
      <c r="A1199" s="4" t="inlineStr">
        <is>
          <t>1b569b12-9c51-40e9-b16f-a359a8c576bb</t>
        </is>
      </c>
      <c r="B1199" s="2" t="n">
        <v>45980</v>
      </c>
      <c r="C1199" s="4" t="inlineStr">
        <is>
          <t>expense</t>
        </is>
      </c>
      <c r="D1199" s="4" t="inlineStr">
        <is>
          <t>飲食</t>
        </is>
      </c>
      <c r="E1199" s="4" t="inlineStr">
        <is>
          <t>水果</t>
        </is>
      </c>
      <c r="F1199" s="4" t="inlineStr">
        <is>
          <t>藍莓奇異果</t>
        </is>
      </c>
      <c r="G1199" s="4" t="n">
        <v>45</v>
      </c>
      <c r="I1199" s="4" t="inlineStr">
        <is>
          <t>2026-09-11T08:01:44.374Z</t>
        </is>
      </c>
      <c r="J1199" s="4" t="inlineStr">
        <is>
          <t>me</t>
        </is>
      </c>
      <c r="K1199" s="4" t="inlineStr">
        <is>
          <t>personal</t>
        </is>
      </c>
      <c r="L1199" s="4" t="b">
        <v>0</v>
      </c>
      <c r="M1199" s="4" t="n"/>
    </row>
    <row r="1200">
      <c r="A1200" s="4" t="inlineStr">
        <is>
          <t>5c200bbe-1760-465d-a76d-4065c7490c5e</t>
        </is>
      </c>
      <c r="B1200" s="2" t="n">
        <v>45980</v>
      </c>
      <c r="C1200" s="4" t="inlineStr">
        <is>
          <t>expense</t>
        </is>
      </c>
      <c r="D1200" s="4" t="inlineStr">
        <is>
          <t>飲食</t>
        </is>
      </c>
      <c r="E1200" s="4" t="inlineStr">
        <is>
          <t>食材</t>
        </is>
      </c>
      <c r="F1200" s="4" t="inlineStr">
        <is>
          <t>豆包</t>
        </is>
      </c>
      <c r="G1200" s="4" t="n">
        <v>65</v>
      </c>
      <c r="I1200" s="4" t="inlineStr">
        <is>
          <t>2026-09-11T08:01:44.374Z</t>
        </is>
      </c>
      <c r="J1200" s="4" t="inlineStr">
        <is>
          <t>me</t>
        </is>
      </c>
      <c r="K1200" s="4" t="inlineStr">
        <is>
          <t>personal</t>
        </is>
      </c>
      <c r="L1200" s="4" t="b">
        <v>0</v>
      </c>
      <c r="M1200" s="4" t="n"/>
    </row>
    <row r="1201">
      <c r="A1201" s="4" t="inlineStr">
        <is>
          <t>1e97c799-9f5f-4d69-9684-56daf6b1dc3a</t>
        </is>
      </c>
      <c r="B1201" s="2" t="n">
        <v>45980</v>
      </c>
      <c r="C1201" s="4" t="inlineStr">
        <is>
          <t>expense</t>
        </is>
      </c>
      <c r="D1201" s="4" t="inlineStr">
        <is>
          <t>飲食</t>
        </is>
      </c>
      <c r="E1201" s="4" t="inlineStr">
        <is>
          <t>食材</t>
        </is>
      </c>
      <c r="F1201" s="4" t="inlineStr">
        <is>
          <t>高麗菜 馬鈴薯 彩椒</t>
        </is>
      </c>
      <c r="G1201" s="4" t="n">
        <v>85</v>
      </c>
      <c r="I1201" s="4" t="inlineStr">
        <is>
          <t>2026-09-11T08:01:44.374Z</t>
        </is>
      </c>
      <c r="J1201" s="4" t="inlineStr">
        <is>
          <t>me</t>
        </is>
      </c>
      <c r="K1201" s="4" t="inlineStr">
        <is>
          <t>personal</t>
        </is>
      </c>
      <c r="L1201" s="4" t="b">
        <v>0</v>
      </c>
      <c r="M1201" s="4" t="n"/>
    </row>
    <row r="1202">
      <c r="A1202" s="4" t="inlineStr">
        <is>
          <t>dc060ba2-8802-41b2-ade8-192e96fd9723</t>
        </is>
      </c>
      <c r="B1202" s="2" t="n">
        <v>45981</v>
      </c>
      <c r="C1202" s="4" t="inlineStr">
        <is>
          <t>expense</t>
        </is>
      </c>
      <c r="D1202" s="5" t="inlineStr">
        <is>
          <t>保險</t>
        </is>
      </c>
      <c r="E1202" s="4" t="inlineStr">
        <is>
          <t>勞健保</t>
        </is>
      </c>
      <c r="G1202" s="4" t="n">
        <v>826</v>
      </c>
      <c r="I1202" s="4" t="inlineStr">
        <is>
          <t>2026-09-11T08:01:44.374Z</t>
        </is>
      </c>
      <c r="J1202" s="4" t="inlineStr">
        <is>
          <t>me</t>
        </is>
      </c>
      <c r="K1202" s="4" t="inlineStr">
        <is>
          <t>personal</t>
        </is>
      </c>
      <c r="L1202" s="4" t="b">
        <v>0</v>
      </c>
      <c r="M1202" s="4" t="n"/>
    </row>
    <row r="1203">
      <c r="A1203" s="4" t="inlineStr">
        <is>
          <t>2b9e0fd8-3056-48ed-8191-cfe2983dfd62</t>
        </is>
      </c>
      <c r="B1203" s="2" t="n">
        <v>45981</v>
      </c>
      <c r="C1203" s="4" t="inlineStr">
        <is>
          <t>expense</t>
        </is>
      </c>
      <c r="D1203" s="5" t="inlineStr">
        <is>
          <t>保險</t>
        </is>
      </c>
      <c r="E1203" s="4" t="inlineStr">
        <is>
          <t>國民年金</t>
        </is>
      </c>
      <c r="F1203" s="4" t="inlineStr">
        <is>
          <t>勞保</t>
        </is>
      </c>
      <c r="G1203" s="4" t="n">
        <v>2490</v>
      </c>
      <c r="I1203" s="4" t="inlineStr">
        <is>
          <t>2026-09-11T08:01:44.374Z</t>
        </is>
      </c>
      <c r="J1203" s="4" t="inlineStr">
        <is>
          <t>me</t>
        </is>
      </c>
      <c r="K1203" s="4" t="inlineStr">
        <is>
          <t>personal</t>
        </is>
      </c>
      <c r="L1203" s="4" t="b">
        <v>0</v>
      </c>
      <c r="M1203" s="4" t="n"/>
    </row>
    <row r="1204">
      <c r="A1204" s="4" t="inlineStr">
        <is>
          <t>755ae146-b2a2-418b-b505-0a59d90676ba</t>
        </is>
      </c>
      <c r="B1204" s="2" t="n">
        <v>45982</v>
      </c>
      <c r="C1204" s="4" t="inlineStr">
        <is>
          <t>expense</t>
        </is>
      </c>
      <c r="D1204" s="4" t="inlineStr">
        <is>
          <t>飲食</t>
        </is>
      </c>
      <c r="E1204" s="4" t="inlineStr">
        <is>
          <t>食材</t>
        </is>
      </c>
      <c r="F1204" s="4" t="inlineStr">
        <is>
          <t>雞蛋</t>
        </is>
      </c>
      <c r="G1204" s="4" t="n">
        <v>29</v>
      </c>
      <c r="I1204" s="4" t="inlineStr">
        <is>
          <t>2026-09-11T08:01:44.374Z</t>
        </is>
      </c>
      <c r="J1204" s="4" t="inlineStr">
        <is>
          <t>me</t>
        </is>
      </c>
      <c r="K1204" s="4" t="inlineStr">
        <is>
          <t>personal</t>
        </is>
      </c>
      <c r="L1204" s="4" t="b">
        <v>0</v>
      </c>
      <c r="M1204" s="4" t="n"/>
    </row>
    <row r="1205">
      <c r="A1205" s="4" t="inlineStr">
        <is>
          <t>17face45-f3bb-4159-a5a3-59c7520d8db3</t>
        </is>
      </c>
      <c r="B1205" s="2" t="n">
        <v>45982</v>
      </c>
      <c r="C1205" s="4" t="inlineStr">
        <is>
          <t>expense</t>
        </is>
      </c>
      <c r="D1205" s="4" t="inlineStr">
        <is>
          <t>飲食</t>
        </is>
      </c>
      <c r="E1205" s="4" t="inlineStr">
        <is>
          <t>烘焙</t>
        </is>
      </c>
      <c r="F1205" s="4" t="inlineStr">
        <is>
          <t>牛奶</t>
        </is>
      </c>
      <c r="G1205" s="4" t="n">
        <v>35</v>
      </c>
      <c r="I1205" s="4" t="inlineStr">
        <is>
          <t>2026-09-11T08:01:44.374Z</t>
        </is>
      </c>
      <c r="J1205" s="4" t="inlineStr">
        <is>
          <t>me</t>
        </is>
      </c>
      <c r="K1205" s="4" t="inlineStr">
        <is>
          <t>personal</t>
        </is>
      </c>
      <c r="L1205" s="4" t="b">
        <v>0</v>
      </c>
      <c r="M1205" s="4" t="n"/>
    </row>
    <row r="1206">
      <c r="A1206" s="4" t="inlineStr">
        <is>
          <t>11b6e8b2-73f7-4253-b1a1-c47d4297c1b8</t>
        </is>
      </c>
      <c r="B1206" s="2" t="n">
        <v>45982</v>
      </c>
      <c r="C1206" s="4" t="inlineStr">
        <is>
          <t>expense</t>
        </is>
      </c>
      <c r="D1206" s="4" t="inlineStr">
        <is>
          <t>飲食</t>
        </is>
      </c>
      <c r="E1206" s="4" t="inlineStr">
        <is>
          <t>食材</t>
        </is>
      </c>
      <c r="F1206" s="4" t="inlineStr">
        <is>
          <t>白蘿蔔</t>
        </is>
      </c>
      <c r="G1206" s="4" t="n">
        <v>5</v>
      </c>
      <c r="I1206" s="4" t="inlineStr">
        <is>
          <t>2026-09-11T08:01:44.374Z</t>
        </is>
      </c>
      <c r="J1206" s="4" t="inlineStr">
        <is>
          <t>me</t>
        </is>
      </c>
      <c r="K1206" s="4" t="inlineStr">
        <is>
          <t>personal</t>
        </is>
      </c>
      <c r="L1206" s="4" t="b">
        <v>0</v>
      </c>
      <c r="M1206" s="4" t="n"/>
    </row>
    <row r="1207">
      <c r="A1207" s="4" t="inlineStr">
        <is>
          <t>7d03c9bc-98a7-4058-a751-5072b8bfdc0e</t>
        </is>
      </c>
      <c r="B1207" s="2" t="n">
        <v>45982</v>
      </c>
      <c r="C1207" s="4" t="inlineStr">
        <is>
          <t>expense</t>
        </is>
      </c>
      <c r="D1207" s="4" t="inlineStr">
        <is>
          <t>飲食</t>
        </is>
      </c>
      <c r="E1207" s="4" t="inlineStr">
        <is>
          <t>食材</t>
        </is>
      </c>
      <c r="F1207" s="4" t="inlineStr">
        <is>
          <t>南瓜</t>
        </is>
      </c>
      <c r="G1207" s="4" t="n">
        <v>15</v>
      </c>
      <c r="I1207" s="4" t="inlineStr">
        <is>
          <t>2026-09-11T08:01:44.374Z</t>
        </is>
      </c>
      <c r="J1207" s="4" t="inlineStr">
        <is>
          <t>me</t>
        </is>
      </c>
      <c r="K1207" s="4" t="inlineStr">
        <is>
          <t>personal</t>
        </is>
      </c>
      <c r="L1207" s="4" t="b">
        <v>0</v>
      </c>
      <c r="M1207" s="4" t="n"/>
    </row>
    <row r="1208">
      <c r="A1208" s="4" t="inlineStr">
        <is>
          <t>f6cd8f8d-2737-48aa-aede-bfb6b13eee4a</t>
        </is>
      </c>
      <c r="B1208" s="2" t="n">
        <v>45982</v>
      </c>
      <c r="C1208" s="4" t="inlineStr">
        <is>
          <t>expense</t>
        </is>
      </c>
      <c r="D1208" s="4" t="inlineStr">
        <is>
          <t>飲食</t>
        </is>
      </c>
      <c r="E1208" s="4" t="inlineStr">
        <is>
          <t>烘焙</t>
        </is>
      </c>
      <c r="F1208" s="4" t="inlineStr">
        <is>
          <t>巴斯克奶油乳酪</t>
        </is>
      </c>
      <c r="G1208" s="4" t="n">
        <v>119</v>
      </c>
      <c r="I1208" s="4" t="inlineStr">
        <is>
          <t>2026-09-11T08:01:44.374Z</t>
        </is>
      </c>
      <c r="J1208" s="4" t="inlineStr">
        <is>
          <t>me</t>
        </is>
      </c>
      <c r="K1208" s="4" t="inlineStr">
        <is>
          <t>personal</t>
        </is>
      </c>
      <c r="L1208" s="4" t="b">
        <v>0</v>
      </c>
      <c r="M1208" s="4" t="n"/>
    </row>
    <row r="1209">
      <c r="A1209" s="4" t="inlineStr">
        <is>
          <t>1d67952a-ef85-4d3d-b0ae-7de93adcde04</t>
        </is>
      </c>
      <c r="B1209" s="2" t="n">
        <v>45982</v>
      </c>
      <c r="C1209" s="4" t="inlineStr">
        <is>
          <t>expense</t>
        </is>
      </c>
      <c r="D1209" s="4" t="inlineStr">
        <is>
          <t>飲食</t>
        </is>
      </c>
      <c r="E1209" s="4" t="inlineStr">
        <is>
          <t>烘焙</t>
        </is>
      </c>
      <c r="F1209" s="4" t="inlineStr">
        <is>
          <t>玉米粉</t>
        </is>
      </c>
      <c r="G1209" s="4" t="n">
        <v>25</v>
      </c>
      <c r="I1209" s="4" t="inlineStr">
        <is>
          <t>2026-09-11T08:01:44.374Z</t>
        </is>
      </c>
      <c r="J1209" s="4" t="inlineStr">
        <is>
          <t>me</t>
        </is>
      </c>
      <c r="K1209" s="4" t="inlineStr">
        <is>
          <t>personal</t>
        </is>
      </c>
      <c r="L1209" s="4" t="b">
        <v>0</v>
      </c>
      <c r="M1209" s="4" t="n"/>
    </row>
    <row r="1210">
      <c r="A1210" s="4" t="inlineStr">
        <is>
          <t>2c2b26b3-d9f1-4564-aee6-aaa5fdd2f836</t>
        </is>
      </c>
      <c r="B1210" s="2" t="n">
        <v>45983</v>
      </c>
      <c r="C1210" s="4" t="inlineStr">
        <is>
          <t>expense</t>
        </is>
      </c>
      <c r="D1210" s="4" t="inlineStr">
        <is>
          <t>送禮&amp;捐贈</t>
        </is>
      </c>
      <c r="E1210" s="4" t="inlineStr">
        <is>
          <t>送禮</t>
        </is>
      </c>
      <c r="F1210" s="4" t="inlineStr">
        <is>
          <t>體香膏</t>
        </is>
      </c>
      <c r="G1210" s="4" t="n">
        <v>320</v>
      </c>
      <c r="I1210" s="4" t="inlineStr">
        <is>
          <t>2026-09-11T08:01:44.374Z</t>
        </is>
      </c>
      <c r="J1210" s="4" t="inlineStr">
        <is>
          <t>me</t>
        </is>
      </c>
      <c r="K1210" s="4" t="inlineStr">
        <is>
          <t>personal</t>
        </is>
      </c>
      <c r="L1210" s="4" t="b">
        <v>0</v>
      </c>
      <c r="M1210" s="4" t="n"/>
    </row>
    <row r="1211">
      <c r="A1211" s="4" t="inlineStr">
        <is>
          <t>4f5d7ac4-e62e-49ae-9286-4a33949c6d2b</t>
        </is>
      </c>
      <c r="B1211" s="2" t="n">
        <v>45983</v>
      </c>
      <c r="C1211" s="4" t="inlineStr">
        <is>
          <t>expense</t>
        </is>
      </c>
      <c r="D1211" s="4" t="inlineStr">
        <is>
          <t>送禮&amp;捐贈</t>
        </is>
      </c>
      <c r="E1211" s="4" t="inlineStr">
        <is>
          <t>送禮</t>
        </is>
      </c>
      <c r="F1211" s="4" t="inlineStr">
        <is>
          <t>卡娜赫拉側背包</t>
        </is>
      </c>
      <c r="G1211" s="4" t="n">
        <v>165</v>
      </c>
      <c r="I1211" s="4" t="inlineStr">
        <is>
          <t>2026-09-11T08:01:44.374Z</t>
        </is>
      </c>
      <c r="J1211" s="4" t="inlineStr">
        <is>
          <t>me</t>
        </is>
      </c>
      <c r="K1211" s="4" t="inlineStr">
        <is>
          <t>personal</t>
        </is>
      </c>
      <c r="L1211" s="4" t="b">
        <v>0</v>
      </c>
      <c r="M1211" s="4" t="n"/>
    </row>
    <row r="1212">
      <c r="A1212" s="4" t="inlineStr">
        <is>
          <t>6922ece0-6475-498e-816c-1c5b7c04d793</t>
        </is>
      </c>
      <c r="B1212" s="2" t="n">
        <v>45984</v>
      </c>
      <c r="C1212" s="4" t="inlineStr">
        <is>
          <t>income</t>
        </is>
      </c>
      <c r="D1212" s="4" t="inlineStr">
        <is>
          <t>兼職</t>
        </is>
      </c>
      <c r="E1212" s="4" t="inlineStr">
        <is>
          <t>薪資</t>
        </is>
      </c>
      <c r="G1212" s="4" t="n">
        <v>4560</v>
      </c>
      <c r="I1212" s="4" t="inlineStr">
        <is>
          <t>2026-09-11T08:01:44.374Z</t>
        </is>
      </c>
      <c r="J1212" s="4" t="inlineStr">
        <is>
          <t>me</t>
        </is>
      </c>
      <c r="K1212" s="4" t="inlineStr">
        <is>
          <t>personal</t>
        </is>
      </c>
      <c r="L1212" s="4" t="b">
        <v>0</v>
      </c>
      <c r="M1212" s="4" t="n"/>
    </row>
    <row r="1213">
      <c r="A1213" s="4" t="inlineStr">
        <is>
          <t>5cb72e30-0a09-480b-a5fa-5f12119fab13</t>
        </is>
      </c>
      <c r="B1213" s="2" t="n">
        <v>45984</v>
      </c>
      <c r="C1213" s="4" t="inlineStr">
        <is>
          <t>expense</t>
        </is>
      </c>
      <c r="D1213" s="4" t="inlineStr">
        <is>
          <t>飲食</t>
        </is>
      </c>
      <c r="E1213" s="4" t="inlineStr">
        <is>
          <t>零食</t>
        </is>
      </c>
      <c r="F1213" s="4" t="inlineStr">
        <is>
          <t>霜淇淋</t>
        </is>
      </c>
      <c r="G1213" s="4" t="n">
        <v>29.5</v>
      </c>
      <c r="I1213" s="4" t="inlineStr">
        <is>
          <t>2026-09-11T08:01:44.374Z</t>
        </is>
      </c>
      <c r="J1213" s="4" t="inlineStr">
        <is>
          <t>me</t>
        </is>
      </c>
      <c r="K1213" s="4" t="inlineStr">
        <is>
          <t>personal</t>
        </is>
      </c>
      <c r="L1213" s="4" t="b">
        <v>0</v>
      </c>
      <c r="M1213" s="4" t="n"/>
    </row>
    <row r="1214">
      <c r="A1214" s="4" t="inlineStr">
        <is>
          <t>6315b896-9a85-4e63-8a2d-086a7870ba77</t>
        </is>
      </c>
      <c r="B1214" s="2" t="n">
        <v>45984</v>
      </c>
      <c r="C1214" s="4" t="inlineStr">
        <is>
          <t>expense</t>
        </is>
      </c>
      <c r="D1214" s="4" t="inlineStr">
        <is>
          <t>飲食</t>
        </is>
      </c>
      <c r="E1214" s="4" t="inlineStr">
        <is>
          <t>食材</t>
        </is>
      </c>
      <c r="F1214" s="4" t="inlineStr">
        <is>
          <t>土豆麵筋脆瓜</t>
        </is>
      </c>
      <c r="G1214" s="4" t="n">
        <v>35</v>
      </c>
      <c r="I1214" s="4" t="inlineStr">
        <is>
          <t>2026-09-11T08:01:44.374Z</t>
        </is>
      </c>
      <c r="J1214" s="4" t="inlineStr">
        <is>
          <t>me</t>
        </is>
      </c>
      <c r="K1214" s="4" t="inlineStr">
        <is>
          <t>personal</t>
        </is>
      </c>
      <c r="L1214" s="4" t="b">
        <v>0</v>
      </c>
      <c r="M1214" s="4" t="n"/>
    </row>
    <row r="1215">
      <c r="A1215" s="4" t="inlineStr">
        <is>
          <t>0c701d2b-e35d-4a58-a21a-e0ec20f52c9b</t>
        </is>
      </c>
      <c r="B1215" s="2" t="n">
        <v>45984</v>
      </c>
      <c r="C1215" s="4" t="inlineStr">
        <is>
          <t>expense</t>
        </is>
      </c>
      <c r="D1215" s="4" t="inlineStr">
        <is>
          <t>飲食</t>
        </is>
      </c>
      <c r="E1215" s="4" t="inlineStr">
        <is>
          <t>飲料</t>
        </is>
      </c>
      <c r="F1215" s="4" t="inlineStr">
        <is>
          <t>分解茶</t>
        </is>
      </c>
      <c r="G1215" s="4" t="n">
        <v>27</v>
      </c>
      <c r="I1215" s="4" t="inlineStr">
        <is>
          <t>2026-09-11T08:01:44.374Z</t>
        </is>
      </c>
      <c r="J1215" s="4" t="inlineStr">
        <is>
          <t>me</t>
        </is>
      </c>
      <c r="K1215" s="4" t="inlineStr">
        <is>
          <t>personal</t>
        </is>
      </c>
      <c r="L1215" s="4" t="b">
        <v>0</v>
      </c>
      <c r="M1215" s="4" t="n"/>
    </row>
    <row r="1216">
      <c r="A1216" s="4" t="inlineStr">
        <is>
          <t>0208f4dc-cbdd-4715-8ebd-9fc98a0e7098</t>
        </is>
      </c>
      <c r="B1216" s="2" t="n">
        <v>45984</v>
      </c>
      <c r="C1216" s="4" t="inlineStr">
        <is>
          <t>expense</t>
        </is>
      </c>
      <c r="D1216" s="4" t="inlineStr">
        <is>
          <t>飲食</t>
        </is>
      </c>
      <c r="E1216" s="4" t="inlineStr">
        <is>
          <t>食材</t>
        </is>
      </c>
      <c r="F1216" s="4" t="inlineStr">
        <is>
          <t>豆漿</t>
        </is>
      </c>
      <c r="G1216" s="4" t="n">
        <v>21</v>
      </c>
      <c r="I1216" s="4" t="inlineStr">
        <is>
          <t>2026-09-11T08:01:44.374Z</t>
        </is>
      </c>
      <c r="J1216" s="4" t="inlineStr">
        <is>
          <t>me</t>
        </is>
      </c>
      <c r="K1216" s="4" t="inlineStr">
        <is>
          <t>personal</t>
        </is>
      </c>
      <c r="L1216" s="4" t="b">
        <v>0</v>
      </c>
      <c r="M1216" s="4" t="n"/>
    </row>
    <row r="1217">
      <c r="A1217" s="4" t="inlineStr">
        <is>
          <t>203b807d-4fc5-42b5-82d1-42257481492f</t>
        </is>
      </c>
      <c r="B1217" s="2" t="n">
        <v>45984</v>
      </c>
      <c r="C1217" s="4" t="inlineStr">
        <is>
          <t>expense</t>
        </is>
      </c>
      <c r="D1217" s="4" t="inlineStr">
        <is>
          <t>飲食</t>
        </is>
      </c>
      <c r="E1217" s="4" t="inlineStr">
        <is>
          <t>食材</t>
        </is>
      </c>
      <c r="F1217" s="4" t="inlineStr">
        <is>
          <t>番茄醬</t>
        </is>
      </c>
      <c r="G1217" s="4" t="n">
        <v>47.5</v>
      </c>
      <c r="I1217" s="4" t="inlineStr">
        <is>
          <t>2026-09-11T08:01:44.374Z</t>
        </is>
      </c>
      <c r="J1217" s="4" t="inlineStr">
        <is>
          <t>me</t>
        </is>
      </c>
      <c r="K1217" s="4" t="inlineStr">
        <is>
          <t>personal</t>
        </is>
      </c>
      <c r="L1217" s="4" t="b">
        <v>0</v>
      </c>
      <c r="M1217" s="4" t="n"/>
    </row>
    <row r="1218">
      <c r="A1218" s="4" t="inlineStr">
        <is>
          <t>1f7e44b2-85ad-479f-b3de-e717c4ab12e9</t>
        </is>
      </c>
      <c r="B1218" s="2" t="n">
        <v>45986</v>
      </c>
      <c r="C1218" s="4" t="inlineStr">
        <is>
          <t>expense</t>
        </is>
      </c>
      <c r="D1218" s="4" t="inlineStr">
        <is>
          <t>飲食</t>
        </is>
      </c>
      <c r="E1218" s="4" t="inlineStr">
        <is>
          <t>食材</t>
        </is>
      </c>
      <c r="F1218" s="4" t="inlineStr">
        <is>
          <t>番茄、空心菜、木耳、杏鮑菇</t>
        </is>
      </c>
      <c r="G1218" s="4" t="n">
        <v>60</v>
      </c>
      <c r="I1218" s="4" t="inlineStr">
        <is>
          <t>2026-09-11T08:01:44.374Z</t>
        </is>
      </c>
      <c r="J1218" s="4" t="inlineStr">
        <is>
          <t>me</t>
        </is>
      </c>
      <c r="K1218" s="4" t="inlineStr">
        <is>
          <t>personal</t>
        </is>
      </c>
      <c r="L1218" s="4" t="b">
        <v>0</v>
      </c>
      <c r="M1218" s="4" t="n"/>
    </row>
    <row r="1219">
      <c r="A1219" s="4" t="inlineStr">
        <is>
          <t>ea6fb55a-b669-42d4-be22-37ae2ab3320a</t>
        </is>
      </c>
      <c r="B1219" s="2" t="n">
        <v>45986</v>
      </c>
      <c r="C1219" s="4" t="inlineStr">
        <is>
          <t>expense</t>
        </is>
      </c>
      <c r="D1219" s="4" t="inlineStr">
        <is>
          <t>飲食</t>
        </is>
      </c>
      <c r="E1219" s="4" t="inlineStr">
        <is>
          <t>水果</t>
        </is>
      </c>
      <c r="F1219" s="4" t="inlineStr">
        <is>
          <t>藍莓</t>
        </is>
      </c>
      <c r="G1219" s="4" t="n">
        <v>25</v>
      </c>
      <c r="I1219" s="4" t="inlineStr">
        <is>
          <t>2026-09-11T08:01:44.374Z</t>
        </is>
      </c>
      <c r="J1219" s="4" t="inlineStr">
        <is>
          <t>me</t>
        </is>
      </c>
      <c r="K1219" s="4" t="inlineStr">
        <is>
          <t>personal</t>
        </is>
      </c>
      <c r="L1219" s="4" t="b">
        <v>0</v>
      </c>
      <c r="M1219" s="4" t="n"/>
    </row>
    <row r="1220">
      <c r="A1220" s="4" t="inlineStr">
        <is>
          <t>e0eaf504-0b6f-4732-b5c8-88af0c7b7258</t>
        </is>
      </c>
      <c r="B1220" s="2" t="n">
        <v>45986</v>
      </c>
      <c r="C1220" s="4" t="inlineStr">
        <is>
          <t>expense</t>
        </is>
      </c>
      <c r="D1220" s="4" t="inlineStr">
        <is>
          <t>飲食</t>
        </is>
      </c>
      <c r="E1220" s="4" t="inlineStr">
        <is>
          <t>飲料</t>
        </is>
      </c>
      <c r="F1220" s="4" t="inlineStr">
        <is>
          <t>為他路p</t>
        </is>
      </c>
      <c r="G1220" s="4" t="n">
        <v>9</v>
      </c>
      <c r="I1220" s="4" t="inlineStr">
        <is>
          <t>2026-09-11T08:01:44.374Z</t>
        </is>
      </c>
      <c r="J1220" s="4" t="inlineStr">
        <is>
          <t>me</t>
        </is>
      </c>
      <c r="K1220" s="4" t="inlineStr">
        <is>
          <t>personal</t>
        </is>
      </c>
      <c r="L1220" s="4" t="b">
        <v>0</v>
      </c>
      <c r="M1220" s="4" t="n"/>
    </row>
    <row r="1221">
      <c r="A1221" s="4" t="inlineStr">
        <is>
          <t>30a3fb17-d1bf-407d-988f-0a92a9a8c860</t>
        </is>
      </c>
      <c r="B1221" s="2" t="n">
        <v>45988</v>
      </c>
      <c r="C1221" s="4" t="inlineStr">
        <is>
          <t>income</t>
        </is>
      </c>
      <c r="D1221" s="4" t="inlineStr">
        <is>
          <t>兼職</t>
        </is>
      </c>
      <c r="E1221" s="4" t="inlineStr">
        <is>
          <t>薪資</t>
        </is>
      </c>
      <c r="G1221" s="4" t="n">
        <v>2280</v>
      </c>
      <c r="I1221" s="4" t="inlineStr">
        <is>
          <t>2026-09-11T08:01:44.374Z</t>
        </is>
      </c>
      <c r="J1221" s="4" t="inlineStr">
        <is>
          <t>me</t>
        </is>
      </c>
      <c r="K1221" s="4" t="inlineStr">
        <is>
          <t>personal</t>
        </is>
      </c>
      <c r="L1221" s="4" t="b">
        <v>0</v>
      </c>
      <c r="M1221" s="4" t="n"/>
    </row>
    <row r="1222">
      <c r="A1222" s="4" t="inlineStr">
        <is>
          <t>fc823844-2a3a-4566-8537-d195e4342b0c</t>
        </is>
      </c>
      <c r="B1222" s="2" t="n">
        <v>45988</v>
      </c>
      <c r="C1222" s="4" t="inlineStr">
        <is>
          <t>expense</t>
        </is>
      </c>
      <c r="D1222" s="4" t="inlineStr">
        <is>
          <t>飲食</t>
        </is>
      </c>
      <c r="E1222" s="4" t="inlineStr">
        <is>
          <t>零食</t>
        </is>
      </c>
      <c r="F1222" s="4" t="inlineStr">
        <is>
          <t>不好吃奶油酥餅</t>
        </is>
      </c>
      <c r="G1222" s="4" t="n">
        <v>60</v>
      </c>
      <c r="I1222" s="4" t="inlineStr">
        <is>
          <t>2026-09-11T08:01:44.374Z</t>
        </is>
      </c>
      <c r="J1222" s="4" t="inlineStr">
        <is>
          <t>me</t>
        </is>
      </c>
      <c r="K1222" s="4" t="inlineStr">
        <is>
          <t>personal</t>
        </is>
      </c>
      <c r="L1222" s="4" t="b">
        <v>0</v>
      </c>
      <c r="M1222" s="4" t="n"/>
    </row>
    <row r="1223">
      <c r="A1223" s="4" t="inlineStr">
        <is>
          <t>b4072543-791b-44c4-88d1-6e7f195db377</t>
        </is>
      </c>
      <c r="B1223" s="2" t="n">
        <v>45989</v>
      </c>
      <c r="C1223" s="4" t="inlineStr">
        <is>
          <t>expense</t>
        </is>
      </c>
      <c r="D1223" s="4" t="inlineStr">
        <is>
          <t>交通</t>
        </is>
      </c>
      <c r="E1223" s="4" t="inlineStr">
        <is>
          <t>保養</t>
        </is>
      </c>
      <c r="F1223" s="4" t="inlineStr">
        <is>
          <t>機油</t>
        </is>
      </c>
      <c r="G1223" s="4" t="n">
        <v>250</v>
      </c>
      <c r="I1223" s="4" t="inlineStr">
        <is>
          <t>2026-09-11T08:01:44.374Z</t>
        </is>
      </c>
      <c r="J1223" s="4" t="inlineStr">
        <is>
          <t>me</t>
        </is>
      </c>
      <c r="K1223" s="4" t="inlineStr">
        <is>
          <t>personal</t>
        </is>
      </c>
      <c r="L1223" s="4" t="b">
        <v>0</v>
      </c>
      <c r="M1223" s="4" t="n"/>
    </row>
    <row r="1224">
      <c r="A1224" s="4" t="inlineStr">
        <is>
          <t>941d9726-0384-48f5-b9d9-f214356eab16</t>
        </is>
      </c>
      <c r="B1224" s="2" t="n">
        <v>45989</v>
      </c>
      <c r="C1224" s="4" t="inlineStr">
        <is>
          <t>expense</t>
        </is>
      </c>
      <c r="D1224" s="4" t="inlineStr">
        <is>
          <t>交通</t>
        </is>
      </c>
      <c r="E1224" s="4" t="inlineStr">
        <is>
          <t>大眾運輸</t>
        </is>
      </c>
      <c r="G1224" s="4" t="n">
        <v>457</v>
      </c>
      <c r="I1224" s="4" t="inlineStr">
        <is>
          <t>2026-09-11T08:01:44.374Z</t>
        </is>
      </c>
      <c r="J1224" s="4" t="inlineStr">
        <is>
          <t>me</t>
        </is>
      </c>
      <c r="K1224" s="4" t="inlineStr">
        <is>
          <t>personal</t>
        </is>
      </c>
      <c r="L1224" s="4" t="b">
        <v>0</v>
      </c>
      <c r="M1224" s="4" t="n"/>
    </row>
    <row r="1225">
      <c r="A1225" s="4" t="inlineStr">
        <is>
          <t>b8b85c47-447d-4a04-8821-deee726b85f1</t>
        </is>
      </c>
      <c r="B1225" s="2" t="n">
        <v>45992</v>
      </c>
      <c r="C1225" s="4" t="inlineStr">
        <is>
          <t>expense</t>
        </is>
      </c>
      <c r="D1225" s="4" t="inlineStr">
        <is>
          <t>交通</t>
        </is>
      </c>
      <c r="E1225" s="4" t="inlineStr">
        <is>
          <t>大眾運輸</t>
        </is>
      </c>
      <c r="F1225" s="4" t="inlineStr">
        <is>
          <t>嘉北斗六</t>
        </is>
      </c>
      <c r="G1225" s="4" t="n">
        <v>62</v>
      </c>
      <c r="I1225" s="4" t="inlineStr">
        <is>
          <t>2026-09-11T08:01:44.374Z</t>
        </is>
      </c>
      <c r="J1225" s="4" t="inlineStr">
        <is>
          <t>me</t>
        </is>
      </c>
      <c r="K1225" s="4" t="inlineStr">
        <is>
          <t>personal</t>
        </is>
      </c>
      <c r="L1225" s="4" t="b">
        <v>0</v>
      </c>
      <c r="M1225" s="4" t="n"/>
    </row>
    <row r="1226">
      <c r="A1226" s="4" t="inlineStr">
        <is>
          <t>dea244bd-8d50-48e2-ba1e-e9b8d1bc3b35</t>
        </is>
      </c>
      <c r="B1226" s="2" t="n">
        <v>45992</v>
      </c>
      <c r="C1226" s="4" t="inlineStr">
        <is>
          <t>expense</t>
        </is>
      </c>
      <c r="D1226" s="4" t="inlineStr">
        <is>
          <t>交通</t>
        </is>
      </c>
      <c r="E1226" s="4" t="inlineStr">
        <is>
          <t>大眾運輸</t>
        </is>
      </c>
      <c r="F1226" s="4" t="inlineStr">
        <is>
          <t>斗六苗栗</t>
        </is>
      </c>
      <c r="G1226" s="4" t="n">
        <v>375</v>
      </c>
      <c r="I1226" s="4" t="inlineStr">
        <is>
          <t>2026-09-11T08:01:44.374Z</t>
        </is>
      </c>
      <c r="J1226" s="4" t="inlineStr">
        <is>
          <t>me</t>
        </is>
      </c>
      <c r="K1226" s="4" t="inlineStr">
        <is>
          <t>personal</t>
        </is>
      </c>
      <c r="L1226" s="4" t="b">
        <v>0</v>
      </c>
      <c r="M1226" s="4" t="n"/>
    </row>
    <row r="1227">
      <c r="A1227" s="4" t="inlineStr">
        <is>
          <t>2239a303-a58a-4e1e-ae50-4b851538d852</t>
        </is>
      </c>
      <c r="B1227" s="2" t="n">
        <v>45992</v>
      </c>
      <c r="C1227" s="4" t="inlineStr">
        <is>
          <t>expense</t>
        </is>
      </c>
      <c r="D1227" s="4" t="inlineStr">
        <is>
          <t>購物</t>
        </is>
      </c>
      <c r="E1227" s="4" t="inlineStr">
        <is>
          <t>3C</t>
        </is>
      </c>
      <c r="F1227" s="4" t="inlineStr">
        <is>
          <t>手機殼 掛繩</t>
        </is>
      </c>
      <c r="G1227" s="4" t="n">
        <v>780</v>
      </c>
      <c r="I1227" s="4" t="inlineStr">
        <is>
          <t>2026-09-11T08:01:44.374Z</t>
        </is>
      </c>
      <c r="J1227" s="4" t="inlineStr">
        <is>
          <t>me</t>
        </is>
      </c>
      <c r="K1227" s="4" t="inlineStr">
        <is>
          <t>personal</t>
        </is>
      </c>
      <c r="L1227" s="4" t="b">
        <v>0</v>
      </c>
      <c r="M1227" s="4" t="n"/>
    </row>
    <row r="1228">
      <c r="A1228" s="4" t="inlineStr">
        <is>
          <t>97a40a6c-19d9-4faa-b39b-cf63dacd79ad</t>
        </is>
      </c>
      <c r="B1228" s="2" t="n">
        <v>45993</v>
      </c>
      <c r="C1228" s="4" t="inlineStr">
        <is>
          <t>expense</t>
        </is>
      </c>
      <c r="D1228" s="5" t="inlineStr">
        <is>
          <t>保險</t>
        </is>
      </c>
      <c r="E1228" s="4" t="inlineStr">
        <is>
          <t>國民年金</t>
        </is>
      </c>
      <c r="F1228" s="4" t="inlineStr">
        <is>
          <t>勞保</t>
        </is>
      </c>
      <c r="G1228" s="4" t="n">
        <v>2490</v>
      </c>
      <c r="I1228" s="4" t="inlineStr">
        <is>
          <t>2026-09-11T08:01:44.374Z</t>
        </is>
      </c>
      <c r="J1228" s="4" t="inlineStr">
        <is>
          <t>me</t>
        </is>
      </c>
      <c r="K1228" s="4" t="inlineStr">
        <is>
          <t>personal</t>
        </is>
      </c>
      <c r="L1228" s="4" t="b">
        <v>0</v>
      </c>
      <c r="M1228" s="4" t="n"/>
    </row>
    <row r="1229">
      <c r="A1229" s="4" t="inlineStr">
        <is>
          <t>634300fe-8b4a-4772-8404-0db76f84c745</t>
        </is>
      </c>
      <c r="B1229" s="2" t="n">
        <v>45993</v>
      </c>
      <c r="C1229" s="4" t="inlineStr">
        <is>
          <t>expense</t>
        </is>
      </c>
      <c r="D1229" s="4" t="inlineStr">
        <is>
          <t>飲食</t>
        </is>
      </c>
      <c r="E1229" s="4" t="inlineStr">
        <is>
          <t>食材</t>
        </is>
      </c>
      <c r="F1229" s="4" t="inlineStr">
        <is>
          <t>高麗菜紅蘿蔔菇</t>
        </is>
      </c>
      <c r="G1229" s="4" t="n">
        <v>105</v>
      </c>
      <c r="I1229" s="4" t="inlineStr">
        <is>
          <t>2026-09-11T08:01:44.374Z</t>
        </is>
      </c>
      <c r="J1229" s="4" t="inlineStr">
        <is>
          <t>me</t>
        </is>
      </c>
      <c r="K1229" s="4" t="inlineStr">
        <is>
          <t>personal</t>
        </is>
      </c>
      <c r="L1229" s="4" t="b">
        <v>0</v>
      </c>
      <c r="M1229" s="4" t="n"/>
    </row>
    <row r="1230">
      <c r="A1230" s="4" t="inlineStr">
        <is>
          <t>0774f996-d5ba-4be5-9e28-e6cdadc61f09</t>
        </is>
      </c>
      <c r="B1230" s="2" t="n">
        <v>45993</v>
      </c>
      <c r="C1230" s="4" t="inlineStr">
        <is>
          <t>expense</t>
        </is>
      </c>
      <c r="D1230" s="4" t="inlineStr">
        <is>
          <t>購物</t>
        </is>
      </c>
      <c r="E1230" s="4" t="inlineStr">
        <is>
          <t>清潔除蟲</t>
        </is>
      </c>
      <c r="F1230" s="4" t="inlineStr">
        <is>
          <t>過碳酸鈉</t>
        </is>
      </c>
      <c r="G1230" s="4" t="n">
        <v>82.5</v>
      </c>
      <c r="I1230" s="4" t="inlineStr">
        <is>
          <t>2026-09-11T08:01:44.374Z</t>
        </is>
      </c>
      <c r="J1230" s="4" t="inlineStr">
        <is>
          <t>me</t>
        </is>
      </c>
      <c r="K1230" s="4" t="inlineStr">
        <is>
          <t>personal</t>
        </is>
      </c>
      <c r="L1230" s="4" t="b">
        <v>0</v>
      </c>
      <c r="M1230" s="4" t="n"/>
    </row>
    <row r="1231">
      <c r="A1231" s="4" t="inlineStr">
        <is>
          <t>9cdbdb72-0dda-4f66-a370-695acc28247d</t>
        </is>
      </c>
      <c r="B1231" s="2" t="n">
        <v>45994</v>
      </c>
      <c r="C1231" s="4" t="inlineStr">
        <is>
          <t>expense</t>
        </is>
      </c>
      <c r="D1231" s="4" t="inlineStr">
        <is>
          <t>飲食</t>
        </is>
      </c>
      <c r="E1231" s="4" t="inlineStr">
        <is>
          <t>食材</t>
        </is>
      </c>
      <c r="F1231" s="4" t="inlineStr">
        <is>
          <t>豆漿</t>
        </is>
      </c>
      <c r="G1231" s="4" t="n">
        <v>37</v>
      </c>
      <c r="I1231" s="4" t="inlineStr">
        <is>
          <t>2026-09-11T08:01:44.374Z</t>
        </is>
      </c>
      <c r="J1231" s="4" t="inlineStr">
        <is>
          <t>me</t>
        </is>
      </c>
      <c r="K1231" s="4" t="inlineStr">
        <is>
          <t>personal</t>
        </is>
      </c>
      <c r="L1231" s="4" t="b">
        <v>0</v>
      </c>
      <c r="M1231" s="4" t="n"/>
    </row>
    <row r="1232">
      <c r="A1232" s="4" t="inlineStr">
        <is>
          <t>8fe835ad-93cc-4dfe-a564-5f7574e37b61</t>
        </is>
      </c>
      <c r="B1232" s="2" t="n">
        <v>45994</v>
      </c>
      <c r="C1232" s="4" t="inlineStr">
        <is>
          <t>expense</t>
        </is>
      </c>
      <c r="D1232" s="4" t="inlineStr">
        <is>
          <t>飲食</t>
        </is>
      </c>
      <c r="E1232" s="4" t="inlineStr">
        <is>
          <t>食材</t>
        </is>
      </c>
      <c r="F1232" s="4" t="inlineStr">
        <is>
          <t>雞蛋</t>
        </is>
      </c>
      <c r="G1232" s="4" t="n">
        <v>59.5</v>
      </c>
      <c r="I1232" s="4" t="inlineStr">
        <is>
          <t>2026-09-11T08:01:44.374Z</t>
        </is>
      </c>
      <c r="J1232" s="4" t="inlineStr">
        <is>
          <t>me</t>
        </is>
      </c>
      <c r="K1232" s="4" t="inlineStr">
        <is>
          <t>personal</t>
        </is>
      </c>
      <c r="L1232" s="4" t="b">
        <v>0</v>
      </c>
      <c r="M1232" s="4" t="n"/>
    </row>
    <row r="1233">
      <c r="A1233" s="4" t="inlineStr">
        <is>
          <t>33ffd46c-4e60-4404-b393-00602b515c78</t>
        </is>
      </c>
      <c r="B1233" s="2" t="n">
        <v>45994</v>
      </c>
      <c r="C1233" s="4" t="inlineStr">
        <is>
          <t>expense</t>
        </is>
      </c>
      <c r="D1233" s="4" t="inlineStr">
        <is>
          <t>飲食</t>
        </is>
      </c>
      <c r="E1233" s="4" t="inlineStr">
        <is>
          <t>食材</t>
        </is>
      </c>
      <c r="F1233" s="4" t="inlineStr">
        <is>
          <t>豆腐</t>
        </is>
      </c>
      <c r="G1233" s="4" t="n">
        <v>36.5</v>
      </c>
      <c r="I1233" s="4" t="inlineStr">
        <is>
          <t>2026-09-11T08:01:44.374Z</t>
        </is>
      </c>
      <c r="J1233" s="4" t="inlineStr">
        <is>
          <t>me</t>
        </is>
      </c>
      <c r="K1233" s="4" t="inlineStr">
        <is>
          <t>personal</t>
        </is>
      </c>
      <c r="L1233" s="4" t="b">
        <v>0</v>
      </c>
      <c r="M1233" s="4" t="n"/>
    </row>
    <row r="1234">
      <c r="A1234" s="4" t="inlineStr">
        <is>
          <t>d1a2727d-3d88-41ec-a242-89d8ab90a6df</t>
        </is>
      </c>
      <c r="B1234" s="2" t="n">
        <v>45994</v>
      </c>
      <c r="C1234" s="4" t="inlineStr">
        <is>
          <t>expense</t>
        </is>
      </c>
      <c r="D1234" s="4" t="inlineStr">
        <is>
          <t>飲食</t>
        </is>
      </c>
      <c r="E1234" s="4" t="inlineStr">
        <is>
          <t>食材</t>
        </is>
      </c>
      <c r="F1234" s="4" t="inlineStr">
        <is>
          <t>脆筍</t>
        </is>
      </c>
      <c r="G1234" s="4" t="n">
        <v>47.5</v>
      </c>
      <c r="I1234" s="4" t="inlineStr">
        <is>
          <t>2026-09-11T08:01:44.374Z</t>
        </is>
      </c>
      <c r="J1234" s="4" t="inlineStr">
        <is>
          <t>me</t>
        </is>
      </c>
      <c r="K1234" s="4" t="inlineStr">
        <is>
          <t>personal</t>
        </is>
      </c>
      <c r="L1234" s="4" t="b">
        <v>0</v>
      </c>
      <c r="M1234" s="4" t="n"/>
    </row>
    <row r="1235">
      <c r="A1235" s="4" t="inlineStr">
        <is>
          <t>3eb3fbec-046f-478f-a578-c82085e5c2f0</t>
        </is>
      </c>
      <c r="B1235" s="2" t="n">
        <v>45994</v>
      </c>
      <c r="C1235" s="4" t="inlineStr">
        <is>
          <t>expense</t>
        </is>
      </c>
      <c r="D1235" s="4" t="inlineStr">
        <is>
          <t>娛樂</t>
        </is>
      </c>
      <c r="E1235" s="4" t="inlineStr">
        <is>
          <t>訂閱</t>
        </is>
      </c>
      <c r="F1235" s="4" t="inlineStr">
        <is>
          <t>Spotify</t>
        </is>
      </c>
      <c r="G1235" s="4" t="n">
        <v>50</v>
      </c>
      <c r="I1235" s="4" t="inlineStr">
        <is>
          <t>2026-09-11T08:01:44.374Z</t>
        </is>
      </c>
      <c r="J1235" s="4" t="inlineStr">
        <is>
          <t>me</t>
        </is>
      </c>
      <c r="K1235" s="4" t="inlineStr">
        <is>
          <t>personal</t>
        </is>
      </c>
      <c r="L1235" s="4" t="b">
        <v>0</v>
      </c>
      <c r="M1235" s="4" t="n"/>
    </row>
    <row r="1236">
      <c r="A1236" s="4" t="inlineStr">
        <is>
          <t>ffb818cf-92df-47fa-a8c2-8189463744e2</t>
        </is>
      </c>
      <c r="B1236" s="2" t="n">
        <v>45994</v>
      </c>
      <c r="C1236" s="4" t="inlineStr">
        <is>
          <t>expense</t>
        </is>
      </c>
      <c r="D1236" s="4" t="inlineStr">
        <is>
          <t>飲食</t>
        </is>
      </c>
      <c r="E1236" s="4" t="inlineStr">
        <is>
          <t>食材</t>
        </is>
      </c>
      <c r="F1236" s="4" t="inlineStr">
        <is>
          <t>吐司</t>
        </is>
      </c>
      <c r="G1236" s="4" t="n">
        <v>50</v>
      </c>
      <c r="I1236" s="4" t="inlineStr">
        <is>
          <t>2026-09-11T08:01:44.374Z</t>
        </is>
      </c>
      <c r="J1236" s="4" t="inlineStr">
        <is>
          <t>me</t>
        </is>
      </c>
      <c r="K1236" s="4" t="inlineStr">
        <is>
          <t>personal</t>
        </is>
      </c>
      <c r="L1236" s="4" t="b">
        <v>0</v>
      </c>
      <c r="M1236" s="4" t="n"/>
    </row>
    <row r="1237">
      <c r="A1237" s="4" t="inlineStr">
        <is>
          <t>acabd3af-b5e7-4e24-aa08-725c77ebb5f8</t>
        </is>
      </c>
      <c r="B1237" s="2" t="n">
        <v>45996</v>
      </c>
      <c r="C1237" s="4" t="inlineStr">
        <is>
          <t>expense</t>
        </is>
      </c>
      <c r="D1237" s="4" t="inlineStr">
        <is>
          <t>購物</t>
        </is>
      </c>
      <c r="E1237" s="4" t="inlineStr">
        <is>
          <t>日用品</t>
        </is>
      </c>
      <c r="F1237" s="4" t="inlineStr">
        <is>
          <t>蓮蓬頭水管</t>
        </is>
      </c>
      <c r="G1237" s="4" t="n">
        <v>124.5</v>
      </c>
      <c r="I1237" s="4" t="inlineStr">
        <is>
          <t>2026-09-11T08:01:44.374Z</t>
        </is>
      </c>
      <c r="J1237" s="4" t="inlineStr">
        <is>
          <t>me</t>
        </is>
      </c>
      <c r="K1237" s="4" t="inlineStr">
        <is>
          <t>personal</t>
        </is>
      </c>
      <c r="L1237" s="4" t="b">
        <v>0</v>
      </c>
      <c r="M1237" s="4" t="n"/>
    </row>
    <row r="1238">
      <c r="A1238" s="4" t="inlineStr">
        <is>
          <t>88a05e19-d8bc-4676-a165-7301f4da0a88</t>
        </is>
      </c>
      <c r="B1238" s="2" t="n">
        <v>45996</v>
      </c>
      <c r="C1238" s="4" t="inlineStr">
        <is>
          <t>expense</t>
        </is>
      </c>
      <c r="D1238" s="4" t="inlineStr">
        <is>
          <t>飲食</t>
        </is>
      </c>
      <c r="E1238" s="4" t="inlineStr">
        <is>
          <t>水果</t>
        </is>
      </c>
      <c r="F1238" s="4" t="inlineStr">
        <is>
          <t>藍莓奇異果</t>
        </is>
      </c>
      <c r="G1238" s="4" t="n">
        <v>140</v>
      </c>
      <c r="I1238" s="4" t="inlineStr">
        <is>
          <t>2026-09-11T08:01:44.374Z</t>
        </is>
      </c>
      <c r="J1238" s="4" t="inlineStr">
        <is>
          <t>me</t>
        </is>
      </c>
      <c r="K1238" s="4" t="inlineStr">
        <is>
          <t>personal</t>
        </is>
      </c>
      <c r="L1238" s="4" t="b">
        <v>0</v>
      </c>
      <c r="M1238" s="4" t="n"/>
    </row>
    <row r="1239">
      <c r="A1239" s="4" t="inlineStr">
        <is>
          <t>656ff4fa-251f-4270-ba56-9b755c6ab78f</t>
        </is>
      </c>
      <c r="B1239" s="2" t="n">
        <v>45996</v>
      </c>
      <c r="C1239" s="4" t="inlineStr">
        <is>
          <t>expense</t>
        </is>
      </c>
      <c r="D1239" s="4" t="inlineStr">
        <is>
          <t>購物</t>
        </is>
      </c>
      <c r="E1239" s="4" t="inlineStr">
        <is>
          <t>日用品</t>
        </is>
      </c>
      <c r="F1239" s="4" t="inlineStr">
        <is>
          <t>板手老虎鉗</t>
        </is>
      </c>
      <c r="G1239" s="4" t="n">
        <v>124.5</v>
      </c>
      <c r="I1239" s="4" t="inlineStr">
        <is>
          <t>2026-09-11T08:01:44.374Z</t>
        </is>
      </c>
      <c r="J1239" s="4" t="inlineStr">
        <is>
          <t>me</t>
        </is>
      </c>
      <c r="K1239" s="4" t="inlineStr">
        <is>
          <t>personal</t>
        </is>
      </c>
      <c r="L1239" s="4" t="b">
        <v>0</v>
      </c>
      <c r="M1239" s="4" t="n"/>
    </row>
    <row r="1240">
      <c r="A1240" s="4" t="inlineStr">
        <is>
          <t>48040ac7-3518-4722-949c-fea9ec44af11</t>
        </is>
      </c>
      <c r="B1240" s="2" t="n">
        <v>45997</v>
      </c>
      <c r="C1240" s="4" t="inlineStr">
        <is>
          <t>expense</t>
        </is>
      </c>
      <c r="D1240" s="4" t="inlineStr">
        <is>
          <t>飲食</t>
        </is>
      </c>
      <c r="E1240" s="4" t="inlineStr">
        <is>
          <t>食材</t>
        </is>
      </c>
      <c r="F1240" s="4" t="inlineStr">
        <is>
          <t>九層塔</t>
        </is>
      </c>
      <c r="G1240" s="4" t="n">
        <v>20</v>
      </c>
      <c r="I1240" s="4" t="inlineStr">
        <is>
          <t>2026-09-11T08:01:44.374Z</t>
        </is>
      </c>
      <c r="J1240" s="4" t="inlineStr">
        <is>
          <t>me</t>
        </is>
      </c>
      <c r="K1240" s="4" t="inlineStr">
        <is>
          <t>personal</t>
        </is>
      </c>
      <c r="L1240" s="4" t="b">
        <v>0</v>
      </c>
      <c r="M1240" s="4" t="n"/>
    </row>
    <row r="1241">
      <c r="A1241" s="4" t="inlineStr">
        <is>
          <t>fae50f3e-57f1-4a1e-9a8d-679a918bd48e</t>
        </is>
      </c>
      <c r="B1241" s="2" t="n">
        <v>45997</v>
      </c>
      <c r="C1241" s="4" t="inlineStr">
        <is>
          <t>expense</t>
        </is>
      </c>
      <c r="D1241" s="4" t="inlineStr">
        <is>
          <t>飲食</t>
        </is>
      </c>
      <c r="E1241" s="4" t="inlineStr">
        <is>
          <t>食材</t>
        </is>
      </c>
      <c r="F1241" s="4" t="inlineStr">
        <is>
          <t>高麗菜 白菜頭</t>
        </is>
      </c>
      <c r="G1241" s="4" t="n">
        <v>65</v>
      </c>
      <c r="I1241" s="4" t="inlineStr">
        <is>
          <t>2026-09-11T08:01:44.374Z</t>
        </is>
      </c>
      <c r="J1241" s="4" t="inlineStr">
        <is>
          <t>me</t>
        </is>
      </c>
      <c r="K1241" s="4" t="inlineStr">
        <is>
          <t>personal</t>
        </is>
      </c>
      <c r="L1241" s="4" t="b">
        <v>0</v>
      </c>
      <c r="M1241" s="4" t="n"/>
    </row>
    <row r="1242">
      <c r="A1242" s="4" t="inlineStr">
        <is>
          <t>0b2a4144-b8eb-40ef-9875-fe8f22710f76</t>
        </is>
      </c>
      <c r="B1242" s="2" t="n">
        <v>45998</v>
      </c>
      <c r="C1242" s="4" t="inlineStr">
        <is>
          <t>income</t>
        </is>
      </c>
      <c r="D1242" s="4" t="inlineStr">
        <is>
          <t>兼職</t>
        </is>
      </c>
      <c r="E1242" s="4" t="inlineStr">
        <is>
          <t>薪資</t>
        </is>
      </c>
      <c r="G1242" s="4" t="n">
        <v>4750</v>
      </c>
      <c r="I1242" s="4" t="inlineStr">
        <is>
          <t>2026-09-11T08:01:44.374Z</t>
        </is>
      </c>
      <c r="J1242" s="4" t="inlineStr">
        <is>
          <t>me</t>
        </is>
      </c>
      <c r="K1242" s="4" t="inlineStr">
        <is>
          <t>personal</t>
        </is>
      </c>
      <c r="L1242" s="4" t="b">
        <v>0</v>
      </c>
      <c r="M1242" s="4" t="n"/>
    </row>
    <row r="1243">
      <c r="A1243" s="4" t="inlineStr">
        <is>
          <t>3a358da3-043a-4e65-a8e8-3c18c0ac8464</t>
        </is>
      </c>
      <c r="B1243" s="2" t="n">
        <v>45998</v>
      </c>
      <c r="C1243" s="4" t="inlineStr">
        <is>
          <t>expense</t>
        </is>
      </c>
      <c r="D1243" s="4" t="inlineStr">
        <is>
          <t>飲食</t>
        </is>
      </c>
      <c r="E1243" s="4" t="inlineStr">
        <is>
          <t>咖啡廳</t>
        </is>
      </c>
      <c r="F1243" s="4" t="inlineStr">
        <is>
          <t>山風</t>
        </is>
      </c>
      <c r="G1243" s="4" t="n">
        <v>241</v>
      </c>
      <c r="I1243" s="4" t="inlineStr">
        <is>
          <t>2026-09-11T08:01:44.374Z</t>
        </is>
      </c>
      <c r="J1243" s="4" t="inlineStr">
        <is>
          <t>me</t>
        </is>
      </c>
      <c r="K1243" s="4" t="inlineStr">
        <is>
          <t>personal</t>
        </is>
      </c>
      <c r="L1243" s="4" t="b">
        <v>0</v>
      </c>
      <c r="M1243" s="4" t="n"/>
    </row>
    <row r="1244">
      <c r="A1244" s="4" t="inlineStr">
        <is>
          <t>de806a89-1ac5-47d7-ae50-8706bd8975ec</t>
        </is>
      </c>
      <c r="B1244" s="2" t="n">
        <v>45999</v>
      </c>
      <c r="C1244" s="4" t="inlineStr">
        <is>
          <t>expense</t>
        </is>
      </c>
      <c r="D1244" s="4" t="inlineStr">
        <is>
          <t>飲食</t>
        </is>
      </c>
      <c r="E1244" s="4" t="inlineStr">
        <is>
          <t>零食</t>
        </is>
      </c>
      <c r="F1244" s="4" t="inlineStr">
        <is>
          <t>小熊餅乾</t>
        </is>
      </c>
      <c r="G1244" s="4" t="n">
        <v>31</v>
      </c>
      <c r="I1244" s="4" t="inlineStr">
        <is>
          <t>2026-09-11T08:01:44.374Z</t>
        </is>
      </c>
      <c r="J1244" s="4" t="inlineStr">
        <is>
          <t>me</t>
        </is>
      </c>
      <c r="K1244" s="4" t="inlineStr">
        <is>
          <t>personal</t>
        </is>
      </c>
      <c r="L1244" s="4" t="b">
        <v>0</v>
      </c>
      <c r="M1244" s="4" t="n"/>
    </row>
    <row r="1245">
      <c r="A1245" s="4" t="inlineStr">
        <is>
          <t>57c4d030-7741-46d9-afd3-6e4397ceef2e</t>
        </is>
      </c>
      <c r="B1245" s="2" t="n">
        <v>45999</v>
      </c>
      <c r="C1245" s="4" t="inlineStr">
        <is>
          <t>expense</t>
        </is>
      </c>
      <c r="D1245" s="4" t="inlineStr">
        <is>
          <t>飲食</t>
        </is>
      </c>
      <c r="E1245" s="4" t="inlineStr">
        <is>
          <t>食材</t>
        </is>
      </c>
      <c r="F1245" s="4" t="inlineStr">
        <is>
          <t>胡麻油 烏醋</t>
        </is>
      </c>
      <c r="G1245" s="4" t="n">
        <v>92</v>
      </c>
      <c r="I1245" s="4" t="inlineStr">
        <is>
          <t>2026-09-11T08:01:44.374Z</t>
        </is>
      </c>
      <c r="J1245" s="4" t="inlineStr">
        <is>
          <t>me</t>
        </is>
      </c>
      <c r="K1245" s="4" t="inlineStr">
        <is>
          <t>personal</t>
        </is>
      </c>
      <c r="L1245" s="4" t="b">
        <v>0</v>
      </c>
      <c r="M1245" s="4" t="n"/>
    </row>
    <row r="1246">
      <c r="A1246" s="4" t="inlineStr">
        <is>
          <t>d548cf0b-8d41-4a13-9f30-c48fe920f3d5</t>
        </is>
      </c>
      <c r="B1246" s="2" t="n">
        <v>45999</v>
      </c>
      <c r="C1246" s="4" t="inlineStr">
        <is>
          <t>expense</t>
        </is>
      </c>
      <c r="D1246" s="4" t="inlineStr">
        <is>
          <t>飲食</t>
        </is>
      </c>
      <c r="E1246" s="4" t="inlineStr">
        <is>
          <t>食材</t>
        </is>
      </c>
      <c r="F1246" s="4" t="inlineStr">
        <is>
          <t>雞蛋兩合</t>
        </is>
      </c>
      <c r="G1246" s="4" t="n">
        <v>85</v>
      </c>
      <c r="I1246" s="4" t="inlineStr">
        <is>
          <t>2026-09-11T08:01:44.374Z</t>
        </is>
      </c>
      <c r="J1246" s="4" t="inlineStr">
        <is>
          <t>me</t>
        </is>
      </c>
      <c r="K1246" s="4" t="inlineStr">
        <is>
          <t>personal</t>
        </is>
      </c>
      <c r="L1246" s="4" t="b">
        <v>0</v>
      </c>
      <c r="M1246" s="4" t="n"/>
    </row>
    <row r="1247">
      <c r="A1247" s="4" t="inlineStr">
        <is>
          <t>ecb3bc24-2489-4e1b-8740-3de2f0959ddd</t>
        </is>
      </c>
      <c r="B1247" s="2" t="n">
        <v>45999</v>
      </c>
      <c r="C1247" s="4" t="inlineStr">
        <is>
          <t>expense</t>
        </is>
      </c>
      <c r="D1247" s="4" t="inlineStr">
        <is>
          <t>飲食</t>
        </is>
      </c>
      <c r="E1247" s="4" t="inlineStr">
        <is>
          <t>食材</t>
        </is>
      </c>
      <c r="F1247" s="4" t="inlineStr">
        <is>
          <t>豆腐</t>
        </is>
      </c>
      <c r="G1247" s="4" t="n">
        <v>60</v>
      </c>
      <c r="I1247" s="4" t="inlineStr">
        <is>
          <t>2026-09-11T08:01:44.374Z</t>
        </is>
      </c>
      <c r="J1247" s="4" t="inlineStr">
        <is>
          <t>me</t>
        </is>
      </c>
      <c r="K1247" s="4" t="inlineStr">
        <is>
          <t>personal</t>
        </is>
      </c>
      <c r="L1247" s="4" t="b">
        <v>0</v>
      </c>
      <c r="M1247" s="4" t="n"/>
    </row>
    <row r="1248">
      <c r="A1248" s="4" t="inlineStr">
        <is>
          <t>adb13d9d-f2c6-416c-b45d-c9236a2cff15</t>
        </is>
      </c>
      <c r="B1248" s="2" t="n">
        <v>45999</v>
      </c>
      <c r="C1248" s="4" t="inlineStr">
        <is>
          <t>expense</t>
        </is>
      </c>
      <c r="D1248" s="4" t="inlineStr">
        <is>
          <t>飲食</t>
        </is>
      </c>
      <c r="E1248" s="4" t="inlineStr">
        <is>
          <t>食材</t>
        </is>
      </c>
      <c r="F1248" s="4" t="inlineStr">
        <is>
          <t>豆漿</t>
        </is>
      </c>
      <c r="G1248" s="4" t="n">
        <v>66</v>
      </c>
      <c r="I1248" s="4" t="inlineStr">
        <is>
          <t>2026-09-11T08:01:44.374Z</t>
        </is>
      </c>
      <c r="J1248" s="4" t="inlineStr">
        <is>
          <t>me</t>
        </is>
      </c>
      <c r="K1248" s="4" t="inlineStr">
        <is>
          <t>personal</t>
        </is>
      </c>
      <c r="L1248" s="4" t="b">
        <v>0</v>
      </c>
      <c r="M1248" s="4" t="n"/>
    </row>
    <row r="1249">
      <c r="A1249" s="4" t="inlineStr">
        <is>
          <t>e966728f-157a-4fc4-b0f2-8ca2054f5fac</t>
        </is>
      </c>
      <c r="B1249" s="2" t="n">
        <v>46000</v>
      </c>
      <c r="C1249" s="4" t="inlineStr">
        <is>
          <t>expense</t>
        </is>
      </c>
      <c r="D1249" s="4" t="inlineStr">
        <is>
          <t>飲食</t>
        </is>
      </c>
      <c r="E1249" s="4" t="inlineStr">
        <is>
          <t>食材</t>
        </is>
      </c>
      <c r="F1249" s="4" t="inlineStr">
        <is>
          <t>菇</t>
        </is>
      </c>
      <c r="G1249" s="4" t="n">
        <v>50</v>
      </c>
      <c r="I1249" s="4" t="inlineStr">
        <is>
          <t>2026-09-11T08:01:44.374Z</t>
        </is>
      </c>
      <c r="J1249" s="4" t="inlineStr">
        <is>
          <t>me</t>
        </is>
      </c>
      <c r="K1249" s="4" t="inlineStr">
        <is>
          <t>personal</t>
        </is>
      </c>
      <c r="L1249" s="4" t="b">
        <v>0</v>
      </c>
      <c r="M1249" s="4" t="n"/>
    </row>
    <row r="1250">
      <c r="A1250" s="4" t="inlineStr">
        <is>
          <t>7cbdece8-1b8f-4636-978c-57171d82b5a5</t>
        </is>
      </c>
      <c r="B1250" s="2" t="n">
        <v>46000</v>
      </c>
      <c r="C1250" s="4" t="inlineStr">
        <is>
          <t>expense</t>
        </is>
      </c>
      <c r="D1250" s="4" t="inlineStr">
        <is>
          <t>飲食</t>
        </is>
      </c>
      <c r="E1250" s="4" t="inlineStr">
        <is>
          <t>食材</t>
        </is>
      </c>
      <c r="F1250" s="4" t="inlineStr">
        <is>
          <t>油豆腐凍豆腐</t>
        </is>
      </c>
      <c r="G1250" s="4" t="n">
        <v>31.5</v>
      </c>
      <c r="I1250" s="4" t="inlineStr">
        <is>
          <t>2026-09-11T08:01:44.374Z</t>
        </is>
      </c>
      <c r="J1250" s="4" t="inlineStr">
        <is>
          <t>me</t>
        </is>
      </c>
      <c r="K1250" s="4" t="inlineStr">
        <is>
          <t>personal</t>
        </is>
      </c>
      <c r="L1250" s="4" t="b">
        <v>0</v>
      </c>
      <c r="M1250" s="4" t="n"/>
    </row>
    <row r="1251">
      <c r="A1251" s="4" t="inlineStr">
        <is>
          <t>7baf827f-2422-421d-9595-d0e057f4bf00</t>
        </is>
      </c>
      <c r="B1251" s="2" t="n">
        <v>46001</v>
      </c>
      <c r="C1251" s="4" t="inlineStr">
        <is>
          <t>expense</t>
        </is>
      </c>
      <c r="D1251" s="4" t="inlineStr">
        <is>
          <t>購物</t>
        </is>
      </c>
      <c r="E1251" s="4" t="inlineStr">
        <is>
          <t>化妝品</t>
        </is>
      </c>
      <c r="F1251" s="4" t="inlineStr">
        <is>
          <t>蜜粉 妝前乳</t>
        </is>
      </c>
      <c r="G1251" s="4" t="n">
        <v>258</v>
      </c>
      <c r="I1251" s="4" t="inlineStr">
        <is>
          <t>2026-09-11T08:01:44.374Z</t>
        </is>
      </c>
      <c r="J1251" s="4" t="inlineStr">
        <is>
          <t>me</t>
        </is>
      </c>
      <c r="K1251" s="4" t="inlineStr">
        <is>
          <t>personal</t>
        </is>
      </c>
      <c r="L1251" s="4" t="b">
        <v>0</v>
      </c>
      <c r="M1251" s="4" t="n"/>
    </row>
    <row r="1252">
      <c r="A1252" s="4" t="inlineStr">
        <is>
          <t>a1050bb2-3260-4cca-92a7-21c542888f4c</t>
        </is>
      </c>
      <c r="B1252" s="2" t="n">
        <v>46001</v>
      </c>
      <c r="C1252" s="4" t="inlineStr">
        <is>
          <t>expense</t>
        </is>
      </c>
      <c r="D1252" s="4" t="inlineStr">
        <is>
          <t>購物</t>
        </is>
      </c>
      <c r="E1252" s="4" t="inlineStr">
        <is>
          <t>保養品</t>
        </is>
      </c>
      <c r="F1252" s="4" t="inlineStr">
        <is>
          <t>面膜</t>
        </is>
      </c>
      <c r="G1252" s="4" t="n">
        <v>164</v>
      </c>
      <c r="I1252" s="4" t="inlineStr">
        <is>
          <t>2026-09-11T08:01:44.374Z</t>
        </is>
      </c>
      <c r="J1252" s="4" t="inlineStr">
        <is>
          <t>me</t>
        </is>
      </c>
      <c r="K1252" s="4" t="inlineStr">
        <is>
          <t>personal</t>
        </is>
      </c>
      <c r="L1252" s="4" t="b">
        <v>0</v>
      </c>
      <c r="M1252" s="4" t="n"/>
    </row>
    <row r="1253">
      <c r="A1253" s="4" t="inlineStr">
        <is>
          <t>13b6c2e8-f91e-43d4-883e-bc84cce378da</t>
        </is>
      </c>
      <c r="B1253" s="2" t="n">
        <v>46001</v>
      </c>
      <c r="C1253" s="4" t="inlineStr">
        <is>
          <t>expense</t>
        </is>
      </c>
      <c r="D1253" s="4" t="inlineStr">
        <is>
          <t>飲食</t>
        </is>
      </c>
      <c r="E1253" s="4" t="inlineStr">
        <is>
          <t>食材</t>
        </is>
      </c>
      <c r="F1253" s="4" t="inlineStr">
        <is>
          <t>豆類</t>
        </is>
      </c>
      <c r="G1253" s="4" t="n">
        <v>92.5</v>
      </c>
      <c r="I1253" s="4" t="inlineStr">
        <is>
          <t>2026-09-11T08:01:44.374Z</t>
        </is>
      </c>
      <c r="J1253" s="4" t="inlineStr">
        <is>
          <t>me</t>
        </is>
      </c>
      <c r="K1253" s="4" t="inlineStr">
        <is>
          <t>personal</t>
        </is>
      </c>
      <c r="L1253" s="4" t="b">
        <v>0</v>
      </c>
      <c r="M1253" s="4" t="n"/>
    </row>
    <row r="1254">
      <c r="A1254" s="4" t="inlineStr">
        <is>
          <t>1f69655d-83c0-48ca-8de8-1670392da615</t>
        </is>
      </c>
      <c r="B1254" s="2" t="n">
        <v>46001</v>
      </c>
      <c r="C1254" s="4" t="inlineStr">
        <is>
          <t>expense</t>
        </is>
      </c>
      <c r="D1254" s="4" t="inlineStr">
        <is>
          <t>飲食</t>
        </is>
      </c>
      <c r="E1254" s="4" t="inlineStr">
        <is>
          <t>食材</t>
        </is>
      </c>
      <c r="F1254" s="4" t="inlineStr">
        <is>
          <t>菜</t>
        </is>
      </c>
      <c r="G1254" s="4" t="n">
        <v>35</v>
      </c>
      <c r="I1254" s="4" t="inlineStr">
        <is>
          <t>2026-09-11T08:01:44.374Z</t>
        </is>
      </c>
      <c r="J1254" s="4" t="inlineStr">
        <is>
          <t>me</t>
        </is>
      </c>
      <c r="K1254" s="4" t="inlineStr">
        <is>
          <t>personal</t>
        </is>
      </c>
      <c r="L1254" s="4" t="b">
        <v>0</v>
      </c>
      <c r="M1254" s="4" t="n"/>
    </row>
    <row r="1255">
      <c r="A1255" s="4" t="inlineStr">
        <is>
          <t>dafc0694-b872-45cc-ac2f-c4f5653ba4ea</t>
        </is>
      </c>
      <c r="B1255" s="2" t="n">
        <v>46001</v>
      </c>
      <c r="C1255" s="4" t="inlineStr">
        <is>
          <t>expense</t>
        </is>
      </c>
      <c r="D1255" s="4" t="inlineStr">
        <is>
          <t>飲食</t>
        </is>
      </c>
      <c r="E1255" s="4" t="inlineStr">
        <is>
          <t>水果</t>
        </is>
      </c>
      <c r="F1255" s="4" t="inlineStr">
        <is>
          <t>藍莓</t>
        </is>
      </c>
      <c r="G1255" s="4" t="n">
        <v>50</v>
      </c>
      <c r="I1255" s="4" t="inlineStr">
        <is>
          <t>2026-09-11T08:01:44.374Z</t>
        </is>
      </c>
      <c r="J1255" s="4" t="inlineStr">
        <is>
          <t>me</t>
        </is>
      </c>
      <c r="K1255" s="4" t="inlineStr">
        <is>
          <t>personal</t>
        </is>
      </c>
      <c r="L1255" s="4" t="b">
        <v>0</v>
      </c>
      <c r="M1255" s="4" t="n"/>
    </row>
    <row r="1256">
      <c r="A1256" s="4" t="inlineStr">
        <is>
          <t>e2697d07-6082-42ef-8377-74744489ba8a</t>
        </is>
      </c>
      <c r="B1256" s="2" t="n">
        <v>46002</v>
      </c>
      <c r="C1256" s="4" t="inlineStr">
        <is>
          <t>expense</t>
        </is>
      </c>
      <c r="D1256" s="4" t="inlineStr">
        <is>
          <t>購物</t>
        </is>
      </c>
      <c r="E1256" s="4" t="inlineStr">
        <is>
          <t>3C</t>
        </is>
      </c>
      <c r="F1256" s="4" t="inlineStr">
        <is>
          <t>手機 耳機轉接</t>
        </is>
      </c>
      <c r="G1256" s="4" t="n">
        <v>30190</v>
      </c>
      <c r="I1256" s="4" t="inlineStr">
        <is>
          <t>2026-09-11T08:01:44.374Z</t>
        </is>
      </c>
      <c r="J1256" s="4" t="inlineStr">
        <is>
          <t>me</t>
        </is>
      </c>
      <c r="K1256" s="4" t="inlineStr">
        <is>
          <t>personal</t>
        </is>
      </c>
      <c r="L1256" s="4" t="b">
        <v>0</v>
      </c>
      <c r="M1256" s="4" t="n"/>
    </row>
    <row r="1257">
      <c r="A1257" s="4" t="inlineStr">
        <is>
          <t>3a2a2022-9b30-4bca-b72d-1932a47daff3</t>
        </is>
      </c>
      <c r="B1257" s="2" t="n">
        <v>46002</v>
      </c>
      <c r="C1257" s="4" t="inlineStr">
        <is>
          <t>expense</t>
        </is>
      </c>
      <c r="D1257" s="4" t="inlineStr">
        <is>
          <t>購物</t>
        </is>
      </c>
      <c r="E1257" s="4" t="inlineStr">
        <is>
          <t>3C</t>
        </is>
      </c>
      <c r="F1257" s="4" t="inlineStr">
        <is>
          <t>手機殼掛繩</t>
        </is>
      </c>
      <c r="G1257" s="4" t="n">
        <v>780</v>
      </c>
      <c r="I1257" s="4" t="inlineStr">
        <is>
          <t>2026-09-11T08:01:44.374Z</t>
        </is>
      </c>
      <c r="J1257" s="4" t="inlineStr">
        <is>
          <t>me</t>
        </is>
      </c>
      <c r="K1257" s="4" t="inlineStr">
        <is>
          <t>personal</t>
        </is>
      </c>
      <c r="L1257" s="4" t="b">
        <v>0</v>
      </c>
      <c r="M1257" s="4" t="n"/>
    </row>
    <row r="1258">
      <c r="A1258" s="4" t="inlineStr">
        <is>
          <t>cd296a7e-f81e-4525-873e-89d1c6e44a62</t>
        </is>
      </c>
      <c r="B1258" s="2" t="n">
        <v>46004</v>
      </c>
      <c r="C1258" s="4" t="inlineStr">
        <is>
          <t>expense</t>
        </is>
      </c>
      <c r="D1258" s="4" t="inlineStr">
        <is>
          <t>維修</t>
        </is>
      </c>
      <c r="E1258" s="4" t="inlineStr">
        <is>
          <t>機車</t>
        </is>
      </c>
      <c r="F1258" s="4" t="inlineStr">
        <is>
          <t>機車電瓶 1300儀表板1800</t>
        </is>
      </c>
      <c r="G1258" s="4" t="n">
        <v>3100</v>
      </c>
      <c r="I1258" s="4" t="inlineStr">
        <is>
          <t>2026-09-11T08:01:44.374Z</t>
        </is>
      </c>
      <c r="J1258" s="4" t="inlineStr">
        <is>
          <t>me</t>
        </is>
      </c>
      <c r="K1258" s="4" t="inlineStr">
        <is>
          <t>personal</t>
        </is>
      </c>
      <c r="L1258" s="4" t="b">
        <v>0</v>
      </c>
      <c r="M1258" s="4" t="n"/>
    </row>
    <row r="1259">
      <c r="A1259" s="4" t="inlineStr">
        <is>
          <t>4b106b43-4648-4268-8246-e7b9b89edb11</t>
        </is>
      </c>
      <c r="B1259" s="2" t="n">
        <v>46004</v>
      </c>
      <c r="C1259" s="4" t="inlineStr">
        <is>
          <t>expense</t>
        </is>
      </c>
      <c r="D1259" s="4" t="inlineStr">
        <is>
          <t>飲食</t>
        </is>
      </c>
      <c r="E1259" s="4" t="inlineStr">
        <is>
          <t>咖啡廳</t>
        </is>
      </c>
      <c r="F1259" s="4" t="inlineStr">
        <is>
          <t>薰衣草歐蕾</t>
        </is>
      </c>
      <c r="G1259" s="4" t="n">
        <v>140</v>
      </c>
      <c r="I1259" s="4" t="inlineStr">
        <is>
          <t>2026-09-11T08:01:44.374Z</t>
        </is>
      </c>
      <c r="J1259" s="4" t="inlineStr">
        <is>
          <t>me</t>
        </is>
      </c>
      <c r="K1259" s="4" t="inlineStr">
        <is>
          <t>personal</t>
        </is>
      </c>
      <c r="L1259" s="4" t="b">
        <v>0</v>
      </c>
      <c r="M1259" s="4" t="n"/>
    </row>
    <row r="1260">
      <c r="A1260" s="4" t="inlineStr">
        <is>
          <t>8ac61341-e28a-4874-b4f6-c52a1fac9981</t>
        </is>
      </c>
      <c r="B1260" s="2" t="n">
        <v>46005</v>
      </c>
      <c r="C1260" s="4" t="inlineStr">
        <is>
          <t>expense</t>
        </is>
      </c>
      <c r="D1260" s="4" t="inlineStr">
        <is>
          <t>飲食</t>
        </is>
      </c>
      <c r="E1260" s="4" t="inlineStr">
        <is>
          <t>飲料</t>
        </is>
      </c>
      <c r="F1260" s="4" t="inlineStr">
        <is>
          <t>大茗仙草嫩奶</t>
        </is>
      </c>
      <c r="G1260" s="4" t="n">
        <v>30</v>
      </c>
      <c r="I1260" s="4" t="inlineStr">
        <is>
          <t>2026-09-11T08:01:44.374Z</t>
        </is>
      </c>
      <c r="J1260" s="4" t="inlineStr">
        <is>
          <t>me</t>
        </is>
      </c>
      <c r="K1260" s="4" t="inlineStr">
        <is>
          <t>personal</t>
        </is>
      </c>
      <c r="L1260" s="4" t="b">
        <v>0</v>
      </c>
      <c r="M1260" s="4" t="n"/>
    </row>
    <row r="1261">
      <c r="A1261" s="4" t="inlineStr">
        <is>
          <t>80135926-8b2b-490c-a8a1-910ee5c0f920</t>
        </is>
      </c>
      <c r="B1261" s="2" t="n">
        <v>46005</v>
      </c>
      <c r="C1261" s="4" t="inlineStr">
        <is>
          <t>income</t>
        </is>
      </c>
      <c r="D1261" s="4" t="inlineStr">
        <is>
          <t>兼職</t>
        </is>
      </c>
      <c r="E1261" s="4" t="inlineStr">
        <is>
          <t>薪資</t>
        </is>
      </c>
      <c r="G1261" s="4" t="n">
        <v>4750</v>
      </c>
      <c r="I1261" s="4" t="inlineStr">
        <is>
          <t>2026-09-11T08:01:44.374Z</t>
        </is>
      </c>
      <c r="J1261" s="4" t="inlineStr">
        <is>
          <t>me</t>
        </is>
      </c>
      <c r="K1261" s="4" t="inlineStr">
        <is>
          <t>personal</t>
        </is>
      </c>
      <c r="L1261" s="4" t="b">
        <v>0</v>
      </c>
      <c r="M1261" s="4" t="n"/>
    </row>
    <row r="1262">
      <c r="A1262" s="4" t="inlineStr">
        <is>
          <t>f1e53743-8547-4a01-b6b8-f4035f39887a</t>
        </is>
      </c>
      <c r="B1262" s="2" t="n">
        <v>46007</v>
      </c>
      <c r="C1262" s="4" t="inlineStr">
        <is>
          <t>expense</t>
        </is>
      </c>
      <c r="D1262" s="4" t="inlineStr">
        <is>
          <t>飲食</t>
        </is>
      </c>
      <c r="E1262" s="4" t="inlineStr">
        <is>
          <t>食材</t>
        </is>
      </c>
      <c r="F1262" s="4" t="inlineStr">
        <is>
          <t>菇</t>
        </is>
      </c>
      <c r="G1262" s="4" t="n">
        <v>50</v>
      </c>
      <c r="I1262" s="4" t="inlineStr">
        <is>
          <t>2026-09-11T08:01:44.374Z</t>
        </is>
      </c>
      <c r="J1262" s="4" t="inlineStr">
        <is>
          <t>me</t>
        </is>
      </c>
      <c r="K1262" s="4" t="inlineStr">
        <is>
          <t>personal</t>
        </is>
      </c>
      <c r="L1262" s="4" t="b">
        <v>0</v>
      </c>
      <c r="M1262" s="4" t="n"/>
    </row>
    <row r="1263">
      <c r="A1263" s="4" t="inlineStr">
        <is>
          <t>f53cbd4b-1237-4ad8-a0e9-ed0e92e62d96</t>
        </is>
      </c>
      <c r="B1263" s="2" t="n">
        <v>46007</v>
      </c>
      <c r="C1263" s="4" t="inlineStr">
        <is>
          <t>expense</t>
        </is>
      </c>
      <c r="D1263" s="4" t="inlineStr">
        <is>
          <t>飲食</t>
        </is>
      </c>
      <c r="E1263" s="4" t="inlineStr">
        <is>
          <t>水果</t>
        </is>
      </c>
      <c r="F1263" s="4" t="inlineStr">
        <is>
          <t>蘋果香蕉</t>
        </is>
      </c>
      <c r="G1263" s="4" t="n">
        <v>50</v>
      </c>
      <c r="I1263" s="4" t="inlineStr">
        <is>
          <t>2026-09-11T08:01:44.374Z</t>
        </is>
      </c>
      <c r="J1263" s="4" t="inlineStr">
        <is>
          <t>me</t>
        </is>
      </c>
      <c r="K1263" s="4" t="inlineStr">
        <is>
          <t>personal</t>
        </is>
      </c>
      <c r="L1263" s="4" t="b">
        <v>0</v>
      </c>
      <c r="M1263" s="4" t="n"/>
    </row>
    <row r="1264">
      <c r="A1264" s="4" t="inlineStr">
        <is>
          <t>23693f24-dc0f-4229-b3a4-b8e1ef83182c</t>
        </is>
      </c>
      <c r="B1264" s="2" t="n">
        <v>46007</v>
      </c>
      <c r="C1264" s="4" t="inlineStr">
        <is>
          <t>expense</t>
        </is>
      </c>
      <c r="D1264" s="4" t="inlineStr">
        <is>
          <t>飲食</t>
        </is>
      </c>
      <c r="E1264" s="4" t="inlineStr">
        <is>
          <t>食材</t>
        </is>
      </c>
      <c r="F1264" s="4" t="inlineStr">
        <is>
          <t>高麗菜 紅蘿蔔</t>
        </is>
      </c>
      <c r="G1264" s="4" t="n">
        <v>70</v>
      </c>
      <c r="I1264" s="4" t="inlineStr">
        <is>
          <t>2026-09-11T08:01:44.374Z</t>
        </is>
      </c>
      <c r="J1264" s="4" t="inlineStr">
        <is>
          <t>me</t>
        </is>
      </c>
      <c r="K1264" s="4" t="inlineStr">
        <is>
          <t>personal</t>
        </is>
      </c>
      <c r="L1264" s="4" t="b">
        <v>0</v>
      </c>
      <c r="M1264" s="4" t="n"/>
    </row>
    <row r="1265">
      <c r="A1265" s="4" t="inlineStr">
        <is>
          <t>3c69b927-f317-4534-a1be-5b831c1a6e3a</t>
        </is>
      </c>
      <c r="B1265" s="2" t="n">
        <v>46008</v>
      </c>
      <c r="C1265" s="4" t="inlineStr">
        <is>
          <t>expense</t>
        </is>
      </c>
      <c r="D1265" s="4" t="inlineStr">
        <is>
          <t>購物</t>
        </is>
      </c>
      <c r="E1265" s="4" t="inlineStr">
        <is>
          <t>服飾</t>
        </is>
      </c>
      <c r="F1265" s="4" t="inlineStr">
        <is>
          <t>護膝</t>
        </is>
      </c>
      <c r="G1265" s="4" t="n">
        <v>535</v>
      </c>
      <c r="I1265" s="4" t="inlineStr">
        <is>
          <t>2026-09-11T08:01:44.374Z</t>
        </is>
      </c>
      <c r="J1265" s="4" t="inlineStr">
        <is>
          <t>me</t>
        </is>
      </c>
      <c r="K1265" s="4" t="inlineStr">
        <is>
          <t>personal</t>
        </is>
      </c>
      <c r="L1265" s="4" t="b">
        <v>0</v>
      </c>
      <c r="M1265" s="4" t="n"/>
    </row>
    <row r="1266">
      <c r="A1266" s="4" t="inlineStr">
        <is>
          <t>182e9e7e-50f8-4e54-af19-e4eef17bea7c</t>
        </is>
      </c>
      <c r="B1266" s="2" t="n">
        <v>46008</v>
      </c>
      <c r="C1266" s="4" t="inlineStr">
        <is>
          <t>expense</t>
        </is>
      </c>
      <c r="D1266" s="4" t="inlineStr">
        <is>
          <t>飲食</t>
        </is>
      </c>
      <c r="E1266" s="4" t="inlineStr">
        <is>
          <t>食材</t>
        </is>
      </c>
      <c r="F1266" s="4" t="inlineStr">
        <is>
          <t>豆腐</t>
        </is>
      </c>
      <c r="G1266" s="4" t="n">
        <v>45.5</v>
      </c>
      <c r="I1266" s="4" t="inlineStr">
        <is>
          <t>2026-09-11T08:01:44.374Z</t>
        </is>
      </c>
      <c r="J1266" s="4" t="inlineStr">
        <is>
          <t>me</t>
        </is>
      </c>
      <c r="K1266" s="4" t="inlineStr">
        <is>
          <t>personal</t>
        </is>
      </c>
      <c r="L1266" s="4" t="b">
        <v>0</v>
      </c>
      <c r="M1266" s="4" t="n"/>
    </row>
    <row r="1267">
      <c r="A1267" s="4" t="inlineStr">
        <is>
          <t>23e6dfad-01f9-4bb1-9c9b-6adec5bc3d38</t>
        </is>
      </c>
      <c r="B1267" s="2" t="n">
        <v>46008</v>
      </c>
      <c r="C1267" s="4" t="inlineStr">
        <is>
          <t>expense</t>
        </is>
      </c>
      <c r="D1267" s="4" t="inlineStr">
        <is>
          <t>飲食</t>
        </is>
      </c>
      <c r="E1267" s="4" t="inlineStr">
        <is>
          <t>零食</t>
        </is>
      </c>
      <c r="F1267" s="4" t="inlineStr">
        <is>
          <t>楊魚片</t>
        </is>
      </c>
      <c r="G1267" s="4" t="n">
        <v>20</v>
      </c>
      <c r="I1267" s="4" t="inlineStr">
        <is>
          <t>2026-09-11T08:01:44.374Z</t>
        </is>
      </c>
      <c r="J1267" s="4" t="inlineStr">
        <is>
          <t>me</t>
        </is>
      </c>
      <c r="K1267" s="4" t="inlineStr">
        <is>
          <t>personal</t>
        </is>
      </c>
      <c r="L1267" s="4" t="b">
        <v>0</v>
      </c>
      <c r="M1267" s="4" t="n"/>
    </row>
    <row r="1268">
      <c r="A1268" s="4" t="inlineStr">
        <is>
          <t>f6a535ac-fd8a-490c-aa6d-0d525dbf3be3</t>
        </is>
      </c>
      <c r="B1268" s="2" t="n">
        <v>46008</v>
      </c>
      <c r="C1268" s="4" t="inlineStr">
        <is>
          <t>expense</t>
        </is>
      </c>
      <c r="D1268" s="4" t="inlineStr">
        <is>
          <t>飲食</t>
        </is>
      </c>
      <c r="E1268" s="4" t="inlineStr">
        <is>
          <t>食材</t>
        </is>
      </c>
      <c r="F1268" s="4" t="inlineStr">
        <is>
          <t>鹽巴</t>
        </is>
      </c>
      <c r="G1268" s="4" t="n">
        <v>25</v>
      </c>
      <c r="I1268" s="4" t="inlineStr">
        <is>
          <t>2026-09-11T08:01:44.374Z</t>
        </is>
      </c>
      <c r="J1268" s="4" t="inlineStr">
        <is>
          <t>me</t>
        </is>
      </c>
      <c r="K1268" s="4" t="inlineStr">
        <is>
          <t>personal</t>
        </is>
      </c>
      <c r="L1268" s="4" t="b">
        <v>0</v>
      </c>
      <c r="M1268" s="4" t="n"/>
    </row>
    <row r="1269">
      <c r="A1269" s="4" t="inlineStr">
        <is>
          <t>64f1f9ec-7c27-457f-825a-fdfb35200a1d</t>
        </is>
      </c>
      <c r="B1269" s="2" t="n">
        <v>46008</v>
      </c>
      <c r="C1269" s="4" t="inlineStr">
        <is>
          <t>expense</t>
        </is>
      </c>
      <c r="D1269" s="4" t="inlineStr">
        <is>
          <t>飲食</t>
        </is>
      </c>
      <c r="E1269" s="4" t="inlineStr">
        <is>
          <t>食材</t>
        </is>
      </c>
      <c r="F1269" s="4" t="inlineStr">
        <is>
          <t>雞蛋豆漿</t>
        </is>
      </c>
      <c r="G1269" s="4" t="n">
        <v>74</v>
      </c>
      <c r="I1269" s="4" t="inlineStr">
        <is>
          <t>2026-09-11T08:01:44.374Z</t>
        </is>
      </c>
      <c r="J1269" s="4" t="inlineStr">
        <is>
          <t>me</t>
        </is>
      </c>
      <c r="K1269" s="4" t="inlineStr">
        <is>
          <t>personal</t>
        </is>
      </c>
      <c r="L1269" s="4" t="b">
        <v>0</v>
      </c>
      <c r="M1269" s="4" t="n"/>
    </row>
    <row r="1270">
      <c r="A1270" s="4" t="inlineStr">
        <is>
          <t>22318343-c948-4157-ad7b-6a18bcdf665c</t>
        </is>
      </c>
      <c r="B1270" s="2" t="n">
        <v>46009</v>
      </c>
      <c r="C1270" s="4" t="inlineStr">
        <is>
          <t>expense</t>
        </is>
      </c>
      <c r="D1270" s="4" t="inlineStr">
        <is>
          <t>飲食</t>
        </is>
      </c>
      <c r="E1270" s="4" t="inlineStr">
        <is>
          <t>零食</t>
        </is>
      </c>
      <c r="F1270" s="4" t="inlineStr">
        <is>
          <t>梅子卡哩卡哩</t>
        </is>
      </c>
      <c r="G1270" s="4" t="n">
        <v>34.5</v>
      </c>
      <c r="I1270" s="4" t="inlineStr">
        <is>
          <t>2026-09-11T08:01:44.374Z</t>
        </is>
      </c>
      <c r="J1270" s="4" t="inlineStr">
        <is>
          <t>me</t>
        </is>
      </c>
      <c r="K1270" s="4" t="inlineStr">
        <is>
          <t>personal</t>
        </is>
      </c>
      <c r="L1270" s="4" t="b">
        <v>0</v>
      </c>
      <c r="M1270" s="4" t="n"/>
    </row>
    <row r="1271">
      <c r="A1271" s="4" t="inlineStr">
        <is>
          <t>bd14f108-12a0-44e3-92d7-fb4abf2f8fc2</t>
        </is>
      </c>
      <c r="B1271" s="2" t="n">
        <v>46010</v>
      </c>
      <c r="C1271" s="4" t="inlineStr">
        <is>
          <t>expense</t>
        </is>
      </c>
      <c r="D1271" s="4" t="inlineStr">
        <is>
          <t>飲食</t>
        </is>
      </c>
      <c r="E1271" s="4" t="inlineStr">
        <is>
          <t>食材</t>
        </is>
      </c>
      <c r="F1271" s="4" t="inlineStr">
        <is>
          <t>薑</t>
        </is>
      </c>
      <c r="G1271" s="4" t="n">
        <v>5</v>
      </c>
      <c r="I1271" s="4" t="inlineStr">
        <is>
          <t>2026-09-11T08:01:44.374Z</t>
        </is>
      </c>
      <c r="J1271" s="4" t="inlineStr">
        <is>
          <t>me</t>
        </is>
      </c>
      <c r="K1271" s="4" t="inlineStr">
        <is>
          <t>personal</t>
        </is>
      </c>
      <c r="L1271" s="4" t="b">
        <v>0</v>
      </c>
      <c r="M1271" s="4" t="n"/>
    </row>
    <row r="1272">
      <c r="A1272" s="4" t="inlineStr">
        <is>
          <t>dcb3dbfe-b1bf-40ff-9655-df0f838ace27</t>
        </is>
      </c>
      <c r="B1272" s="2" t="n">
        <v>46010</v>
      </c>
      <c r="C1272" s="4" t="inlineStr">
        <is>
          <t>expense</t>
        </is>
      </c>
      <c r="D1272" s="4" t="inlineStr">
        <is>
          <t>住家</t>
        </is>
      </c>
      <c r="E1272" s="4" t="inlineStr">
        <is>
          <t>房租</t>
        </is>
      </c>
      <c r="G1272" s="4" t="n">
        <v>5000</v>
      </c>
      <c r="I1272" s="4" t="inlineStr">
        <is>
          <t>2026-09-11T08:01:44.374Z</t>
        </is>
      </c>
      <c r="J1272" s="4" t="inlineStr">
        <is>
          <t>me</t>
        </is>
      </c>
      <c r="K1272" s="4" t="inlineStr">
        <is>
          <t>personal</t>
        </is>
      </c>
      <c r="L1272" s="4" t="b">
        <v>0</v>
      </c>
      <c r="M1272" s="4" t="n"/>
    </row>
    <row r="1273">
      <c r="A1273" s="4" t="inlineStr">
        <is>
          <t>b331c595-5041-43f7-aa9c-15df96fb7d15</t>
        </is>
      </c>
      <c r="B1273" s="2" t="n">
        <v>46011</v>
      </c>
      <c r="C1273" s="4" t="inlineStr">
        <is>
          <t>expense</t>
        </is>
      </c>
      <c r="D1273" s="5" t="inlineStr">
        <is>
          <t>保險</t>
        </is>
      </c>
      <c r="E1273" s="4" t="inlineStr">
        <is>
          <t>勞健保</t>
        </is>
      </c>
      <c r="G1273" s="4" t="n">
        <v>826</v>
      </c>
      <c r="I1273" s="4" t="inlineStr">
        <is>
          <t>2026-09-11T08:01:44.374Z</t>
        </is>
      </c>
      <c r="J1273" s="4" t="inlineStr">
        <is>
          <t>me</t>
        </is>
      </c>
      <c r="K1273" s="4" t="inlineStr">
        <is>
          <t>personal</t>
        </is>
      </c>
      <c r="L1273" s="4" t="b">
        <v>0</v>
      </c>
      <c r="M1273" s="4" t="n"/>
    </row>
    <row r="1274">
      <c r="A1274" s="4" t="inlineStr">
        <is>
          <t>0cef9e29-9773-412c-a6ce-00bc2489b29e</t>
        </is>
      </c>
      <c r="B1274" s="2" t="n">
        <v>46011</v>
      </c>
      <c r="C1274" s="4" t="inlineStr">
        <is>
          <t>expense</t>
        </is>
      </c>
      <c r="D1274" s="4" t="inlineStr">
        <is>
          <t>交通</t>
        </is>
      </c>
      <c r="E1274" s="4" t="inlineStr">
        <is>
          <t>儲值</t>
        </is>
      </c>
      <c r="G1274" s="4" t="n">
        <v>200</v>
      </c>
      <c r="I1274" s="4" t="inlineStr">
        <is>
          <t>2026-09-11T08:01:44.374Z</t>
        </is>
      </c>
      <c r="J1274" s="4" t="inlineStr">
        <is>
          <t>me</t>
        </is>
      </c>
      <c r="K1274" s="4" t="inlineStr">
        <is>
          <t>personal</t>
        </is>
      </c>
      <c r="L1274" s="4" t="b">
        <v>0</v>
      </c>
      <c r="M1274" s="4" t="n"/>
    </row>
    <row r="1275">
      <c r="A1275" s="4" t="inlineStr">
        <is>
          <t>af18f170-0add-4a4f-b15d-500ab26b4e4e</t>
        </is>
      </c>
      <c r="B1275" s="2" t="n">
        <v>46012</v>
      </c>
      <c r="C1275" s="4" t="inlineStr">
        <is>
          <t>income</t>
        </is>
      </c>
      <c r="D1275" s="4" t="inlineStr">
        <is>
          <t>兼職</t>
        </is>
      </c>
      <c r="E1275" s="4" t="inlineStr">
        <is>
          <t>薪資</t>
        </is>
      </c>
      <c r="G1275" s="4" t="n">
        <v>4750</v>
      </c>
      <c r="I1275" s="4" t="inlineStr">
        <is>
          <t>2026-09-11T08:01:44.374Z</t>
        </is>
      </c>
      <c r="J1275" s="4" t="inlineStr">
        <is>
          <t>me</t>
        </is>
      </c>
      <c r="K1275" s="4" t="inlineStr">
        <is>
          <t>personal</t>
        </is>
      </c>
      <c r="L1275" s="4" t="b">
        <v>0</v>
      </c>
      <c r="M1275" s="4" t="n"/>
    </row>
    <row r="1276">
      <c r="A1276" s="4" t="inlineStr">
        <is>
          <t>f39080b0-c14d-43e2-af64-a448654534f1</t>
        </is>
      </c>
      <c r="B1276" s="2" t="n">
        <v>46012</v>
      </c>
      <c r="C1276" s="4" t="inlineStr">
        <is>
          <t>expense</t>
        </is>
      </c>
      <c r="D1276" s="4" t="inlineStr">
        <is>
          <t>飲食</t>
        </is>
      </c>
      <c r="E1276" s="4" t="inlineStr">
        <is>
          <t>零食</t>
        </is>
      </c>
      <c r="F1276" s="4" t="inlineStr">
        <is>
          <t>湯圓</t>
        </is>
      </c>
      <c r="G1276" s="4" t="n">
        <v>34.5</v>
      </c>
      <c r="I1276" s="4" t="inlineStr">
        <is>
          <t>2026-09-11T08:01:44.374Z</t>
        </is>
      </c>
      <c r="J1276" s="4" t="inlineStr">
        <is>
          <t>me</t>
        </is>
      </c>
      <c r="K1276" s="4" t="inlineStr">
        <is>
          <t>personal</t>
        </is>
      </c>
      <c r="L1276" s="4" t="b">
        <v>0</v>
      </c>
      <c r="M1276" s="4" t="n"/>
    </row>
    <row r="1277">
      <c r="A1277" s="4" t="inlineStr">
        <is>
          <t>e43406c7-d372-4a9a-bade-e79e33fae877</t>
        </is>
      </c>
      <c r="B1277" s="2" t="n">
        <v>46013</v>
      </c>
      <c r="C1277" s="4" t="inlineStr">
        <is>
          <t>expense</t>
        </is>
      </c>
      <c r="D1277" s="4" t="inlineStr">
        <is>
          <t>飲食</t>
        </is>
      </c>
      <c r="E1277" s="4" t="inlineStr">
        <is>
          <t>食材</t>
        </is>
      </c>
      <c r="F1277" s="4" t="inlineStr">
        <is>
          <t>雞蛋</t>
        </is>
      </c>
      <c r="G1277" s="4" t="n">
        <v>42</v>
      </c>
      <c r="I1277" s="4" t="inlineStr">
        <is>
          <t>2026-09-11T08:01:44.374Z</t>
        </is>
      </c>
      <c r="J1277" s="4" t="inlineStr">
        <is>
          <t>me</t>
        </is>
      </c>
      <c r="K1277" s="4" t="inlineStr">
        <is>
          <t>personal</t>
        </is>
      </c>
      <c r="L1277" s="4" t="b">
        <v>0</v>
      </c>
      <c r="M1277" s="4" t="n"/>
    </row>
    <row r="1278">
      <c r="A1278" s="4" t="inlineStr">
        <is>
          <t>80f96dfd-3108-4ae3-a7b6-1c87f393c3ff</t>
        </is>
      </c>
      <c r="B1278" s="2" t="n">
        <v>46013</v>
      </c>
      <c r="C1278" s="4" t="inlineStr">
        <is>
          <t>expense</t>
        </is>
      </c>
      <c r="D1278" s="4" t="inlineStr">
        <is>
          <t>飲食</t>
        </is>
      </c>
      <c r="E1278" s="4" t="inlineStr">
        <is>
          <t>食材</t>
        </is>
      </c>
      <c r="F1278" s="4" t="inlineStr">
        <is>
          <t>豆漿</t>
        </is>
      </c>
      <c r="G1278" s="4" t="n">
        <v>46</v>
      </c>
      <c r="I1278" s="4" t="inlineStr">
        <is>
          <t>2026-09-11T08:01:44.374Z</t>
        </is>
      </c>
      <c r="J1278" s="4" t="inlineStr">
        <is>
          <t>me</t>
        </is>
      </c>
      <c r="K1278" s="4" t="inlineStr">
        <is>
          <t>personal</t>
        </is>
      </c>
      <c r="L1278" s="4" t="b">
        <v>0</v>
      </c>
      <c r="M1278" s="4" t="n"/>
    </row>
    <row r="1279">
      <c r="A1279" s="4" t="inlineStr">
        <is>
          <t>90cf229c-6376-447c-982b-03cb7d738faa</t>
        </is>
      </c>
      <c r="B1279" s="2" t="n">
        <v>46013</v>
      </c>
      <c r="C1279" s="4" t="inlineStr">
        <is>
          <t>expense</t>
        </is>
      </c>
      <c r="D1279" s="4" t="inlineStr">
        <is>
          <t>飲食</t>
        </is>
      </c>
      <c r="E1279" s="4" t="inlineStr">
        <is>
          <t>食材</t>
        </is>
      </c>
      <c r="F1279" s="4" t="inlineStr">
        <is>
          <t>素蠔油</t>
        </is>
      </c>
      <c r="G1279" s="4" t="n">
        <v>34</v>
      </c>
      <c r="I1279" s="4" t="inlineStr">
        <is>
          <t>2026-09-11T08:01:44.374Z</t>
        </is>
      </c>
      <c r="J1279" s="4" t="inlineStr">
        <is>
          <t>me</t>
        </is>
      </c>
      <c r="K1279" s="4" t="inlineStr">
        <is>
          <t>personal</t>
        </is>
      </c>
      <c r="L1279" s="4" t="b">
        <v>0</v>
      </c>
      <c r="M1279" s="4" t="n"/>
    </row>
    <row r="1280">
      <c r="A1280" s="4" t="inlineStr">
        <is>
          <t>fee7e320-a0a4-4791-84c0-fb0bf9a129f8</t>
        </is>
      </c>
      <c r="B1280" s="2" t="n">
        <v>46013</v>
      </c>
      <c r="C1280" s="4" t="inlineStr">
        <is>
          <t>expense</t>
        </is>
      </c>
      <c r="D1280" s="4" t="inlineStr">
        <is>
          <t>飲食</t>
        </is>
      </c>
      <c r="E1280" s="4" t="inlineStr">
        <is>
          <t>食材</t>
        </is>
      </c>
      <c r="F1280" s="4" t="inlineStr">
        <is>
          <t>地瓜葉</t>
        </is>
      </c>
      <c r="G1280" s="4" t="n">
        <v>24.5</v>
      </c>
      <c r="I1280" s="4" t="inlineStr">
        <is>
          <t>2026-09-11T08:01:44.374Z</t>
        </is>
      </c>
      <c r="J1280" s="4" t="inlineStr">
        <is>
          <t>me</t>
        </is>
      </c>
      <c r="K1280" s="4" t="inlineStr">
        <is>
          <t>personal</t>
        </is>
      </c>
      <c r="L1280" s="4" t="b">
        <v>0</v>
      </c>
      <c r="M1280" s="4" t="n"/>
    </row>
    <row r="1281">
      <c r="A1281" s="4" t="inlineStr">
        <is>
          <t>9b29cba9-4f01-48f7-a865-6fe1255d71e2</t>
        </is>
      </c>
      <c r="B1281" s="2" t="n">
        <v>46013</v>
      </c>
      <c r="C1281" s="4" t="inlineStr">
        <is>
          <t>expense</t>
        </is>
      </c>
      <c r="D1281" s="4" t="inlineStr">
        <is>
          <t>飲食</t>
        </is>
      </c>
      <c r="E1281" s="4" t="inlineStr">
        <is>
          <t>零食</t>
        </is>
      </c>
      <c r="F1281" s="4" t="inlineStr">
        <is>
          <t>要芋片</t>
        </is>
      </c>
      <c r="G1281" s="4" t="n">
        <v>40</v>
      </c>
      <c r="I1281" s="4" t="inlineStr">
        <is>
          <t>2026-09-11T08:01:44.374Z</t>
        </is>
      </c>
      <c r="J1281" s="4" t="inlineStr">
        <is>
          <t>me</t>
        </is>
      </c>
      <c r="K1281" s="4" t="inlineStr">
        <is>
          <t>personal</t>
        </is>
      </c>
      <c r="L1281" s="4" t="b">
        <v>0</v>
      </c>
      <c r="M1281" s="4" t="n"/>
    </row>
    <row r="1282">
      <c r="A1282" s="4" t="inlineStr">
        <is>
          <t>6ec55a11-0520-40c5-b0de-9bb7dbd620a2</t>
        </is>
      </c>
      <c r="B1282" s="2" t="n">
        <v>46014</v>
      </c>
      <c r="C1282" s="4" t="inlineStr">
        <is>
          <t>expense</t>
        </is>
      </c>
      <c r="D1282" s="4" t="inlineStr">
        <is>
          <t>飲食</t>
        </is>
      </c>
      <c r="E1282" s="4" t="inlineStr">
        <is>
          <t>外食</t>
        </is>
      </c>
      <c r="F1282" s="4" t="inlineStr">
        <is>
          <t>高麗菜 菇</t>
        </is>
      </c>
      <c r="G1282" s="4" t="n">
        <v>62.5</v>
      </c>
      <c r="I1282" s="4" t="inlineStr">
        <is>
          <t>2026-09-11T08:01:44.374Z</t>
        </is>
      </c>
      <c r="J1282" s="4" t="inlineStr">
        <is>
          <t>me</t>
        </is>
      </c>
      <c r="K1282" s="4" t="inlineStr">
        <is>
          <t>personal</t>
        </is>
      </c>
      <c r="L1282" s="4" t="b">
        <v>0</v>
      </c>
      <c r="M1282" s="4" t="n"/>
    </row>
    <row r="1283">
      <c r="A1283" s="4" t="inlineStr">
        <is>
          <t>991e1171-8b23-452d-9d72-c1a612ca5758</t>
        </is>
      </c>
      <c r="B1283" s="2" t="n">
        <v>46015</v>
      </c>
      <c r="C1283" s="4" t="inlineStr">
        <is>
          <t>expense</t>
        </is>
      </c>
      <c r="D1283" s="4" t="inlineStr">
        <is>
          <t>購物</t>
        </is>
      </c>
      <c r="E1283" s="4" t="inlineStr">
        <is>
          <t>化妝品</t>
        </is>
      </c>
      <c r="F1283" s="4" t="inlineStr">
        <is>
          <t>蜜粉</t>
        </is>
      </c>
      <c r="G1283" s="4" t="n">
        <v>249</v>
      </c>
      <c r="I1283" s="4" t="inlineStr">
        <is>
          <t>2026-09-11T08:01:44.374Z</t>
        </is>
      </c>
      <c r="J1283" s="4" t="inlineStr">
        <is>
          <t>me</t>
        </is>
      </c>
      <c r="K1283" s="4" t="inlineStr">
        <is>
          <t>personal</t>
        </is>
      </c>
      <c r="L1283" s="4" t="b">
        <v>0</v>
      </c>
      <c r="M1283" s="4" t="n"/>
    </row>
    <row r="1284">
      <c r="A1284" s="4" t="inlineStr">
        <is>
          <t>921c7940-9814-49e8-b721-d12719e5365e</t>
        </is>
      </c>
      <c r="B1284" s="2" t="n">
        <v>46016</v>
      </c>
      <c r="C1284" s="4" t="inlineStr">
        <is>
          <t>expense</t>
        </is>
      </c>
      <c r="D1284" s="4" t="inlineStr">
        <is>
          <t>交通</t>
        </is>
      </c>
      <c r="E1284" s="4" t="inlineStr">
        <is>
          <t>大眾運輸</t>
        </is>
      </c>
      <c r="F1284" s="4" t="inlineStr">
        <is>
          <t>台鐵 來回</t>
        </is>
      </c>
      <c r="G1284" s="4" t="n">
        <v>837</v>
      </c>
      <c r="I1284" s="4" t="inlineStr">
        <is>
          <t>2026-09-11T08:01:44.374Z</t>
        </is>
      </c>
      <c r="J1284" s="4" t="inlineStr">
        <is>
          <t>me</t>
        </is>
      </c>
      <c r="K1284" s="4" t="inlineStr">
        <is>
          <t>personal</t>
        </is>
      </c>
      <c r="L1284" s="4" t="b">
        <v>0</v>
      </c>
      <c r="M1284" s="4" t="n"/>
    </row>
    <row r="1285">
      <c r="A1285" s="4" t="inlineStr">
        <is>
          <t>e1f58bbc-404d-45e0-b5ce-5eedacd4894a</t>
        </is>
      </c>
      <c r="B1285" s="2" t="n">
        <v>46017</v>
      </c>
      <c r="C1285" s="4" t="inlineStr">
        <is>
          <t>income</t>
        </is>
      </c>
      <c r="D1285" s="4" t="inlineStr">
        <is>
          <t>兼職</t>
        </is>
      </c>
      <c r="E1285" s="4" t="inlineStr">
        <is>
          <t>薪資</t>
        </is>
      </c>
      <c r="G1285" s="4" t="n">
        <v>3040</v>
      </c>
      <c r="I1285" s="4" t="inlineStr">
        <is>
          <t>2026-09-11T08:01:44.374Z</t>
        </is>
      </c>
      <c r="J1285" s="4" t="inlineStr">
        <is>
          <t>me</t>
        </is>
      </c>
      <c r="K1285" s="4" t="inlineStr">
        <is>
          <t>personal</t>
        </is>
      </c>
      <c r="L1285" s="4" t="b">
        <v>0</v>
      </c>
      <c r="M1285" s="4" t="n"/>
    </row>
    <row r="1286">
      <c r="A1286" s="4" t="inlineStr">
        <is>
          <t>c06f6f1c-778f-4f11-96b9-31055f48ee02</t>
        </is>
      </c>
      <c r="B1286" s="2" t="n">
        <v>46017</v>
      </c>
      <c r="C1286" s="4" t="inlineStr">
        <is>
          <t>expense</t>
        </is>
      </c>
      <c r="D1286" s="4" t="inlineStr">
        <is>
          <t>交通</t>
        </is>
      </c>
      <c r="E1286" s="4" t="inlineStr">
        <is>
          <t>計程車</t>
        </is>
      </c>
      <c r="G1286" s="4" t="n">
        <v>70</v>
      </c>
      <c r="I1286" s="4" t="inlineStr">
        <is>
          <t>2026-09-11T08:01:44.374Z</t>
        </is>
      </c>
      <c r="J1286" s="4" t="inlineStr">
        <is>
          <t>me</t>
        </is>
      </c>
      <c r="K1286" s="4" t="inlineStr">
        <is>
          <t>personal</t>
        </is>
      </c>
      <c r="L1286" s="4" t="b">
        <v>0</v>
      </c>
      <c r="M1286" s="4" t="n"/>
    </row>
    <row r="1287">
      <c r="A1287" s="4" t="inlineStr">
        <is>
          <t>da3ca7cf-d882-4ac5-a0d9-57f4cba7bbe1</t>
        </is>
      </c>
      <c r="B1287" s="2" t="n">
        <v>46018</v>
      </c>
      <c r="C1287" s="4" t="inlineStr">
        <is>
          <t>expense</t>
        </is>
      </c>
      <c r="D1287" s="4" t="inlineStr">
        <is>
          <t>購物</t>
        </is>
      </c>
      <c r="E1287" s="4" t="inlineStr">
        <is>
          <t>頭髮</t>
        </is>
      </c>
      <c r="F1287" s="4" t="inlineStr">
        <is>
          <t>妹妹一百我五百</t>
        </is>
      </c>
      <c r="G1287" s="4" t="n">
        <v>600</v>
      </c>
      <c r="I1287" s="4" t="inlineStr">
        <is>
          <t>2026-09-11T08:01:44.374Z</t>
        </is>
      </c>
      <c r="J1287" s="4" t="inlineStr">
        <is>
          <t>me</t>
        </is>
      </c>
      <c r="K1287" s="4" t="inlineStr">
        <is>
          <t>personal</t>
        </is>
      </c>
      <c r="L1287" s="4" t="b">
        <v>0</v>
      </c>
      <c r="M1287" s="4" t="n"/>
    </row>
    <row r="1288">
      <c r="A1288" s="4" t="inlineStr">
        <is>
          <t>8fa1c8a1-14c8-47e0-8dfb-d761f21c92ce</t>
        </is>
      </c>
      <c r="B1288" s="2" t="n">
        <v>46019</v>
      </c>
      <c r="C1288" s="4" t="inlineStr">
        <is>
          <t>expense</t>
        </is>
      </c>
      <c r="D1288" s="4" t="inlineStr">
        <is>
          <t>飲食</t>
        </is>
      </c>
      <c r="E1288" s="4" t="inlineStr">
        <is>
          <t>外食</t>
        </is>
      </c>
      <c r="F1288" s="4" t="inlineStr">
        <is>
          <t>咖啡廳廳 計程車 牛排</t>
        </is>
      </c>
      <c r="G1288" s="4" t="n">
        <v>1000</v>
      </c>
      <c r="I1288" s="4" t="inlineStr">
        <is>
          <t>2026-09-11T08:01:44.374Z</t>
        </is>
      </c>
      <c r="J1288" s="4" t="inlineStr">
        <is>
          <t>me</t>
        </is>
      </c>
      <c r="K1288" s="4" t="inlineStr">
        <is>
          <t>personal</t>
        </is>
      </c>
      <c r="L1288" s="4" t="b">
        <v>0</v>
      </c>
      <c r="M1288" s="4" t="n"/>
    </row>
    <row r="1289">
      <c r="A1289" s="4" t="inlineStr">
        <is>
          <t>b8d0895c-735c-4a4c-b740-92c2be5c8371</t>
        </is>
      </c>
      <c r="B1289" s="2" t="n">
        <v>46020</v>
      </c>
      <c r="C1289" s="4" t="inlineStr">
        <is>
          <t>expense</t>
        </is>
      </c>
      <c r="D1289" s="4" t="inlineStr">
        <is>
          <t>購物</t>
        </is>
      </c>
      <c r="E1289" s="4" t="inlineStr">
        <is>
          <t>日用品</t>
        </is>
      </c>
      <c r="F1289" s="4" t="inlineStr">
        <is>
          <t>眼鏡防滑勾</t>
        </is>
      </c>
      <c r="G1289" s="4" t="n">
        <v>10</v>
      </c>
      <c r="I1289" s="4" t="inlineStr">
        <is>
          <t>2026-09-11T08:01:44.374Z</t>
        </is>
      </c>
      <c r="J1289" s="4" t="inlineStr">
        <is>
          <t>me</t>
        </is>
      </c>
      <c r="K1289" s="4" t="inlineStr">
        <is>
          <t>personal</t>
        </is>
      </c>
      <c r="L1289" s="4" t="b">
        <v>0</v>
      </c>
      <c r="M1289" s="4" t="n"/>
    </row>
    <row r="1290">
      <c r="A1290" s="4" t="inlineStr">
        <is>
          <t>4a684b71-fb5e-4c63-9ee4-b49ed23cecb2</t>
        </is>
      </c>
      <c r="B1290" s="2" t="n">
        <v>46020</v>
      </c>
      <c r="C1290" s="4" t="inlineStr">
        <is>
          <t>expense</t>
        </is>
      </c>
      <c r="D1290" s="4" t="inlineStr">
        <is>
          <t>購物</t>
        </is>
      </c>
      <c r="E1290" s="4" t="inlineStr">
        <is>
          <t>服飾</t>
        </is>
      </c>
      <c r="F1290" s="4" t="inlineStr">
        <is>
          <t>包包</t>
        </is>
      </c>
      <c r="G1290" s="4" t="n">
        <v>450</v>
      </c>
      <c r="I1290" s="4" t="inlineStr">
        <is>
          <t>2026-09-11T08:01:44.374Z</t>
        </is>
      </c>
      <c r="J1290" s="4" t="inlineStr">
        <is>
          <t>me</t>
        </is>
      </c>
      <c r="K1290" s="4" t="inlineStr">
        <is>
          <t>personal</t>
        </is>
      </c>
      <c r="L1290" s="4" t="b">
        <v>0</v>
      </c>
      <c r="M1290" s="4" t="n"/>
    </row>
    <row r="1291">
      <c r="A1291" s="4" t="inlineStr">
        <is>
          <t>5d6ebc2a-1b45-4a6b-996b-787ec4688306</t>
        </is>
      </c>
      <c r="B1291" s="2" t="n">
        <v>46022</v>
      </c>
      <c r="C1291" s="4" t="inlineStr">
        <is>
          <t>expense</t>
        </is>
      </c>
      <c r="D1291" s="4" t="inlineStr">
        <is>
          <t>交通</t>
        </is>
      </c>
      <c r="E1291" s="4" t="inlineStr">
        <is>
          <t>大眾運輸</t>
        </is>
      </c>
      <c r="F1291" s="4" t="inlineStr">
        <is>
          <t>嘉北斗六</t>
        </is>
      </c>
      <c r="G1291" s="4" t="n">
        <v>62</v>
      </c>
      <c r="I1291" s="4" t="inlineStr">
        <is>
          <t>2026-09-11T08:01:44.374Z</t>
        </is>
      </c>
      <c r="J1291" s="4" t="inlineStr">
        <is>
          <t>me</t>
        </is>
      </c>
      <c r="K1291" s="4" t="inlineStr">
        <is>
          <t>personal</t>
        </is>
      </c>
      <c r="L1291" s="4" t="b">
        <v>0</v>
      </c>
      <c r="M1291" s="4" t="n"/>
    </row>
    <row r="1292">
      <c r="A1292" s="4" t="inlineStr">
        <is>
          <t>1e387ba5-99d2-4c83-8c41-b05f673faf53</t>
        </is>
      </c>
      <c r="B1292" s="2" t="n">
        <v>46023</v>
      </c>
      <c r="C1292" s="4" t="inlineStr">
        <is>
          <t>expense</t>
        </is>
      </c>
      <c r="D1292" s="4" t="inlineStr">
        <is>
          <t>飲食</t>
        </is>
      </c>
      <c r="E1292" s="4" t="inlineStr">
        <is>
          <t>水果</t>
        </is>
      </c>
      <c r="F1292" s="4" t="inlineStr">
        <is>
          <t>香蕉藍莓</t>
        </is>
      </c>
      <c r="G1292" s="4" t="n">
        <v>57.5</v>
      </c>
      <c r="I1292" s="4" t="inlineStr">
        <is>
          <t>2026-09-11T08:01:44.374Z</t>
        </is>
      </c>
      <c r="J1292" s="4" t="inlineStr">
        <is>
          <t>me</t>
        </is>
      </c>
      <c r="K1292" s="4" t="inlineStr">
        <is>
          <t>personal</t>
        </is>
      </c>
      <c r="L1292" s="4" t="b">
        <v>0</v>
      </c>
      <c r="M1292" s="4" t="n"/>
    </row>
    <row r="1293">
      <c r="A1293" s="4" t="inlineStr">
        <is>
          <t>78d1ca40-63f4-42d9-b43c-4fb19e0c3614</t>
        </is>
      </c>
      <c r="B1293" s="2" t="n">
        <v>46023</v>
      </c>
      <c r="C1293" s="4" t="inlineStr">
        <is>
          <t>expense</t>
        </is>
      </c>
      <c r="D1293" s="4" t="inlineStr">
        <is>
          <t>飲食</t>
        </is>
      </c>
      <c r="E1293" s="4" t="inlineStr">
        <is>
          <t>食材</t>
        </is>
      </c>
      <c r="F1293" s="4" t="inlineStr">
        <is>
          <t>菜</t>
        </is>
      </c>
      <c r="G1293" s="4" t="n">
        <v>37.5</v>
      </c>
      <c r="I1293" s="4" t="inlineStr">
        <is>
          <t>2026-09-11T08:01:44.374Z</t>
        </is>
      </c>
      <c r="J1293" s="4" t="inlineStr">
        <is>
          <t>me</t>
        </is>
      </c>
      <c r="K1293" s="4" t="inlineStr">
        <is>
          <t>personal</t>
        </is>
      </c>
      <c r="L1293" s="4" t="b">
        <v>0</v>
      </c>
      <c r="M1293" s="4" t="n"/>
    </row>
    <row r="1294">
      <c r="A1294" s="4" t="inlineStr">
        <is>
          <t>abbe3256-bf0f-4aee-8cab-630c3e1f1669</t>
        </is>
      </c>
      <c r="B1294" s="2" t="n">
        <v>46023</v>
      </c>
      <c r="C1294" s="4" t="inlineStr">
        <is>
          <t>expense</t>
        </is>
      </c>
      <c r="D1294" s="4" t="inlineStr">
        <is>
          <t>飲食</t>
        </is>
      </c>
      <c r="E1294" s="4" t="inlineStr">
        <is>
          <t>食材</t>
        </is>
      </c>
      <c r="F1294" s="4" t="inlineStr">
        <is>
          <t>紅蘿蔔白蘿蔔</t>
        </is>
      </c>
      <c r="G1294" s="4" t="n">
        <v>35</v>
      </c>
      <c r="I1294" s="4" t="inlineStr">
        <is>
          <t>2026-09-11T08:01:44.374Z</t>
        </is>
      </c>
      <c r="J1294" s="4" t="inlineStr">
        <is>
          <t>me</t>
        </is>
      </c>
      <c r="K1294" s="4" t="inlineStr">
        <is>
          <t>personal</t>
        </is>
      </c>
      <c r="L1294" s="4" t="b">
        <v>0</v>
      </c>
      <c r="M1294" s="4" t="n"/>
    </row>
    <row r="1295">
      <c r="A1295" s="4" t="inlineStr">
        <is>
          <t>38620e98-ce89-4589-b307-021d73f0a7df</t>
        </is>
      </c>
      <c r="B1295" s="2" t="n">
        <v>46024</v>
      </c>
      <c r="C1295" s="4" t="inlineStr">
        <is>
          <t>expense</t>
        </is>
      </c>
      <c r="D1295" s="4" t="inlineStr">
        <is>
          <t>娛樂</t>
        </is>
      </c>
      <c r="E1295" s="4" t="inlineStr">
        <is>
          <t>訂閱</t>
        </is>
      </c>
      <c r="F1295" s="4" t="inlineStr">
        <is>
          <t>Spotify</t>
        </is>
      </c>
      <c r="G1295" s="4" t="n">
        <v>50</v>
      </c>
      <c r="I1295" s="4" t="inlineStr">
        <is>
          <t>2026-09-11T08:01:44.374Z</t>
        </is>
      </c>
      <c r="J1295" s="4" t="inlineStr">
        <is>
          <t>me</t>
        </is>
      </c>
      <c r="K1295" s="4" t="inlineStr">
        <is>
          <t>personal</t>
        </is>
      </c>
      <c r="L1295" s="4" t="b">
        <v>0</v>
      </c>
      <c r="M1295" s="4" t="n"/>
    </row>
    <row r="1296">
      <c r="A1296" s="4" t="inlineStr">
        <is>
          <t>fbf4aff6-660b-4495-ae4c-bcd185d989d4</t>
        </is>
      </c>
      <c r="B1296" s="2" t="n">
        <v>46024</v>
      </c>
      <c r="C1296" s="4" t="inlineStr">
        <is>
          <t>expense</t>
        </is>
      </c>
      <c r="D1296" s="4" t="inlineStr">
        <is>
          <t>購物</t>
        </is>
      </c>
      <c r="E1296" s="4" t="inlineStr">
        <is>
          <t>頭髮</t>
        </is>
      </c>
      <c r="F1296" s="4" t="inlineStr">
        <is>
          <t>塑髮乳</t>
        </is>
      </c>
      <c r="G1296" s="4" t="n">
        <v>294</v>
      </c>
      <c r="I1296" s="4" t="inlineStr">
        <is>
          <t>2026-09-11T08:01:44.374Z</t>
        </is>
      </c>
      <c r="J1296" s="4" t="inlineStr">
        <is>
          <t>me</t>
        </is>
      </c>
      <c r="K1296" s="4" t="inlineStr">
        <is>
          <t>personal</t>
        </is>
      </c>
      <c r="L1296" s="4" t="b">
        <v>0</v>
      </c>
      <c r="M1296" s="4" t="n"/>
    </row>
    <row r="1297">
      <c r="A1297" s="4" t="inlineStr">
        <is>
          <t>dc90efc4-8e15-4125-8268-6ca325ff73ef</t>
        </is>
      </c>
      <c r="B1297" s="2" t="n">
        <v>46025</v>
      </c>
      <c r="C1297" s="4" t="inlineStr">
        <is>
          <t>expense</t>
        </is>
      </c>
      <c r="D1297" s="4" t="inlineStr">
        <is>
          <t>飲食</t>
        </is>
      </c>
      <c r="E1297" s="4" t="inlineStr">
        <is>
          <t>外食</t>
        </is>
      </c>
      <c r="F1297" s="4" t="inlineStr">
        <is>
          <t>乾混沌</t>
        </is>
      </c>
      <c r="G1297" s="4" t="n">
        <v>45</v>
      </c>
      <c r="I1297" s="4" t="inlineStr">
        <is>
          <t>2026-09-11T08:01:44.374Z</t>
        </is>
      </c>
      <c r="J1297" s="4" t="inlineStr">
        <is>
          <t>me</t>
        </is>
      </c>
      <c r="K1297" s="4" t="inlineStr">
        <is>
          <t>personal</t>
        </is>
      </c>
      <c r="L1297" s="4" t="b">
        <v>0</v>
      </c>
      <c r="M1297" s="4" t="n"/>
    </row>
    <row r="1298">
      <c r="A1298" s="4" t="inlineStr">
        <is>
          <t>1830b419-5a5e-47ac-9898-547e65da2325</t>
        </is>
      </c>
      <c r="B1298" s="2" t="n">
        <v>46026</v>
      </c>
      <c r="C1298" s="4" t="inlineStr">
        <is>
          <t>expense</t>
        </is>
      </c>
      <c r="D1298" s="4" t="inlineStr">
        <is>
          <t>飲食</t>
        </is>
      </c>
      <c r="E1298" s="4" t="inlineStr">
        <is>
          <t>零食</t>
        </is>
      </c>
      <c r="G1298" s="4" t="n">
        <v>24.5</v>
      </c>
      <c r="I1298" s="4" t="inlineStr">
        <is>
          <t>2026-09-11T08:01:44.374Z</t>
        </is>
      </c>
      <c r="J1298" s="4" t="inlineStr">
        <is>
          <t>me</t>
        </is>
      </c>
      <c r="K1298" s="4" t="inlineStr">
        <is>
          <t>personal</t>
        </is>
      </c>
      <c r="L1298" s="4" t="b">
        <v>0</v>
      </c>
      <c r="M1298" s="4" t="n"/>
    </row>
    <row r="1299">
      <c r="A1299" s="4" t="inlineStr">
        <is>
          <t>0a0eaaa3-d1b1-4908-8595-9ec9f6389523</t>
        </is>
      </c>
      <c r="B1299" s="2" t="n">
        <v>46028</v>
      </c>
      <c r="C1299" s="4" t="inlineStr">
        <is>
          <t>income</t>
        </is>
      </c>
      <c r="D1299" s="4" t="inlineStr">
        <is>
          <t>兼職</t>
        </is>
      </c>
      <c r="E1299" s="4" t="inlineStr">
        <is>
          <t>薪資</t>
        </is>
      </c>
      <c r="F1299" s="4" t="inlineStr">
        <is>
          <t>7-13，4天</t>
        </is>
      </c>
      <c r="G1299" s="4" t="n">
        <v>4560</v>
      </c>
      <c r="I1299" s="4" t="inlineStr">
        <is>
          <t>2026-09-11T08:01:44.374Z</t>
        </is>
      </c>
      <c r="J1299" s="4" t="inlineStr">
        <is>
          <t>me</t>
        </is>
      </c>
      <c r="K1299" s="4" t="inlineStr">
        <is>
          <t>personal</t>
        </is>
      </c>
      <c r="L1299" s="4" t="b">
        <v>0</v>
      </c>
      <c r="M1299" s="4" t="n"/>
    </row>
    <row r="1300">
      <c r="A1300" s="4" t="inlineStr">
        <is>
          <t>7649534d-143b-4079-8292-1d62f3e8bb0b</t>
        </is>
      </c>
      <c r="B1300" s="2" t="n">
        <v>46028</v>
      </c>
      <c r="C1300" s="4" t="inlineStr">
        <is>
          <t>expense</t>
        </is>
      </c>
      <c r="D1300" s="4" t="inlineStr">
        <is>
          <t>飲食</t>
        </is>
      </c>
      <c r="E1300" s="4" t="inlineStr">
        <is>
          <t>飲料</t>
        </is>
      </c>
      <c r="G1300" s="4" t="n">
        <v>29</v>
      </c>
      <c r="I1300" s="4" t="inlineStr">
        <is>
          <t>2026-09-11T08:01:44.374Z</t>
        </is>
      </c>
      <c r="J1300" s="4" t="inlineStr">
        <is>
          <t>me</t>
        </is>
      </c>
      <c r="K1300" s="4" t="inlineStr">
        <is>
          <t>personal</t>
        </is>
      </c>
      <c r="L1300" s="4" t="b">
        <v>0</v>
      </c>
      <c r="M1300" s="4" t="n"/>
    </row>
    <row r="1301">
      <c r="A1301" s="4" t="inlineStr">
        <is>
          <t>cf647ea7-d1cc-4873-bbe4-dd808e503ed2</t>
        </is>
      </c>
      <c r="B1301" s="2" t="n">
        <v>46029</v>
      </c>
      <c r="C1301" s="4" t="inlineStr">
        <is>
          <t>expense</t>
        </is>
      </c>
      <c r="D1301" s="4" t="inlineStr">
        <is>
          <t>飲食</t>
        </is>
      </c>
      <c r="E1301" s="4" t="inlineStr">
        <is>
          <t>食材</t>
        </is>
      </c>
      <c r="F1301" s="4" t="inlineStr">
        <is>
          <t>木耳菇</t>
        </is>
      </c>
      <c r="G1301" s="4" t="n">
        <v>50</v>
      </c>
      <c r="I1301" s="4" t="inlineStr">
        <is>
          <t>2026-09-11T08:01:44.374Z</t>
        </is>
      </c>
      <c r="J1301" s="4" t="inlineStr">
        <is>
          <t>me</t>
        </is>
      </c>
      <c r="K1301" s="4" t="inlineStr">
        <is>
          <t>personal</t>
        </is>
      </c>
      <c r="L1301" s="4" t="b">
        <v>0</v>
      </c>
      <c r="M1301" s="4" t="n"/>
    </row>
    <row r="1302">
      <c r="A1302" s="4" t="inlineStr">
        <is>
          <t>8fa1b319-00f1-407b-9a1e-6c8b427d62e0</t>
        </is>
      </c>
      <c r="B1302" s="2" t="n">
        <v>46030</v>
      </c>
      <c r="C1302" s="4" t="inlineStr">
        <is>
          <t>expense</t>
        </is>
      </c>
      <c r="D1302" s="4" t="inlineStr">
        <is>
          <t>飲食</t>
        </is>
      </c>
      <c r="E1302" s="4" t="inlineStr">
        <is>
          <t>零食</t>
        </is>
      </c>
      <c r="F1302" s="4" t="inlineStr">
        <is>
          <t>零食</t>
        </is>
      </c>
      <c r="G1302" s="4" t="n">
        <v>45</v>
      </c>
      <c r="I1302" s="4" t="inlineStr">
        <is>
          <t>2026-09-11T08:01:44.374Z</t>
        </is>
      </c>
      <c r="J1302" s="4" t="inlineStr">
        <is>
          <t>me</t>
        </is>
      </c>
      <c r="K1302" s="4" t="inlineStr">
        <is>
          <t>personal</t>
        </is>
      </c>
      <c r="L1302" s="4" t="b">
        <v>0</v>
      </c>
      <c r="M1302" s="4" t="n"/>
    </row>
    <row r="1303">
      <c r="A1303" s="4" t="inlineStr">
        <is>
          <t>0b9bc710-dfe7-443d-91dd-556c5c883a43</t>
        </is>
      </c>
      <c r="B1303" s="2" t="n">
        <v>46030</v>
      </c>
      <c r="C1303" s="4" t="inlineStr">
        <is>
          <t>expense</t>
        </is>
      </c>
      <c r="D1303" s="4" t="inlineStr">
        <is>
          <t>飲食</t>
        </is>
      </c>
      <c r="E1303" s="4" t="inlineStr">
        <is>
          <t>飲料</t>
        </is>
      </c>
      <c r="F1303" s="4" t="inlineStr">
        <is>
          <t>兩罐黑麥汁</t>
        </is>
      </c>
      <c r="G1303" s="4" t="n">
        <v>32.5</v>
      </c>
      <c r="I1303" s="4" t="inlineStr">
        <is>
          <t>2026-09-11T08:01:44.374Z</t>
        </is>
      </c>
      <c r="J1303" s="4" t="inlineStr">
        <is>
          <t>me</t>
        </is>
      </c>
      <c r="K1303" s="4" t="inlineStr">
        <is>
          <t>personal</t>
        </is>
      </c>
      <c r="L1303" s="4" t="b">
        <v>0</v>
      </c>
      <c r="M1303" s="4" t="n"/>
    </row>
    <row r="1304">
      <c r="A1304" s="4" t="inlineStr">
        <is>
          <t>c5719f0a-e615-4d08-b17f-1dede3218053</t>
        </is>
      </c>
      <c r="B1304" s="2" t="n">
        <v>46032</v>
      </c>
      <c r="C1304" s="4" t="inlineStr">
        <is>
          <t>expense</t>
        </is>
      </c>
      <c r="D1304" s="4" t="inlineStr">
        <is>
          <t>交通</t>
        </is>
      </c>
      <c r="E1304" s="4" t="inlineStr">
        <is>
          <t>大眾運輸</t>
        </is>
      </c>
      <c r="G1304" s="4" t="n">
        <v>353</v>
      </c>
      <c r="I1304" s="4" t="inlineStr">
        <is>
          <t>2026-09-11T08:01:44.374Z</t>
        </is>
      </c>
      <c r="J1304" s="4" t="inlineStr">
        <is>
          <t>me</t>
        </is>
      </c>
      <c r="K1304" s="4" t="inlineStr">
        <is>
          <t>personal</t>
        </is>
      </c>
      <c r="L1304" s="4" t="b">
        <v>0</v>
      </c>
      <c r="M1304" s="4" t="n"/>
    </row>
    <row r="1305">
      <c r="A1305" s="4" t="inlineStr">
        <is>
          <t>e4ffb4f3-2ebd-4e59-b5a8-31ab6e7acb67</t>
        </is>
      </c>
      <c r="B1305" s="2" t="n">
        <v>46032</v>
      </c>
      <c r="C1305" s="4" t="inlineStr">
        <is>
          <t>expense</t>
        </is>
      </c>
      <c r="D1305" s="4" t="inlineStr">
        <is>
          <t>交通</t>
        </is>
      </c>
      <c r="E1305" s="4" t="inlineStr">
        <is>
          <t>儲值</t>
        </is>
      </c>
      <c r="G1305" s="4" t="n">
        <v>300</v>
      </c>
      <c r="I1305" s="4" t="inlineStr">
        <is>
          <t>2026-09-11T08:01:44.374Z</t>
        </is>
      </c>
      <c r="J1305" s="4" t="inlineStr">
        <is>
          <t>me</t>
        </is>
      </c>
      <c r="K1305" s="4" t="inlineStr">
        <is>
          <t>personal</t>
        </is>
      </c>
      <c r="L1305" s="4" t="b">
        <v>0</v>
      </c>
      <c r="M1305" s="4" t="n"/>
    </row>
    <row r="1306">
      <c r="A1306" s="4" t="inlineStr">
        <is>
          <t>65896ef6-eaa6-400e-a679-d006f983fa37</t>
        </is>
      </c>
      <c r="B1306" s="2" t="n">
        <v>46032</v>
      </c>
      <c r="C1306" s="4" t="inlineStr">
        <is>
          <t>expense</t>
        </is>
      </c>
      <c r="D1306" s="4" t="inlineStr">
        <is>
          <t>飲食</t>
        </is>
      </c>
      <c r="E1306" s="4" t="inlineStr">
        <is>
          <t>外食</t>
        </is>
      </c>
      <c r="F1306" s="4" t="inlineStr">
        <is>
          <t>外食甜點咖啡廳</t>
        </is>
      </c>
      <c r="G1306" s="4" t="n">
        <v>1000</v>
      </c>
      <c r="I1306" s="4" t="inlineStr">
        <is>
          <t>2026-09-11T08:01:44.374Z</t>
        </is>
      </c>
      <c r="J1306" s="4" t="inlineStr">
        <is>
          <t>me</t>
        </is>
      </c>
      <c r="K1306" s="4" t="inlineStr">
        <is>
          <t>personal</t>
        </is>
      </c>
      <c r="L1306" s="4" t="b">
        <v>0</v>
      </c>
      <c r="M1306" s="4" t="n"/>
    </row>
    <row r="1307">
      <c r="A1307" s="4" t="inlineStr">
        <is>
          <t>3a99f649-9266-41b0-8707-c7fb115038b0</t>
        </is>
      </c>
      <c r="B1307" s="2" t="n">
        <v>46033</v>
      </c>
      <c r="C1307" s="4" t="inlineStr">
        <is>
          <t>income</t>
        </is>
      </c>
      <c r="D1307" s="4" t="inlineStr">
        <is>
          <t>兼職</t>
        </is>
      </c>
      <c r="E1307" s="4" t="inlineStr">
        <is>
          <t>薪資</t>
        </is>
      </c>
      <c r="G1307" s="4" t="n">
        <v>4750</v>
      </c>
      <c r="I1307" s="4" t="inlineStr">
        <is>
          <t>2026-09-11T08:01:44.374Z</t>
        </is>
      </c>
      <c r="J1307" s="4" t="inlineStr">
        <is>
          <t>me</t>
        </is>
      </c>
      <c r="K1307" s="4" t="inlineStr">
        <is>
          <t>personal</t>
        </is>
      </c>
      <c r="L1307" s="4" t="b">
        <v>0</v>
      </c>
      <c r="M1307" s="4" t="n"/>
    </row>
    <row r="1308">
      <c r="A1308" s="4" t="inlineStr">
        <is>
          <t>9e67da04-9e3b-4f01-bd07-d8f77f48dfd5</t>
        </is>
      </c>
      <c r="B1308" s="2" t="n">
        <v>46033</v>
      </c>
      <c r="C1308" s="4" t="inlineStr">
        <is>
          <t>expense</t>
        </is>
      </c>
      <c r="D1308" s="4" t="inlineStr">
        <is>
          <t>飲食</t>
        </is>
      </c>
      <c r="E1308" s="4" t="inlineStr">
        <is>
          <t>食材</t>
        </is>
      </c>
      <c r="F1308" s="4" t="inlineStr">
        <is>
          <t>豆漿</t>
        </is>
      </c>
      <c r="G1308" s="4" t="n">
        <v>66</v>
      </c>
      <c r="I1308" s="4" t="inlineStr">
        <is>
          <t>2026-09-11T08:01:44.374Z</t>
        </is>
      </c>
      <c r="J1308" s="4" t="inlineStr">
        <is>
          <t>me</t>
        </is>
      </c>
      <c r="K1308" s="4" t="inlineStr">
        <is>
          <t>personal</t>
        </is>
      </c>
      <c r="L1308" s="4" t="b">
        <v>0</v>
      </c>
      <c r="M1308" s="4" t="n"/>
    </row>
    <row r="1309">
      <c r="A1309" s="4" t="inlineStr">
        <is>
          <t>137aff87-7a21-4f6b-87a6-8683ca50da3b</t>
        </is>
      </c>
      <c r="B1309" s="2" t="n">
        <v>46033</v>
      </c>
      <c r="C1309" s="4" t="inlineStr">
        <is>
          <t>expense</t>
        </is>
      </c>
      <c r="D1309" s="4" t="inlineStr">
        <is>
          <t>飲食</t>
        </is>
      </c>
      <c r="E1309" s="4" t="inlineStr">
        <is>
          <t>食材</t>
        </is>
      </c>
      <c r="F1309" s="4" t="inlineStr">
        <is>
          <t>油 板豆腐</t>
        </is>
      </c>
      <c r="G1309" s="4" t="n">
        <v>229.5</v>
      </c>
      <c r="I1309" s="4" t="inlineStr">
        <is>
          <t>2026-09-11T08:01:44.374Z</t>
        </is>
      </c>
      <c r="J1309" s="4" t="inlineStr">
        <is>
          <t>me</t>
        </is>
      </c>
      <c r="K1309" s="4" t="inlineStr">
        <is>
          <t>personal</t>
        </is>
      </c>
      <c r="L1309" s="4" t="b">
        <v>0</v>
      </c>
      <c r="M1309" s="4" t="n"/>
    </row>
    <row r="1310">
      <c r="A1310" s="4" t="inlineStr">
        <is>
          <t>2573aad9-a8b3-45bc-a5a3-bbbbfa32a143</t>
        </is>
      </c>
      <c r="B1310" s="2" t="n">
        <v>46033</v>
      </c>
      <c r="C1310" s="4" t="inlineStr">
        <is>
          <t>expense</t>
        </is>
      </c>
      <c r="D1310" s="4" t="inlineStr">
        <is>
          <t>飲食</t>
        </is>
      </c>
      <c r="E1310" s="4" t="inlineStr">
        <is>
          <t>水果</t>
        </is>
      </c>
      <c r="F1310" s="4" t="inlineStr">
        <is>
          <t>蕃茄藍莓</t>
        </is>
      </c>
      <c r="G1310" s="4" t="n">
        <v>70</v>
      </c>
      <c r="I1310" s="4" t="inlineStr">
        <is>
          <t>2026-09-11T08:01:44.374Z</t>
        </is>
      </c>
      <c r="J1310" s="4" t="inlineStr">
        <is>
          <t>me</t>
        </is>
      </c>
      <c r="K1310" s="4" t="inlineStr">
        <is>
          <t>personal</t>
        </is>
      </c>
      <c r="L1310" s="4" t="b">
        <v>0</v>
      </c>
      <c r="M1310" s="4" t="n"/>
    </row>
    <row r="1311">
      <c r="A1311" s="4" t="inlineStr">
        <is>
          <t>a707da3e-b41e-4e34-97bc-63b0a818a9a7</t>
        </is>
      </c>
      <c r="B1311" s="2" t="n">
        <v>46033</v>
      </c>
      <c r="C1311" s="4" t="inlineStr">
        <is>
          <t>expense</t>
        </is>
      </c>
      <c r="D1311" s="4" t="inlineStr">
        <is>
          <t>飲食</t>
        </is>
      </c>
      <c r="E1311" s="4" t="inlineStr">
        <is>
          <t>食材</t>
        </is>
      </c>
      <c r="F1311" s="4" t="inlineStr">
        <is>
          <t>蛋</t>
        </is>
      </c>
      <c r="G1311" s="4" t="n">
        <v>51</v>
      </c>
      <c r="I1311" s="4" t="inlineStr">
        <is>
          <t>2026-09-11T08:01:44.374Z</t>
        </is>
      </c>
      <c r="J1311" s="4" t="inlineStr">
        <is>
          <t>me</t>
        </is>
      </c>
      <c r="K1311" s="4" t="inlineStr">
        <is>
          <t>personal</t>
        </is>
      </c>
      <c r="L1311" s="4" t="b">
        <v>0</v>
      </c>
      <c r="M1311" s="4" t="n"/>
    </row>
    <row r="1312">
      <c r="A1312" s="4" t="inlineStr">
        <is>
          <t>bb0bec4b-ce37-4729-bab5-6a1585bb5b9a</t>
        </is>
      </c>
      <c r="B1312" s="2" t="n">
        <v>46034</v>
      </c>
      <c r="C1312" s="4" t="inlineStr">
        <is>
          <t>expense</t>
        </is>
      </c>
      <c r="D1312" s="4" t="inlineStr">
        <is>
          <t>飲食</t>
        </is>
      </c>
      <c r="E1312" s="4" t="inlineStr">
        <is>
          <t>外食</t>
        </is>
      </c>
      <c r="F1312" s="4" t="inlineStr">
        <is>
          <t>翁記炒麵</t>
        </is>
      </c>
      <c r="G1312" s="4" t="n">
        <v>30</v>
      </c>
      <c r="I1312" s="4" t="inlineStr">
        <is>
          <t>2026-09-11T08:01:44.374Z</t>
        </is>
      </c>
      <c r="J1312" s="4" t="inlineStr">
        <is>
          <t>me</t>
        </is>
      </c>
      <c r="K1312" s="4" t="inlineStr">
        <is>
          <t>personal</t>
        </is>
      </c>
      <c r="L1312" s="4" t="b">
        <v>0</v>
      </c>
      <c r="M1312" s="4" t="n"/>
    </row>
    <row r="1313">
      <c r="A1313" s="4" t="inlineStr">
        <is>
          <t>044cc70a-e7f4-4311-99cd-a45bc6fa938e</t>
        </is>
      </c>
      <c r="B1313" s="2" t="n">
        <v>46035</v>
      </c>
      <c r="C1313" s="4" t="inlineStr">
        <is>
          <t>expense</t>
        </is>
      </c>
      <c r="D1313" s="4" t="inlineStr">
        <is>
          <t>飲食</t>
        </is>
      </c>
      <c r="E1313" s="4" t="inlineStr">
        <is>
          <t>食材</t>
        </is>
      </c>
      <c r="F1313" s="4" t="inlineStr">
        <is>
          <t>菜</t>
        </is>
      </c>
      <c r="G1313" s="4" t="n">
        <v>50</v>
      </c>
      <c r="I1313" s="4" t="inlineStr">
        <is>
          <t>2026-09-11T08:01:44.374Z</t>
        </is>
      </c>
      <c r="J1313" s="4" t="inlineStr">
        <is>
          <t>me</t>
        </is>
      </c>
      <c r="K1313" s="4" t="inlineStr">
        <is>
          <t>personal</t>
        </is>
      </c>
      <c r="L1313" s="4" t="b">
        <v>0</v>
      </c>
      <c r="M1313" s="4" t="n"/>
    </row>
    <row r="1314">
      <c r="A1314" s="4" t="inlineStr">
        <is>
          <t>e2064f96-122a-4dde-9b75-00419503d528</t>
        </is>
      </c>
      <c r="B1314" s="2" t="n">
        <v>46035</v>
      </c>
      <c r="C1314" s="4" t="inlineStr">
        <is>
          <t>expense</t>
        </is>
      </c>
      <c r="D1314" s="4" t="inlineStr">
        <is>
          <t>飲食</t>
        </is>
      </c>
      <c r="E1314" s="4" t="inlineStr">
        <is>
          <t>零食</t>
        </is>
      </c>
      <c r="F1314" s="4" t="inlineStr">
        <is>
          <t>焙茶</t>
        </is>
      </c>
      <c r="G1314" s="4" t="n">
        <v>39</v>
      </c>
      <c r="I1314" s="4" t="inlineStr">
        <is>
          <t>2026-09-11T08:01:44.374Z</t>
        </is>
      </c>
      <c r="J1314" s="4" t="inlineStr">
        <is>
          <t>me</t>
        </is>
      </c>
      <c r="K1314" s="4" t="inlineStr">
        <is>
          <t>personal</t>
        </is>
      </c>
      <c r="L1314" s="4" t="b">
        <v>0</v>
      </c>
      <c r="M1314" s="4" t="n"/>
    </row>
    <row r="1315">
      <c r="A1315" s="4" t="inlineStr">
        <is>
          <t>f6880103-7087-456f-99fe-41889e03994d</t>
        </is>
      </c>
      <c r="B1315" s="2" t="n">
        <v>46035</v>
      </c>
      <c r="C1315" s="4" t="inlineStr">
        <is>
          <t>expense</t>
        </is>
      </c>
      <c r="D1315" s="4" t="inlineStr">
        <is>
          <t>購物</t>
        </is>
      </c>
      <c r="E1315" s="4" t="inlineStr">
        <is>
          <t>服飾</t>
        </is>
      </c>
      <c r="F1315" s="4" t="inlineStr">
        <is>
          <t>熊熊帽</t>
        </is>
      </c>
      <c r="G1315" s="4" t="n">
        <v>179</v>
      </c>
      <c r="I1315" s="4" t="inlineStr">
        <is>
          <t>2026-09-11T08:01:44.374Z</t>
        </is>
      </c>
      <c r="J1315" s="4" t="inlineStr">
        <is>
          <t>me</t>
        </is>
      </c>
      <c r="K1315" s="4" t="inlineStr">
        <is>
          <t>personal</t>
        </is>
      </c>
      <c r="L1315" s="4" t="b">
        <v>0</v>
      </c>
      <c r="M1315" s="4" t="n"/>
    </row>
    <row r="1316">
      <c r="A1316" s="4" t="inlineStr">
        <is>
          <t>ffbb225e-90fc-41c6-a005-e520c1e62021</t>
        </is>
      </c>
      <c r="B1316" s="2" t="n">
        <v>46035</v>
      </c>
      <c r="C1316" s="4" t="inlineStr">
        <is>
          <t>expense</t>
        </is>
      </c>
      <c r="D1316" s="4" t="inlineStr">
        <is>
          <t>飲食</t>
        </is>
      </c>
      <c r="E1316" s="4" t="inlineStr">
        <is>
          <t>食材</t>
        </is>
      </c>
      <c r="F1316" s="4" t="inlineStr">
        <is>
          <t>雞蛋</t>
        </is>
      </c>
      <c r="G1316" s="4" t="n">
        <v>38</v>
      </c>
      <c r="I1316" s="4" t="inlineStr">
        <is>
          <t>2026-09-11T08:01:44.374Z</t>
        </is>
      </c>
      <c r="J1316" s="4" t="inlineStr">
        <is>
          <t>me</t>
        </is>
      </c>
      <c r="K1316" s="4" t="inlineStr">
        <is>
          <t>personal</t>
        </is>
      </c>
      <c r="L1316" s="4" t="b">
        <v>0</v>
      </c>
      <c r="M1316" s="4" t="n"/>
    </row>
    <row r="1317">
      <c r="A1317" s="4" t="inlineStr">
        <is>
          <t>01f71fa2-817b-4a34-bdb1-a2cd45a4fde2</t>
        </is>
      </c>
      <c r="B1317" s="2" t="n">
        <v>46035</v>
      </c>
      <c r="C1317" s="4" t="inlineStr">
        <is>
          <t>expense</t>
        </is>
      </c>
      <c r="D1317" s="4" t="inlineStr">
        <is>
          <t>飲食</t>
        </is>
      </c>
      <c r="E1317" s="4" t="inlineStr">
        <is>
          <t>食材</t>
        </is>
      </c>
      <c r="F1317" s="4" t="inlineStr">
        <is>
          <t>豆奶</t>
        </is>
      </c>
      <c r="G1317" s="4" t="n">
        <v>45</v>
      </c>
      <c r="I1317" s="4" t="inlineStr">
        <is>
          <t>2026-09-11T08:01:44.374Z</t>
        </is>
      </c>
      <c r="J1317" s="4" t="inlineStr">
        <is>
          <t>me</t>
        </is>
      </c>
      <c r="K1317" s="4" t="inlineStr">
        <is>
          <t>personal</t>
        </is>
      </c>
      <c r="L1317" s="4" t="b">
        <v>0</v>
      </c>
      <c r="M1317" s="4" t="n"/>
    </row>
    <row r="1318">
      <c r="A1318" s="4" t="inlineStr">
        <is>
          <t>57fa188b-73d9-4959-b862-dd98af26d93e</t>
        </is>
      </c>
      <c r="B1318" s="2" t="n">
        <v>46035</v>
      </c>
      <c r="C1318" s="4" t="inlineStr">
        <is>
          <t>expense</t>
        </is>
      </c>
      <c r="D1318" s="4" t="inlineStr">
        <is>
          <t>飲食</t>
        </is>
      </c>
      <c r="E1318" s="4" t="inlineStr">
        <is>
          <t>外食</t>
        </is>
      </c>
      <c r="F1318" s="4" t="inlineStr">
        <is>
          <t>砂糖橘 蘋果 豆腐</t>
        </is>
      </c>
      <c r="G1318" s="4" t="n">
        <v>103.5</v>
      </c>
      <c r="I1318" s="4" t="inlineStr">
        <is>
          <t>2026-09-11T08:01:44.374Z</t>
        </is>
      </c>
      <c r="J1318" s="4" t="inlineStr">
        <is>
          <t>me</t>
        </is>
      </c>
      <c r="K1318" s="4" t="inlineStr">
        <is>
          <t>personal</t>
        </is>
      </c>
      <c r="L1318" s="4" t="b">
        <v>0</v>
      </c>
      <c r="M1318" s="4" t="n"/>
    </row>
    <row r="1319">
      <c r="A1319" s="4" t="inlineStr">
        <is>
          <t>049367cd-a90a-46fc-9bf7-f5e1bf6623e1</t>
        </is>
      </c>
      <c r="B1319" s="2" t="n">
        <v>46036</v>
      </c>
      <c r="C1319" s="4" t="inlineStr">
        <is>
          <t>expense</t>
        </is>
      </c>
      <c r="D1319" s="4" t="inlineStr">
        <is>
          <t>購物</t>
        </is>
      </c>
      <c r="E1319" s="4" t="inlineStr">
        <is>
          <t>服飾</t>
        </is>
      </c>
      <c r="F1319" s="4" t="inlineStr">
        <is>
          <t>長襪</t>
        </is>
      </c>
      <c r="G1319" s="4" t="n">
        <v>208</v>
      </c>
      <c r="I1319" s="4" t="inlineStr">
        <is>
          <t>2026-09-11T08:01:44.374Z</t>
        </is>
      </c>
      <c r="J1319" s="4" t="inlineStr">
        <is>
          <t>me</t>
        </is>
      </c>
      <c r="K1319" s="4" t="inlineStr">
        <is>
          <t>personal</t>
        </is>
      </c>
      <c r="L1319" s="4" t="b">
        <v>0</v>
      </c>
      <c r="M1319" s="4" t="n"/>
    </row>
    <row r="1320">
      <c r="A1320" s="4" t="inlineStr">
        <is>
          <t>bad8304f-2fde-48b7-967a-dd6219b174b7</t>
        </is>
      </c>
      <c r="B1320" s="2" t="n">
        <v>46037</v>
      </c>
      <c r="C1320" s="4" t="inlineStr">
        <is>
          <t>expense</t>
        </is>
      </c>
      <c r="D1320" s="4" t="inlineStr">
        <is>
          <t>購物</t>
        </is>
      </c>
      <c r="E1320" s="4" t="inlineStr">
        <is>
          <t>保養品</t>
        </is>
      </c>
      <c r="F1320" s="4" t="inlineStr">
        <is>
          <t>護手霜</t>
        </is>
      </c>
      <c r="G1320" s="4" t="n">
        <v>99</v>
      </c>
      <c r="I1320" s="4" t="inlineStr">
        <is>
          <t>2026-09-11T08:01:44.374Z</t>
        </is>
      </c>
      <c r="J1320" s="4" t="inlineStr">
        <is>
          <t>me</t>
        </is>
      </c>
      <c r="K1320" s="4" t="inlineStr">
        <is>
          <t>personal</t>
        </is>
      </c>
      <c r="L1320" s="4" t="b">
        <v>0</v>
      </c>
      <c r="M1320" s="4" t="n"/>
    </row>
    <row r="1321">
      <c r="A1321" s="4" t="inlineStr">
        <is>
          <t>05efb280-ffc7-4fec-a827-1599ee14ee1c</t>
        </is>
      </c>
      <c r="B1321" s="2" t="n">
        <v>46037</v>
      </c>
      <c r="C1321" s="4" t="inlineStr">
        <is>
          <t>expense</t>
        </is>
      </c>
      <c r="D1321" s="4" t="inlineStr">
        <is>
          <t>飲食</t>
        </is>
      </c>
      <c r="E1321" s="4" t="inlineStr">
        <is>
          <t>外食</t>
        </is>
      </c>
      <c r="G1321" s="4" t="n">
        <v>30</v>
      </c>
      <c r="I1321" s="4" t="inlineStr">
        <is>
          <t>2026-09-11T08:01:44.374Z</t>
        </is>
      </c>
      <c r="J1321" s="4" t="inlineStr">
        <is>
          <t>me</t>
        </is>
      </c>
      <c r="K1321" s="4" t="inlineStr">
        <is>
          <t>personal</t>
        </is>
      </c>
      <c r="L1321" s="4" t="b">
        <v>0</v>
      </c>
      <c r="M1321" s="4" t="n"/>
    </row>
    <row r="1322">
      <c r="A1322" s="4" t="inlineStr">
        <is>
          <t>b9871135-d280-4864-84c1-11431873dc1f</t>
        </is>
      </c>
      <c r="B1322" s="2" t="n">
        <v>46038</v>
      </c>
      <c r="C1322" s="4" t="inlineStr">
        <is>
          <t>expense</t>
        </is>
      </c>
      <c r="D1322" s="4" t="inlineStr">
        <is>
          <t>飲食</t>
        </is>
      </c>
      <c r="E1322" s="4" t="inlineStr">
        <is>
          <t>食材</t>
        </is>
      </c>
      <c r="F1322" s="4" t="inlineStr">
        <is>
          <t>奶油白菜</t>
        </is>
      </c>
      <c r="G1322" s="4" t="n">
        <v>15</v>
      </c>
      <c r="I1322" s="4" t="inlineStr">
        <is>
          <t>2026-09-11T08:01:44.374Z</t>
        </is>
      </c>
      <c r="J1322" s="4" t="inlineStr">
        <is>
          <t>me</t>
        </is>
      </c>
      <c r="K1322" s="4" t="inlineStr">
        <is>
          <t>personal</t>
        </is>
      </c>
      <c r="L1322" s="4" t="b">
        <v>0</v>
      </c>
      <c r="M1322" s="4" t="n"/>
    </row>
    <row r="1323">
      <c r="A1323" s="4" t="inlineStr">
        <is>
          <t>cb6fbf5f-b1a3-450a-903e-d35945f46a34</t>
        </is>
      </c>
      <c r="B1323" s="2" t="n">
        <v>46038</v>
      </c>
      <c r="C1323" s="4" t="inlineStr">
        <is>
          <t>expense</t>
        </is>
      </c>
      <c r="D1323" s="4" t="inlineStr">
        <is>
          <t>飲食</t>
        </is>
      </c>
      <c r="E1323" s="4" t="inlineStr">
        <is>
          <t>外食</t>
        </is>
      </c>
      <c r="F1323" s="4" t="inlineStr">
        <is>
          <t>油飯</t>
        </is>
      </c>
      <c r="G1323" s="4" t="n">
        <v>48</v>
      </c>
      <c r="I1323" s="4" t="inlineStr">
        <is>
          <t>2026-09-11T08:01:44.374Z</t>
        </is>
      </c>
      <c r="J1323" s="4" t="inlineStr">
        <is>
          <t>me</t>
        </is>
      </c>
      <c r="K1323" s="4" t="inlineStr">
        <is>
          <t>personal</t>
        </is>
      </c>
      <c r="L1323" s="4" t="b">
        <v>0</v>
      </c>
      <c r="M1323" s="4" t="n"/>
    </row>
    <row r="1324">
      <c r="A1324" s="4" t="inlineStr">
        <is>
          <t>8f09d8f3-8a91-45b4-b760-1e9ebecdcc2e</t>
        </is>
      </c>
      <c r="B1324" s="2" t="n">
        <v>46039</v>
      </c>
      <c r="C1324" s="4" t="inlineStr">
        <is>
          <t>income</t>
        </is>
      </c>
      <c r="D1324" s="4" t="inlineStr">
        <is>
          <t>兼職</t>
        </is>
      </c>
      <c r="E1324" s="4" t="inlineStr">
        <is>
          <t>薪資</t>
        </is>
      </c>
      <c r="G1324" s="4" t="n">
        <v>5605</v>
      </c>
      <c r="I1324" s="4" t="inlineStr">
        <is>
          <t>2026-09-11T08:01:44.374Z</t>
        </is>
      </c>
      <c r="J1324" s="4" t="inlineStr">
        <is>
          <t>me</t>
        </is>
      </c>
      <c r="K1324" s="4" t="inlineStr">
        <is>
          <t>personal</t>
        </is>
      </c>
      <c r="L1324" s="4" t="b">
        <v>0</v>
      </c>
      <c r="M1324" s="4" t="n"/>
    </row>
    <row r="1325">
      <c r="A1325" s="4" t="inlineStr">
        <is>
          <t>4f0327e4-12bd-4caa-825b-5562d6c1b7e8</t>
        </is>
      </c>
      <c r="B1325" s="2" t="n">
        <v>46039</v>
      </c>
      <c r="C1325" s="4" t="inlineStr">
        <is>
          <t>expense</t>
        </is>
      </c>
      <c r="D1325" s="4" t="inlineStr">
        <is>
          <t>飲食</t>
        </is>
      </c>
      <c r="E1325" s="4" t="inlineStr">
        <is>
          <t>外食</t>
        </is>
      </c>
      <c r="F1325" s="4" t="inlineStr">
        <is>
          <t>炸雞</t>
        </is>
      </c>
      <c r="G1325" s="4" t="n">
        <v>65</v>
      </c>
      <c r="I1325" s="4" t="inlineStr">
        <is>
          <t>2026-09-11T08:01:44.374Z</t>
        </is>
      </c>
      <c r="J1325" s="4" t="inlineStr">
        <is>
          <t>me</t>
        </is>
      </c>
      <c r="K1325" s="4" t="inlineStr">
        <is>
          <t>personal</t>
        </is>
      </c>
      <c r="L1325" s="4" t="b">
        <v>0</v>
      </c>
      <c r="M1325" s="4" t="n"/>
    </row>
    <row r="1326">
      <c r="A1326" s="4" t="inlineStr">
        <is>
          <t>0a3ceb04-2794-4003-a6d3-1dd571c80369</t>
        </is>
      </c>
      <c r="B1326" s="2" t="n">
        <v>46039</v>
      </c>
      <c r="C1326" s="4" t="inlineStr">
        <is>
          <t>expense</t>
        </is>
      </c>
      <c r="D1326" s="4" t="inlineStr">
        <is>
          <t>送禮&amp;捐贈</t>
        </is>
      </c>
      <c r="E1326" s="4" t="inlineStr">
        <is>
          <t>送禮</t>
        </is>
      </c>
      <c r="F1326" s="4" t="inlineStr">
        <is>
          <t>茶包咖啡廳運費</t>
        </is>
      </c>
      <c r="G1326" s="4" t="n">
        <v>60</v>
      </c>
      <c r="I1326" s="4" t="inlineStr">
        <is>
          <t>2026-09-11T08:01:44.374Z</t>
        </is>
      </c>
      <c r="J1326" s="4" t="inlineStr">
        <is>
          <t>me</t>
        </is>
      </c>
      <c r="K1326" s="4" t="inlineStr">
        <is>
          <t>personal</t>
        </is>
      </c>
      <c r="L1326" s="4" t="b">
        <v>0</v>
      </c>
      <c r="M1326" s="4" t="n"/>
    </row>
    <row r="1327">
      <c r="A1327" s="4" t="inlineStr">
        <is>
          <t>09629eac-0310-4410-988d-34b9badd20ed</t>
        </is>
      </c>
      <c r="B1327" s="2" t="n">
        <v>46039</v>
      </c>
      <c r="C1327" s="4" t="inlineStr">
        <is>
          <t>expense</t>
        </is>
      </c>
      <c r="D1327" s="4" t="inlineStr">
        <is>
          <t>飲食</t>
        </is>
      </c>
      <c r="E1327" s="4" t="inlineStr">
        <is>
          <t>食材</t>
        </is>
      </c>
      <c r="F1327" s="4" t="inlineStr">
        <is>
          <t>豆皮豆腐</t>
        </is>
      </c>
      <c r="G1327" s="4" t="n">
        <v>75</v>
      </c>
      <c r="I1327" s="4" t="inlineStr">
        <is>
          <t>2026-09-11T08:01:44.374Z</t>
        </is>
      </c>
      <c r="J1327" s="4" t="inlineStr">
        <is>
          <t>me</t>
        </is>
      </c>
      <c r="K1327" s="4" t="inlineStr">
        <is>
          <t>personal</t>
        </is>
      </c>
      <c r="L1327" s="4" t="b">
        <v>0</v>
      </c>
      <c r="M1327" s="4" t="n"/>
    </row>
    <row r="1328">
      <c r="A1328" s="4" t="inlineStr">
        <is>
          <t>5137378b-e844-4fe5-89ac-32e8c089857b</t>
        </is>
      </c>
      <c r="B1328" s="2" t="n">
        <v>46040</v>
      </c>
      <c r="C1328" s="4" t="inlineStr">
        <is>
          <t>expense</t>
        </is>
      </c>
      <c r="D1328" s="5" t="inlineStr">
        <is>
          <t>旅遊</t>
        </is>
      </c>
      <c r="E1328" s="4" t="inlineStr">
        <is>
          <t>網路</t>
        </is>
      </c>
      <c r="G1328" s="4" t="n">
        <v>537</v>
      </c>
      <c r="I1328" s="4" t="inlineStr">
        <is>
          <t>2026-09-11T08:01:44.374Z</t>
        </is>
      </c>
      <c r="J1328" s="4" t="inlineStr">
        <is>
          <t>me</t>
        </is>
      </c>
      <c r="K1328" s="4" t="inlineStr">
        <is>
          <t>personal</t>
        </is>
      </c>
      <c r="L1328" s="4" t="b">
        <v>0</v>
      </c>
      <c r="M1328" s="4" t="n"/>
    </row>
    <row r="1329">
      <c r="A1329" s="4" t="inlineStr">
        <is>
          <t>d1545360-e7b8-4e1a-aef0-3bcf9878d3b5</t>
        </is>
      </c>
      <c r="B1329" s="2" t="n">
        <v>46040</v>
      </c>
      <c r="C1329" s="4" t="inlineStr">
        <is>
          <t>expense</t>
        </is>
      </c>
      <c r="D1329" s="5" t="inlineStr">
        <is>
          <t>旅遊</t>
        </is>
      </c>
      <c r="E1329" s="4" t="inlineStr">
        <is>
          <t>保險</t>
        </is>
      </c>
      <c r="G1329" s="4" t="n">
        <v>946</v>
      </c>
      <c r="I1329" s="4" t="inlineStr">
        <is>
          <t>2026-09-11T08:01:44.374Z</t>
        </is>
      </c>
      <c r="J1329" s="4" t="inlineStr">
        <is>
          <t>me</t>
        </is>
      </c>
      <c r="K1329" s="4" t="inlineStr">
        <is>
          <t>personal</t>
        </is>
      </c>
      <c r="L1329" s="4" t="b">
        <v>0</v>
      </c>
      <c r="M1329" s="4" t="n"/>
    </row>
    <row r="1330">
      <c r="A1330" s="4" t="inlineStr">
        <is>
          <t>5243afa2-4605-4f35-94f6-bfc39f51591c</t>
        </is>
      </c>
      <c r="B1330" s="2" t="n">
        <v>46041</v>
      </c>
      <c r="C1330" s="4" t="inlineStr">
        <is>
          <t>expense</t>
        </is>
      </c>
      <c r="D1330" s="4" t="inlineStr">
        <is>
          <t>旅遊</t>
        </is>
      </c>
      <c r="E1330" s="4" t="inlineStr">
        <is>
          <t>交通</t>
        </is>
      </c>
      <c r="F1330" s="4" t="inlineStr">
        <is>
          <t>機票</t>
        </is>
      </c>
      <c r="G1330" s="4" t="n">
        <v>10625</v>
      </c>
      <c r="I1330" s="4" t="inlineStr">
        <is>
          <t>2026-09-11T08:01:44.374Z</t>
        </is>
      </c>
      <c r="J1330" s="4" t="inlineStr">
        <is>
          <t>me</t>
        </is>
      </c>
      <c r="K1330" s="4" t="inlineStr">
        <is>
          <t>personal</t>
        </is>
      </c>
      <c r="L1330" s="4" t="b">
        <v>0</v>
      </c>
      <c r="M1330" s="4" t="n"/>
    </row>
    <row r="1331">
      <c r="A1331" s="4" t="inlineStr">
        <is>
          <t>7be87fa8-8560-4586-9102-c061d3dcbddd</t>
        </is>
      </c>
      <c r="B1331" s="2" t="n">
        <v>46041</v>
      </c>
      <c r="C1331" s="4" t="inlineStr">
        <is>
          <t>expense</t>
        </is>
      </c>
      <c r="D1331" s="4" t="inlineStr">
        <is>
          <t>交通</t>
        </is>
      </c>
      <c r="E1331" s="4" t="inlineStr">
        <is>
          <t>大眾運輸</t>
        </is>
      </c>
      <c r="F1331" s="4" t="inlineStr">
        <is>
          <t>火車</t>
        </is>
      </c>
      <c r="G1331" s="4" t="n">
        <v>245</v>
      </c>
      <c r="I1331" s="4" t="inlineStr">
        <is>
          <t>2026-09-13T09:11:26.428Z</t>
        </is>
      </c>
      <c r="J1331" s="4" t="inlineStr">
        <is>
          <t>me</t>
        </is>
      </c>
      <c r="K1331" s="4" t="inlineStr">
        <is>
          <t>personal</t>
        </is>
      </c>
      <c r="L1331" s="4" t="b">
        <v>0</v>
      </c>
      <c r="M1331" s="4" t="n"/>
    </row>
    <row r="1332">
      <c r="A1332" s="4" t="inlineStr">
        <is>
          <t>f4b1e287-46da-4d46-a649-e7e93efc42bb</t>
        </is>
      </c>
      <c r="B1332" s="2" t="n">
        <v>46041</v>
      </c>
      <c r="C1332" s="4" t="inlineStr">
        <is>
          <t>expense</t>
        </is>
      </c>
      <c r="D1332" s="4" t="inlineStr">
        <is>
          <t>飲食</t>
        </is>
      </c>
      <c r="E1332" s="4" t="inlineStr">
        <is>
          <t>外食</t>
        </is>
      </c>
      <c r="G1332" s="4" t="n">
        <v>45</v>
      </c>
      <c r="I1332" s="4" t="inlineStr">
        <is>
          <t>2026-09-11T08:01:44.374Z</t>
        </is>
      </c>
      <c r="J1332" s="4" t="inlineStr">
        <is>
          <t>me</t>
        </is>
      </c>
      <c r="K1332" s="4" t="inlineStr">
        <is>
          <t>personal</t>
        </is>
      </c>
      <c r="L1332" s="4" t="b">
        <v>0</v>
      </c>
      <c r="M1332" s="4" t="n"/>
    </row>
    <row r="1333">
      <c r="A1333" s="4" t="inlineStr">
        <is>
          <t>70b343c1-ada0-46e6-996d-3ac37c32b2ab</t>
        </is>
      </c>
      <c r="B1333" s="2" t="n">
        <v>46041</v>
      </c>
      <c r="C1333" s="4" t="inlineStr">
        <is>
          <t>expense</t>
        </is>
      </c>
      <c r="D1333" s="4" t="inlineStr">
        <is>
          <t>交通</t>
        </is>
      </c>
      <c r="E1333" s="4" t="inlineStr">
        <is>
          <t>計程車</t>
        </is>
      </c>
      <c r="G1333" s="4" t="n">
        <v>35</v>
      </c>
      <c r="I1333" s="4" t="inlineStr">
        <is>
          <t>2026-09-11T08:01:44.374Z</t>
        </is>
      </c>
      <c r="J1333" s="4" t="inlineStr">
        <is>
          <t>me</t>
        </is>
      </c>
      <c r="K1333" s="4" t="inlineStr">
        <is>
          <t>personal</t>
        </is>
      </c>
      <c r="L1333" s="4" t="b">
        <v>0</v>
      </c>
      <c r="M1333" s="4" t="n"/>
    </row>
    <row r="1334">
      <c r="A1334" s="4" t="inlineStr">
        <is>
          <t>1ea931d2-f3a1-4bb8-9bc3-3cad317d91e9</t>
        </is>
      </c>
      <c r="B1334" s="2" t="n">
        <v>46041</v>
      </c>
      <c r="C1334" s="4" t="inlineStr">
        <is>
          <t>expense</t>
        </is>
      </c>
      <c r="D1334" s="4" t="inlineStr">
        <is>
          <t>交通</t>
        </is>
      </c>
      <c r="E1334" s="4" t="inlineStr">
        <is>
          <t>儲值</t>
        </is>
      </c>
      <c r="G1334" s="4" t="n">
        <v>110</v>
      </c>
      <c r="I1334" s="4" t="inlineStr">
        <is>
          <t>2026-09-11T08:01:44.374Z</t>
        </is>
      </c>
      <c r="J1334" s="4" t="inlineStr">
        <is>
          <t>me</t>
        </is>
      </c>
      <c r="K1334" s="4" t="inlineStr">
        <is>
          <t>personal</t>
        </is>
      </c>
      <c r="L1334" s="4" t="b">
        <v>0</v>
      </c>
      <c r="M1334" s="4" t="n"/>
    </row>
    <row r="1335">
      <c r="A1335" s="4" t="inlineStr">
        <is>
          <t>f4cc1b3a-7a83-4bdf-9812-29855be89496</t>
        </is>
      </c>
      <c r="B1335" s="2" t="n">
        <v>46041</v>
      </c>
      <c r="C1335" s="4" t="inlineStr">
        <is>
          <t>expense</t>
        </is>
      </c>
      <c r="D1335" s="5" t="inlineStr">
        <is>
          <t>旅遊</t>
        </is>
      </c>
      <c r="E1335" s="4" t="inlineStr">
        <is>
          <t>住宿</t>
        </is>
      </c>
      <c r="F1335" s="4" t="inlineStr">
        <is>
          <t>第一家住宿</t>
        </is>
      </c>
      <c r="G1335" s="4" t="n">
        <v>1454</v>
      </c>
      <c r="I1335" s="4" t="inlineStr">
        <is>
          <t>2026-09-11T08:01:44.374Z</t>
        </is>
      </c>
      <c r="J1335" s="4" t="inlineStr">
        <is>
          <t>me</t>
        </is>
      </c>
      <c r="K1335" s="4" t="inlineStr">
        <is>
          <t>personal</t>
        </is>
      </c>
      <c r="L1335" s="4" t="b">
        <v>0</v>
      </c>
      <c r="M1335" s="4" t="n"/>
    </row>
    <row r="1336">
      <c r="A1336" s="4" t="inlineStr">
        <is>
          <t>30bc0366-c0cb-4563-8c5b-4a2f7e87dd7e</t>
        </is>
      </c>
      <c r="B1336" s="2" t="n">
        <v>46043</v>
      </c>
      <c r="C1336" s="4" t="inlineStr">
        <is>
          <t>expense</t>
        </is>
      </c>
      <c r="D1336" s="5" t="inlineStr">
        <is>
          <t>旅遊</t>
        </is>
      </c>
      <c r="E1336" s="4" t="inlineStr">
        <is>
          <t>住宿</t>
        </is>
      </c>
      <c r="F1336" s="4" t="inlineStr">
        <is>
          <t>第二家</t>
        </is>
      </c>
      <c r="G1336" s="4" t="n">
        <v>5845</v>
      </c>
      <c r="I1336" s="4" t="inlineStr">
        <is>
          <t>2026-09-11T08:01:44.374Z</t>
        </is>
      </c>
      <c r="J1336" s="4" t="inlineStr">
        <is>
          <t>me</t>
        </is>
      </c>
      <c r="K1336" s="4" t="inlineStr">
        <is>
          <t>personal</t>
        </is>
      </c>
      <c r="L1336" s="4" t="b">
        <v>0</v>
      </c>
      <c r="M1336" s="4" t="n"/>
    </row>
    <row r="1337">
      <c r="A1337" s="4" t="inlineStr">
        <is>
          <t>fde9f26c-bc98-4df3-a54f-fa8544111096</t>
        </is>
      </c>
      <c r="B1337" s="2" t="n">
        <v>46043</v>
      </c>
      <c r="C1337" s="4" t="inlineStr">
        <is>
          <t>expense</t>
        </is>
      </c>
      <c r="D1337" s="4" t="inlineStr">
        <is>
          <t>旅遊</t>
        </is>
      </c>
      <c r="E1337" s="4" t="inlineStr">
        <is>
          <t>交通</t>
        </is>
      </c>
      <c r="F1337" s="4" t="inlineStr">
        <is>
          <t>飯店到河口湖巴士</t>
        </is>
      </c>
      <c r="G1337" s="4" t="n">
        <v>463</v>
      </c>
      <c r="I1337" s="4" t="inlineStr">
        <is>
          <t>2026-09-11T08:01:44.374Z</t>
        </is>
      </c>
      <c r="J1337" s="4" t="inlineStr">
        <is>
          <t>me</t>
        </is>
      </c>
      <c r="K1337" s="4" t="inlineStr">
        <is>
          <t>personal</t>
        </is>
      </c>
      <c r="L1337" s="4" t="b">
        <v>0</v>
      </c>
      <c r="M1337" s="4" t="n"/>
    </row>
    <row r="1338">
      <c r="A1338" s="4" t="inlineStr">
        <is>
          <t>14702349-b407-492d-9d63-8b32c72476f2</t>
        </is>
      </c>
      <c r="B1338" s="2" t="n">
        <v>46046</v>
      </c>
      <c r="C1338" s="4" t="inlineStr">
        <is>
          <t>expense</t>
        </is>
      </c>
      <c r="D1338" s="4" t="inlineStr">
        <is>
          <t>旅遊</t>
        </is>
      </c>
      <c r="E1338" s="4" t="inlineStr">
        <is>
          <t>交通</t>
        </is>
      </c>
      <c r="F1338" s="4" t="inlineStr">
        <is>
          <t>周遊巴士</t>
        </is>
      </c>
      <c r="G1338" s="4" t="n">
        <v>301</v>
      </c>
      <c r="I1338" s="4" t="inlineStr">
        <is>
          <t>2026-09-11T08:01:44.374Z</t>
        </is>
      </c>
      <c r="J1338" s="4" t="inlineStr">
        <is>
          <t>me</t>
        </is>
      </c>
      <c r="K1338" s="4" t="inlineStr">
        <is>
          <t>personal</t>
        </is>
      </c>
      <c r="L1338" s="4" t="b">
        <v>0</v>
      </c>
      <c r="M1338" s="4" t="n"/>
    </row>
    <row r="1339">
      <c r="A1339" s="4" t="inlineStr">
        <is>
          <t>b8784e51-8de4-49f5-b940-298fadf8dccd</t>
        </is>
      </c>
      <c r="B1339" s="2" t="n">
        <v>46047</v>
      </c>
      <c r="C1339" s="4" t="inlineStr">
        <is>
          <t>expense</t>
        </is>
      </c>
      <c r="D1339" s="5" t="inlineStr">
        <is>
          <t>旅遊</t>
        </is>
      </c>
      <c r="E1339" s="4" t="inlineStr">
        <is>
          <t>住宿</t>
        </is>
      </c>
      <c r="F1339" s="4" t="inlineStr">
        <is>
          <t>第三家</t>
        </is>
      </c>
      <c r="G1339" s="4" t="n">
        <v>5649</v>
      </c>
      <c r="I1339" s="4" t="inlineStr">
        <is>
          <t>2026-09-11T08:01:44.374Z</t>
        </is>
      </c>
      <c r="J1339" s="4" t="inlineStr">
        <is>
          <t>me</t>
        </is>
      </c>
      <c r="K1339" s="4" t="inlineStr">
        <is>
          <t>personal</t>
        </is>
      </c>
      <c r="L1339" s="4" t="b">
        <v>0</v>
      </c>
      <c r="M1339" s="4" t="n"/>
    </row>
    <row r="1340">
      <c r="A1340" s="4" t="inlineStr">
        <is>
          <t>415b3857-feb1-40ec-9b19-b1cd33e841b2</t>
        </is>
      </c>
      <c r="B1340" s="2" t="n">
        <v>46047</v>
      </c>
      <c r="C1340" s="4" t="inlineStr">
        <is>
          <t>expense</t>
        </is>
      </c>
      <c r="D1340" s="4" t="inlineStr">
        <is>
          <t>旅遊</t>
        </is>
      </c>
      <c r="E1340" s="4" t="inlineStr">
        <is>
          <t>交通</t>
        </is>
      </c>
      <c r="F1340" s="4" t="inlineStr">
        <is>
          <t>到新宿巴士</t>
        </is>
      </c>
      <c r="G1340" s="4" t="n">
        <v>442</v>
      </c>
      <c r="I1340" s="4" t="inlineStr">
        <is>
          <t>2026-09-11T08:01:44.374Z</t>
        </is>
      </c>
      <c r="J1340" s="4" t="inlineStr">
        <is>
          <t>me</t>
        </is>
      </c>
      <c r="K1340" s="4" t="inlineStr">
        <is>
          <t>personal</t>
        </is>
      </c>
      <c r="L1340" s="4" t="b">
        <v>0</v>
      </c>
      <c r="M1340" s="4" t="n"/>
    </row>
    <row r="1341">
      <c r="A1341" s="4" t="inlineStr">
        <is>
          <t>34070cd5-63b8-49fb-89c2-1ccc91f6f74c</t>
        </is>
      </c>
      <c r="B1341" s="2" t="n">
        <v>46048</v>
      </c>
      <c r="C1341" s="4" t="inlineStr">
        <is>
          <t>expense</t>
        </is>
      </c>
      <c r="D1341" s="8" t="inlineStr">
        <is>
          <t>旅遊</t>
        </is>
      </c>
      <c r="E1341" s="4" t="inlineStr">
        <is>
          <t>旅費</t>
        </is>
      </c>
      <c r="F1341" s="4" t="inlineStr">
        <is>
          <t>買日幣</t>
        </is>
      </c>
      <c r="G1341" s="4" t="n">
        <v>20000</v>
      </c>
      <c r="H1341" s="4" t="n"/>
      <c r="I1341" s="4" t="inlineStr">
        <is>
          <t>2026-09-14T05:39:02.731Z</t>
        </is>
      </c>
      <c r="J1341" s="4" t="inlineStr">
        <is>
          <t>me</t>
        </is>
      </c>
      <c r="K1341" s="4" t="inlineStr">
        <is>
          <t>personal</t>
        </is>
      </c>
      <c r="L1341" s="4" t="b">
        <v>0</v>
      </c>
      <c r="M1341" s="4" t="n"/>
    </row>
    <row r="1342">
      <c r="A1342" s="4" t="inlineStr">
        <is>
          <t>79c04482-7a72-4327-8077-a5992ea6c7e6</t>
        </is>
      </c>
      <c r="B1342" s="2" t="n">
        <v>46048</v>
      </c>
      <c r="C1342" s="4" t="inlineStr">
        <is>
          <t>expense</t>
        </is>
      </c>
      <c r="D1342" s="4" t="inlineStr">
        <is>
          <t>娛樂</t>
        </is>
      </c>
      <c r="E1342" s="4" t="inlineStr">
        <is>
          <t>票卷</t>
        </is>
      </c>
      <c r="F1342" s="4" t="inlineStr">
        <is>
          <t>嘎嘎演唱會</t>
        </is>
      </c>
      <c r="G1342" s="4" t="n">
        <v>4166.5</v>
      </c>
      <c r="I1342" s="4" t="inlineStr">
        <is>
          <t>2026-09-11T08:01:44.374Z</t>
        </is>
      </c>
      <c r="J1342" s="4" t="inlineStr">
        <is>
          <t>me</t>
        </is>
      </c>
      <c r="K1342" s="4" t="inlineStr">
        <is>
          <t>personal</t>
        </is>
      </c>
      <c r="L1342" s="4" t="b">
        <v>0</v>
      </c>
      <c r="M1342" s="4" t="n"/>
    </row>
    <row r="1343">
      <c r="A1343" s="4" t="inlineStr">
        <is>
          <t>c61459d6-47be-4a63-b7d5-16d76946ca27</t>
        </is>
      </c>
      <c r="B1343" s="2" t="n">
        <v>46052</v>
      </c>
      <c r="C1343" s="4" t="inlineStr">
        <is>
          <t>expense</t>
        </is>
      </c>
      <c r="D1343" s="4" t="inlineStr">
        <is>
          <t>交通</t>
        </is>
      </c>
      <c r="E1343" s="4" t="inlineStr">
        <is>
          <t>大眾運輸</t>
        </is>
      </c>
      <c r="F1343" s="4" t="inlineStr">
        <is>
          <t>桃園新竹新竹苗栗</t>
        </is>
      </c>
      <c r="G1343" s="4" t="n">
        <v>270</v>
      </c>
      <c r="I1343" s="4" t="inlineStr">
        <is>
          <t>2026-09-11T08:01:44.374Z</t>
        </is>
      </c>
      <c r="J1343" s="4" t="inlineStr">
        <is>
          <t>me</t>
        </is>
      </c>
      <c r="K1343" s="4" t="inlineStr">
        <is>
          <t>personal</t>
        </is>
      </c>
      <c r="L1343" s="4" t="b">
        <v>0</v>
      </c>
      <c r="M1343" s="4" t="n"/>
    </row>
    <row r="1344">
      <c r="A1344" s="4" t="inlineStr">
        <is>
          <t>11323167-8824-458d-b91f-f8af58c5285c</t>
        </is>
      </c>
      <c r="B1344" s="2" t="n">
        <v>46052</v>
      </c>
      <c r="C1344" s="4" t="inlineStr">
        <is>
          <t>expense</t>
        </is>
      </c>
      <c r="D1344" s="5" t="inlineStr">
        <is>
          <t>保險</t>
        </is>
      </c>
      <c r="E1344" s="4" t="inlineStr">
        <is>
          <t>勞健保</t>
        </is>
      </c>
      <c r="G1344" s="4" t="n">
        <v>826</v>
      </c>
      <c r="I1344" s="4" t="inlineStr">
        <is>
          <t>2026-09-11T08:01:44.374Z</t>
        </is>
      </c>
      <c r="J1344" s="4" t="inlineStr">
        <is>
          <t>me</t>
        </is>
      </c>
      <c r="K1344" s="4" t="inlineStr">
        <is>
          <t>personal</t>
        </is>
      </c>
      <c r="L1344" s="4" t="b">
        <v>0</v>
      </c>
      <c r="M1344" s="4" t="n"/>
    </row>
    <row r="1345">
      <c r="A1345" s="4" t="inlineStr">
        <is>
          <t>3e32abcb-27ad-4d59-964b-4582f40f6978</t>
        </is>
      </c>
      <c r="B1345" s="2" t="n">
        <v>46052</v>
      </c>
      <c r="C1345" s="4" t="inlineStr">
        <is>
          <t>expense</t>
        </is>
      </c>
      <c r="D1345" s="5" t="inlineStr">
        <is>
          <t>保險</t>
        </is>
      </c>
      <c r="E1345" s="4" t="inlineStr">
        <is>
          <t>國民年金</t>
        </is>
      </c>
      <c r="F1345" s="4" t="inlineStr">
        <is>
          <t>勞保</t>
        </is>
      </c>
      <c r="G1345" s="4" t="n">
        <v>2490</v>
      </c>
      <c r="I1345" s="4" t="inlineStr">
        <is>
          <t>2026-09-11T08:01:44.374Z</t>
        </is>
      </c>
      <c r="J1345" s="4" t="inlineStr">
        <is>
          <t>me</t>
        </is>
      </c>
      <c r="K1345" s="4" t="inlineStr">
        <is>
          <t>personal</t>
        </is>
      </c>
      <c r="L1345" s="4" t="b">
        <v>0</v>
      </c>
      <c r="M1345" s="4" t="n"/>
    </row>
    <row r="1346">
      <c r="A1346" s="4" t="inlineStr">
        <is>
          <t>3f02956d-96cc-41e1-b7a2-d4e3768b3704</t>
        </is>
      </c>
      <c r="B1346" s="2" t="n">
        <v>46052</v>
      </c>
      <c r="C1346" s="4" t="inlineStr">
        <is>
          <t>expense</t>
        </is>
      </c>
      <c r="D1346" s="4" t="inlineStr">
        <is>
          <t>旅遊</t>
        </is>
      </c>
      <c r="E1346" s="4" t="inlineStr">
        <is>
          <t>交通</t>
        </is>
      </c>
      <c r="F1346" s="4" t="inlineStr">
        <is>
          <t>Skylines到機場巴士</t>
        </is>
      </c>
      <c r="G1346" s="4" t="n">
        <v>467</v>
      </c>
      <c r="I1346" s="4" t="inlineStr">
        <is>
          <t>2026-09-11T08:01:44.374Z</t>
        </is>
      </c>
      <c r="J1346" s="4" t="inlineStr">
        <is>
          <t>me</t>
        </is>
      </c>
      <c r="K1346" s="4" t="inlineStr">
        <is>
          <t>personal</t>
        </is>
      </c>
      <c r="L1346" s="4" t="b">
        <v>0</v>
      </c>
      <c r="M1346" s="4" t="n"/>
    </row>
    <row r="1347">
      <c r="A1347" s="4" t="inlineStr">
        <is>
          <t>73c3c978-27e3-4e57-a22b-e1daaf54f511</t>
        </is>
      </c>
      <c r="B1347" s="2" t="n">
        <v>46052</v>
      </c>
      <c r="C1347" s="4" t="inlineStr">
        <is>
          <t>expense</t>
        </is>
      </c>
      <c r="D1347" s="4" t="inlineStr">
        <is>
          <t>飲食</t>
        </is>
      </c>
      <c r="E1347" s="4" t="inlineStr">
        <is>
          <t>飲料</t>
        </is>
      </c>
      <c r="F1347" s="4" t="inlineStr">
        <is>
          <t>焙茶</t>
        </is>
      </c>
      <c r="G1347" s="4" t="n">
        <v>19.5</v>
      </c>
      <c r="I1347" s="4" t="inlineStr">
        <is>
          <t>2026-09-11T08:01:44.374Z</t>
        </is>
      </c>
      <c r="J1347" s="4" t="inlineStr">
        <is>
          <t>me</t>
        </is>
      </c>
      <c r="K1347" s="4" t="inlineStr">
        <is>
          <t>personal</t>
        </is>
      </c>
      <c r="L1347" s="4" t="b">
        <v>0</v>
      </c>
      <c r="M1347" s="4" t="n"/>
    </row>
    <row r="1348">
      <c r="A1348" s="4" t="inlineStr">
        <is>
          <t>454be182-ad59-471c-bc8a-5ff69393308d</t>
        </is>
      </c>
      <c r="B1348" s="2" t="n">
        <v>46052</v>
      </c>
      <c r="C1348" s="4" t="inlineStr">
        <is>
          <t>expense</t>
        </is>
      </c>
      <c r="D1348" s="4" t="inlineStr">
        <is>
          <t>飲食</t>
        </is>
      </c>
      <c r="E1348" s="4" t="inlineStr">
        <is>
          <t>外食</t>
        </is>
      </c>
      <c r="F1348" s="4" t="inlineStr">
        <is>
          <t>義大利麵</t>
        </is>
      </c>
      <c r="G1348" s="4" t="n">
        <v>89</v>
      </c>
      <c r="I1348" s="4" t="inlineStr">
        <is>
          <t>2026-09-11T08:01:44.374Z</t>
        </is>
      </c>
      <c r="J1348" s="4" t="inlineStr">
        <is>
          <t>me</t>
        </is>
      </c>
      <c r="K1348" s="4" t="inlineStr">
        <is>
          <t>personal</t>
        </is>
      </c>
      <c r="L1348" s="4" t="b">
        <v>0</v>
      </c>
      <c r="M1348" s="4" t="n"/>
    </row>
    <row r="1349">
      <c r="A1349" s="4" t="inlineStr">
        <is>
          <t>92c0cc66-11d1-4bee-815a-21f0d942ada7</t>
        </is>
      </c>
      <c r="B1349" s="2" t="n">
        <v>46052</v>
      </c>
      <c r="C1349" s="4" t="inlineStr">
        <is>
          <t>expense</t>
        </is>
      </c>
      <c r="D1349" s="4" t="inlineStr">
        <is>
          <t>飲食</t>
        </is>
      </c>
      <c r="E1349" s="4" t="inlineStr">
        <is>
          <t>水果</t>
        </is>
      </c>
      <c r="F1349" s="4" t="inlineStr">
        <is>
          <t>橘子</t>
        </is>
      </c>
      <c r="G1349" s="4" t="n">
        <v>25</v>
      </c>
      <c r="I1349" s="4" t="inlineStr">
        <is>
          <t>2026-09-11T08:01:44.374Z</t>
        </is>
      </c>
      <c r="J1349" s="4" t="inlineStr">
        <is>
          <t>me</t>
        </is>
      </c>
      <c r="K1349" s="4" t="inlineStr">
        <is>
          <t>personal</t>
        </is>
      </c>
      <c r="L1349" s="4" t="b">
        <v>0</v>
      </c>
      <c r="M1349" s="4" t="n"/>
    </row>
    <row r="1350">
      <c r="A1350" s="4" t="inlineStr">
        <is>
          <t>ebfcea7e-7e6b-4daf-8907-53a4b7fc1909</t>
        </is>
      </c>
      <c r="B1350" s="2" t="n">
        <v>46053</v>
      </c>
      <c r="C1350" s="4" t="inlineStr">
        <is>
          <t>expense</t>
        </is>
      </c>
      <c r="D1350" s="4" t="inlineStr">
        <is>
          <t>飲食</t>
        </is>
      </c>
      <c r="E1350" s="4" t="inlineStr">
        <is>
          <t>食材</t>
        </is>
      </c>
      <c r="F1350" s="4" t="inlineStr">
        <is>
          <t>高麗菜紅蘿蔔</t>
        </is>
      </c>
      <c r="G1350" s="4" t="n">
        <v>35</v>
      </c>
      <c r="I1350" s="4" t="inlineStr">
        <is>
          <t>2026-09-11T08:01:44.374Z</t>
        </is>
      </c>
      <c r="J1350" s="4" t="inlineStr">
        <is>
          <t>me</t>
        </is>
      </c>
      <c r="K1350" s="4" t="inlineStr">
        <is>
          <t>personal</t>
        </is>
      </c>
      <c r="L1350" s="4" t="b">
        <v>0</v>
      </c>
      <c r="M1350" s="4" t="n"/>
    </row>
    <row r="1351">
      <c r="A1351" s="4" t="inlineStr">
        <is>
          <t>43cf7695-009e-4b74-935b-49177c948c01</t>
        </is>
      </c>
      <c r="B1351" s="2" t="n">
        <v>46053</v>
      </c>
      <c r="C1351" s="4" t="inlineStr">
        <is>
          <t>expense</t>
        </is>
      </c>
      <c r="D1351" s="4" t="inlineStr">
        <is>
          <t>飲食</t>
        </is>
      </c>
      <c r="E1351" s="4" t="inlineStr">
        <is>
          <t>食材</t>
        </is>
      </c>
      <c r="F1351" s="4" t="inlineStr">
        <is>
          <t>豆腐豆皮</t>
        </is>
      </c>
      <c r="G1351" s="4" t="n">
        <v>100</v>
      </c>
      <c r="I1351" s="4" t="inlineStr">
        <is>
          <t>2026-09-11T08:01:44.374Z</t>
        </is>
      </c>
      <c r="J1351" s="4" t="inlineStr">
        <is>
          <t>me</t>
        </is>
      </c>
      <c r="K1351" s="4" t="inlineStr">
        <is>
          <t>personal</t>
        </is>
      </c>
      <c r="L1351" s="4" t="b">
        <v>0</v>
      </c>
      <c r="M1351" s="4" t="n"/>
    </row>
    <row r="1352">
      <c r="A1352" s="4" t="inlineStr">
        <is>
          <t>4fa058cb-ced6-4bb0-9d49-274317124e3a</t>
        </is>
      </c>
      <c r="B1352" s="2" t="n">
        <v>46053</v>
      </c>
      <c r="C1352" s="4" t="inlineStr">
        <is>
          <t>expense</t>
        </is>
      </c>
      <c r="D1352" s="4" t="inlineStr">
        <is>
          <t>飲食</t>
        </is>
      </c>
      <c r="E1352" s="4" t="inlineStr">
        <is>
          <t>食材</t>
        </is>
      </c>
      <c r="F1352" s="4" t="inlineStr">
        <is>
          <t>豆漿</t>
        </is>
      </c>
      <c r="G1352" s="4" t="n">
        <v>69</v>
      </c>
      <c r="I1352" s="4" t="inlineStr">
        <is>
          <t>2026-09-11T08:01:44.374Z</t>
        </is>
      </c>
      <c r="J1352" s="4" t="inlineStr">
        <is>
          <t>me</t>
        </is>
      </c>
      <c r="K1352" s="4" t="inlineStr">
        <is>
          <t>personal</t>
        </is>
      </c>
      <c r="L1352" s="4" t="b">
        <v>0</v>
      </c>
      <c r="M1352" s="4" t="n"/>
    </row>
    <row r="1353">
      <c r="A1353" s="4" t="inlineStr">
        <is>
          <t>363a42ca-6bb0-40fe-9086-8cb6b2a9bd73</t>
        </is>
      </c>
      <c r="B1353" s="2" t="n">
        <v>46053</v>
      </c>
      <c r="C1353" s="4" t="inlineStr">
        <is>
          <t>expense</t>
        </is>
      </c>
      <c r="D1353" s="4" t="inlineStr">
        <is>
          <t>飲食</t>
        </is>
      </c>
      <c r="E1353" s="4" t="inlineStr">
        <is>
          <t>食材</t>
        </is>
      </c>
      <c r="F1353" s="4" t="inlineStr">
        <is>
          <t>糙米 豆腐 即時咖喱</t>
        </is>
      </c>
      <c r="G1353" s="4" t="n">
        <v>502</v>
      </c>
      <c r="I1353" s="4" t="inlineStr">
        <is>
          <t>2026-09-11T08:01:44.374Z</t>
        </is>
      </c>
      <c r="J1353" s="4" t="inlineStr">
        <is>
          <t>me</t>
        </is>
      </c>
      <c r="K1353" s="4" t="inlineStr">
        <is>
          <t>personal</t>
        </is>
      </c>
      <c r="L1353" s="4" t="b">
        <v>0</v>
      </c>
      <c r="M1353" s="4" t="n"/>
    </row>
    <row r="1354">
      <c r="A1354" s="4" t="inlineStr">
        <is>
          <t>6a641f59-c05a-4cdf-8175-f26a30becc38</t>
        </is>
      </c>
      <c r="B1354" s="2" t="n">
        <v>46053</v>
      </c>
      <c r="C1354" s="4" t="inlineStr">
        <is>
          <t>expense</t>
        </is>
      </c>
      <c r="D1354" s="4" t="inlineStr">
        <is>
          <t>飲食</t>
        </is>
      </c>
      <c r="E1354" s="4" t="inlineStr">
        <is>
          <t>食材</t>
        </is>
      </c>
      <c r="F1354" s="4" t="inlineStr">
        <is>
          <t>雞蛋</t>
        </is>
      </c>
      <c r="G1354" s="4" t="n">
        <v>37</v>
      </c>
      <c r="I1354" s="4" t="inlineStr">
        <is>
          <t>2026-09-11T08:01:44.374Z</t>
        </is>
      </c>
      <c r="J1354" s="4" t="inlineStr">
        <is>
          <t>me</t>
        </is>
      </c>
      <c r="K1354" s="4" t="inlineStr">
        <is>
          <t>personal</t>
        </is>
      </c>
      <c r="L1354" s="4" t="b">
        <v>0</v>
      </c>
      <c r="M1354" s="4" t="n"/>
    </row>
    <row r="1355">
      <c r="A1355" s="4" t="inlineStr">
        <is>
          <t>e6b7aa35-3019-4433-a26b-7d10b95e636d</t>
        </is>
      </c>
      <c r="B1355" s="2" t="n">
        <v>46054</v>
      </c>
      <c r="C1355" s="4" t="inlineStr">
        <is>
          <t>income</t>
        </is>
      </c>
      <c r="D1355" s="4" t="inlineStr">
        <is>
          <t>兼職</t>
        </is>
      </c>
      <c r="E1355" s="4" t="inlineStr">
        <is>
          <t>薪資</t>
        </is>
      </c>
      <c r="G1355" s="4" t="n">
        <v>1000</v>
      </c>
      <c r="I1355" s="4" t="inlineStr">
        <is>
          <t>2026-09-11T08:01:44.374Z</t>
        </is>
      </c>
      <c r="J1355" s="4" t="inlineStr">
        <is>
          <t>me</t>
        </is>
      </c>
      <c r="K1355" s="4" t="inlineStr">
        <is>
          <t>personal</t>
        </is>
      </c>
      <c r="L1355" s="4" t="b">
        <v>0</v>
      </c>
      <c r="M1355" s="4" t="n"/>
    </row>
    <row r="1356">
      <c r="A1356" s="4" t="inlineStr">
        <is>
          <t>aa964ea3-6e20-4123-bf6b-cc55fd71c324</t>
        </is>
      </c>
      <c r="B1356" s="2" t="n">
        <v>46056</v>
      </c>
      <c r="C1356" s="4" t="inlineStr">
        <is>
          <t>expense</t>
        </is>
      </c>
      <c r="D1356" s="4" t="inlineStr">
        <is>
          <t>飲食</t>
        </is>
      </c>
      <c r="E1356" s="4" t="inlineStr">
        <is>
          <t>零食</t>
        </is>
      </c>
      <c r="G1356" s="4" t="n">
        <v>86</v>
      </c>
      <c r="I1356" s="4" t="inlineStr">
        <is>
          <t>2026-09-11T08:01:44.374Z</t>
        </is>
      </c>
      <c r="J1356" s="4" t="inlineStr">
        <is>
          <t>me</t>
        </is>
      </c>
      <c r="K1356" s="4" t="inlineStr">
        <is>
          <t>personal</t>
        </is>
      </c>
      <c r="L1356" s="4" t="b">
        <v>0</v>
      </c>
      <c r="M1356" s="4" t="n"/>
    </row>
    <row r="1357">
      <c r="A1357" s="4" t="inlineStr">
        <is>
          <t>7f1ed6f7-98ac-43e3-8432-ef8f65c9735f</t>
        </is>
      </c>
      <c r="B1357" s="2" t="n">
        <v>46056</v>
      </c>
      <c r="C1357" s="4" t="inlineStr">
        <is>
          <t>expense</t>
        </is>
      </c>
      <c r="D1357" s="4" t="inlineStr">
        <is>
          <t>飲食</t>
        </is>
      </c>
      <c r="E1357" s="4" t="inlineStr">
        <is>
          <t>外食</t>
        </is>
      </c>
      <c r="F1357" s="4" t="inlineStr">
        <is>
          <t>水晶餃</t>
        </is>
      </c>
      <c r="G1357" s="4" t="n">
        <v>40</v>
      </c>
      <c r="I1357" s="4" t="inlineStr">
        <is>
          <t>2026-09-11T08:01:44.374Z</t>
        </is>
      </c>
      <c r="J1357" s="4" t="inlineStr">
        <is>
          <t>me</t>
        </is>
      </c>
      <c r="K1357" s="4" t="inlineStr">
        <is>
          <t>personal</t>
        </is>
      </c>
      <c r="L1357" s="4" t="b">
        <v>0</v>
      </c>
      <c r="M1357" s="4" t="n"/>
    </row>
    <row r="1358">
      <c r="A1358" s="4" t="inlineStr">
        <is>
          <t>e5e739e2-bdd1-4391-8bb0-edf49f5db746</t>
        </is>
      </c>
      <c r="B1358" s="2" t="n">
        <v>46057</v>
      </c>
      <c r="C1358" s="4" t="inlineStr">
        <is>
          <t>expense</t>
        </is>
      </c>
      <c r="D1358" s="4" t="inlineStr">
        <is>
          <t>飲食</t>
        </is>
      </c>
      <c r="E1358" s="4" t="inlineStr">
        <is>
          <t>外食</t>
        </is>
      </c>
      <c r="F1358" s="4" t="inlineStr">
        <is>
          <t>翁記水晶餃</t>
        </is>
      </c>
      <c r="G1358" s="4" t="n">
        <v>40</v>
      </c>
      <c r="I1358" s="4" t="inlineStr">
        <is>
          <t>2026-09-11T08:01:44.374Z</t>
        </is>
      </c>
      <c r="J1358" s="4" t="inlineStr">
        <is>
          <t>me</t>
        </is>
      </c>
      <c r="K1358" s="4" t="inlineStr">
        <is>
          <t>personal</t>
        </is>
      </c>
      <c r="L1358" s="4" t="b">
        <v>0</v>
      </c>
      <c r="M1358" s="4" t="n"/>
    </row>
    <row r="1359">
      <c r="A1359" s="4" t="inlineStr">
        <is>
          <t>7a766f6e-f434-4f42-bdcb-ecc38531a641</t>
        </is>
      </c>
      <c r="B1359" s="2" t="n">
        <v>46057</v>
      </c>
      <c r="C1359" s="4" t="inlineStr">
        <is>
          <t>expense</t>
        </is>
      </c>
      <c r="D1359" s="4" t="inlineStr">
        <is>
          <t>娛樂</t>
        </is>
      </c>
      <c r="E1359" s="4" t="inlineStr">
        <is>
          <t>訂閱</t>
        </is>
      </c>
      <c r="F1359" s="4" t="inlineStr">
        <is>
          <t>Spotify</t>
        </is>
      </c>
      <c r="G1359" s="4" t="n">
        <v>50</v>
      </c>
      <c r="I1359" s="4" t="inlineStr">
        <is>
          <t>2026-09-11T08:01:44.374Z</t>
        </is>
      </c>
      <c r="J1359" s="4" t="inlineStr">
        <is>
          <t>me</t>
        </is>
      </c>
      <c r="K1359" s="4" t="inlineStr">
        <is>
          <t>personal</t>
        </is>
      </c>
      <c r="L1359" s="4" t="b">
        <v>0</v>
      </c>
      <c r="M1359" s="4" t="n"/>
    </row>
    <row r="1360">
      <c r="A1360" s="4" t="inlineStr">
        <is>
          <t>f1adc1f9-cc0e-408b-9a30-1f996243b76c</t>
        </is>
      </c>
      <c r="B1360" s="2" t="n">
        <v>46057</v>
      </c>
      <c r="C1360" s="4" t="inlineStr">
        <is>
          <t>expense</t>
        </is>
      </c>
      <c r="D1360" s="4" t="inlineStr">
        <is>
          <t>飲食</t>
        </is>
      </c>
      <c r="E1360" s="4" t="inlineStr">
        <is>
          <t>食材</t>
        </is>
      </c>
      <c r="F1360" s="4" t="inlineStr">
        <is>
          <t>蛋</t>
        </is>
      </c>
      <c r="G1360" s="4" t="n">
        <v>37</v>
      </c>
      <c r="I1360" s="4" t="inlineStr">
        <is>
          <t>2026-09-11T08:01:44.374Z</t>
        </is>
      </c>
      <c r="J1360" s="4" t="inlineStr">
        <is>
          <t>me</t>
        </is>
      </c>
      <c r="K1360" s="4" t="inlineStr">
        <is>
          <t>personal</t>
        </is>
      </c>
      <c r="L1360" s="4" t="b">
        <v>0</v>
      </c>
      <c r="M1360" s="4" t="n"/>
    </row>
    <row r="1361">
      <c r="A1361" s="4" t="inlineStr">
        <is>
          <t>d9b00d02-4f9d-4f2c-9727-67fb245e157c</t>
        </is>
      </c>
      <c r="B1361" s="2" t="n">
        <v>46058</v>
      </c>
      <c r="C1361" s="4" t="inlineStr">
        <is>
          <t>expense</t>
        </is>
      </c>
      <c r="D1361" s="4" t="inlineStr">
        <is>
          <t>購物</t>
        </is>
      </c>
      <c r="E1361" s="4" t="inlineStr">
        <is>
          <t>服飾</t>
        </is>
      </c>
      <c r="F1361" s="4" t="inlineStr">
        <is>
          <t>長褲</t>
        </is>
      </c>
      <c r="G1361" s="4" t="n">
        <v>399</v>
      </c>
      <c r="I1361" s="4" t="inlineStr">
        <is>
          <t>2026-09-11T08:01:44.374Z</t>
        </is>
      </c>
      <c r="J1361" s="4" t="inlineStr">
        <is>
          <t>me</t>
        </is>
      </c>
      <c r="K1361" s="4" t="inlineStr">
        <is>
          <t>personal</t>
        </is>
      </c>
      <c r="L1361" s="4" t="b">
        <v>0</v>
      </c>
      <c r="M1361" s="4" t="n"/>
    </row>
    <row r="1362">
      <c r="A1362" s="4" t="inlineStr">
        <is>
          <t>164e3ac5-e263-4bdd-a2b9-6c677fb4c265</t>
        </is>
      </c>
      <c r="B1362" s="2" t="n">
        <v>46058</v>
      </c>
      <c r="C1362" s="4" t="inlineStr">
        <is>
          <t>expense</t>
        </is>
      </c>
      <c r="D1362" s="4" t="inlineStr">
        <is>
          <t>飲食</t>
        </is>
      </c>
      <c r="E1362" s="4" t="inlineStr">
        <is>
          <t>零食</t>
        </is>
      </c>
      <c r="F1362" s="4" t="inlineStr">
        <is>
          <t>甜點</t>
        </is>
      </c>
      <c r="G1362" s="4" t="n">
        <v>137.5</v>
      </c>
      <c r="I1362" s="4" t="inlineStr">
        <is>
          <t>2026-09-11T08:01:44.374Z</t>
        </is>
      </c>
      <c r="J1362" s="4" t="inlineStr">
        <is>
          <t>me</t>
        </is>
      </c>
      <c r="K1362" s="4" t="inlineStr">
        <is>
          <t>personal</t>
        </is>
      </c>
      <c r="L1362" s="4" t="b">
        <v>0</v>
      </c>
      <c r="M1362" s="4" t="n"/>
    </row>
    <row r="1363">
      <c r="A1363" s="4" t="inlineStr">
        <is>
          <t>7b72b492-4f8c-43c9-9f9e-3aa2cacef910</t>
        </is>
      </c>
      <c r="B1363" s="2" t="n">
        <v>46058</v>
      </c>
      <c r="C1363" s="4" t="inlineStr">
        <is>
          <t>expense</t>
        </is>
      </c>
      <c r="D1363" s="4" t="inlineStr">
        <is>
          <t>飲食</t>
        </is>
      </c>
      <c r="E1363" s="4" t="inlineStr">
        <is>
          <t>外食</t>
        </is>
      </c>
      <c r="F1363" s="4" t="inlineStr">
        <is>
          <t>日日吃飯</t>
        </is>
      </c>
      <c r="G1363" s="4" t="n">
        <v>135</v>
      </c>
      <c r="I1363" s="4" t="inlineStr">
        <is>
          <t>2026-09-11T08:01:44.374Z</t>
        </is>
      </c>
      <c r="J1363" s="4" t="inlineStr">
        <is>
          <t>me</t>
        </is>
      </c>
      <c r="K1363" s="4" t="inlineStr">
        <is>
          <t>personal</t>
        </is>
      </c>
      <c r="L1363" s="4" t="b">
        <v>0</v>
      </c>
      <c r="M1363" s="4" t="n"/>
    </row>
    <row r="1364">
      <c r="A1364" s="4" t="inlineStr">
        <is>
          <t>9e29cce7-3c0a-48b7-8e20-e812ee9bdc63</t>
        </is>
      </c>
      <c r="B1364" s="2" t="n">
        <v>46058</v>
      </c>
      <c r="C1364" s="4" t="inlineStr">
        <is>
          <t>expense</t>
        </is>
      </c>
      <c r="D1364" s="4" t="inlineStr">
        <is>
          <t>飲食</t>
        </is>
      </c>
      <c r="E1364" s="4" t="inlineStr">
        <is>
          <t>水果</t>
        </is>
      </c>
      <c r="F1364" s="4" t="inlineStr">
        <is>
          <t>藍莓</t>
        </is>
      </c>
      <c r="G1364" s="4" t="n">
        <v>148</v>
      </c>
      <c r="I1364" s="4" t="inlineStr">
        <is>
          <t>2026-09-11T08:01:44.374Z</t>
        </is>
      </c>
      <c r="J1364" s="4" t="inlineStr">
        <is>
          <t>me</t>
        </is>
      </c>
      <c r="K1364" s="4" t="inlineStr">
        <is>
          <t>personal</t>
        </is>
      </c>
      <c r="L1364" s="4" t="b">
        <v>0</v>
      </c>
      <c r="M1364" s="4" t="n"/>
    </row>
    <row r="1365">
      <c r="A1365" s="4" t="inlineStr">
        <is>
          <t>0eb967bb-6b09-4dad-8042-b72d93e7922b</t>
        </is>
      </c>
      <c r="B1365" s="2" t="n">
        <v>46058</v>
      </c>
      <c r="C1365" s="4" t="inlineStr">
        <is>
          <t>expense</t>
        </is>
      </c>
      <c r="D1365" s="4" t="inlineStr">
        <is>
          <t>飲食</t>
        </is>
      </c>
      <c r="E1365" s="4" t="inlineStr">
        <is>
          <t>食材</t>
        </is>
      </c>
      <c r="F1365" s="4" t="inlineStr">
        <is>
          <t>南瓜</t>
        </is>
      </c>
      <c r="G1365" s="4" t="n">
        <v>35</v>
      </c>
      <c r="I1365" s="4" t="inlineStr">
        <is>
          <t>2026-09-11T08:01:44.374Z</t>
        </is>
      </c>
      <c r="J1365" s="4" t="inlineStr">
        <is>
          <t>me</t>
        </is>
      </c>
      <c r="K1365" s="4" t="inlineStr">
        <is>
          <t>personal</t>
        </is>
      </c>
      <c r="L1365" s="4" t="b">
        <v>0</v>
      </c>
      <c r="M1365" s="4" t="n"/>
    </row>
    <row r="1366">
      <c r="A1366" s="4" t="inlineStr">
        <is>
          <t>1a9328d7-d5d6-43fe-8cc1-8cdbe835e8e1</t>
        </is>
      </c>
      <c r="B1366" s="2" t="n">
        <v>46058</v>
      </c>
      <c r="C1366" s="4" t="inlineStr">
        <is>
          <t>expense</t>
        </is>
      </c>
      <c r="D1366" s="4" t="inlineStr">
        <is>
          <t>購物</t>
        </is>
      </c>
      <c r="E1366" s="4" t="inlineStr">
        <is>
          <t>日用品</t>
        </is>
      </c>
      <c r="F1366" s="4" t="inlineStr">
        <is>
          <t>電文香</t>
        </is>
      </c>
      <c r="G1366" s="4" t="n">
        <v>175</v>
      </c>
      <c r="I1366" s="4" t="inlineStr">
        <is>
          <t>2026-09-11T08:01:44.374Z</t>
        </is>
      </c>
      <c r="J1366" s="4" t="inlineStr">
        <is>
          <t>me</t>
        </is>
      </c>
      <c r="K1366" s="4" t="inlineStr">
        <is>
          <t>personal</t>
        </is>
      </c>
      <c r="L1366" s="4" t="b">
        <v>0</v>
      </c>
      <c r="M1366" s="4" t="n"/>
    </row>
    <row r="1367">
      <c r="A1367" s="4" t="inlineStr">
        <is>
          <t>0f72eb9a-6954-498b-bf16-d10e28b9f0da</t>
        </is>
      </c>
      <c r="B1367" s="2" t="n">
        <v>46059</v>
      </c>
      <c r="C1367" s="4" t="inlineStr">
        <is>
          <t>expense</t>
        </is>
      </c>
      <c r="D1367" s="4" t="inlineStr">
        <is>
          <t>飲食</t>
        </is>
      </c>
      <c r="E1367" s="4" t="inlineStr">
        <is>
          <t>食材</t>
        </is>
      </c>
      <c r="F1367" s="4" t="inlineStr">
        <is>
          <t>菜</t>
        </is>
      </c>
      <c r="G1367" s="4" t="n">
        <v>70</v>
      </c>
      <c r="I1367" s="4" t="inlineStr">
        <is>
          <t>2026-09-11T08:01:44.374Z</t>
        </is>
      </c>
      <c r="J1367" s="4" t="inlineStr">
        <is>
          <t>me</t>
        </is>
      </c>
      <c r="K1367" s="4" t="inlineStr">
        <is>
          <t>personal</t>
        </is>
      </c>
      <c r="L1367" s="4" t="b">
        <v>0</v>
      </c>
      <c r="M1367" s="4" t="n"/>
    </row>
    <row r="1368">
      <c r="A1368" s="4" t="inlineStr">
        <is>
          <t>bd0175a2-29e5-4fbc-adb0-4e0bedcb1792</t>
        </is>
      </c>
      <c r="B1368" s="2" t="n">
        <v>46059</v>
      </c>
      <c r="C1368" s="4" t="inlineStr">
        <is>
          <t>expense</t>
        </is>
      </c>
      <c r="D1368" s="4" t="inlineStr">
        <is>
          <t>飲食</t>
        </is>
      </c>
      <c r="E1368" s="4" t="inlineStr">
        <is>
          <t>食材</t>
        </is>
      </c>
      <c r="F1368" s="4" t="inlineStr">
        <is>
          <t>節瓜 馬鈴薯</t>
        </is>
      </c>
      <c r="G1368" s="4" t="n">
        <v>75</v>
      </c>
      <c r="I1368" s="4" t="inlineStr">
        <is>
          <t>2026-09-11T08:01:44.374Z</t>
        </is>
      </c>
      <c r="J1368" s="4" t="inlineStr">
        <is>
          <t>me</t>
        </is>
      </c>
      <c r="K1368" s="4" t="inlineStr">
        <is>
          <t>personal</t>
        </is>
      </c>
      <c r="L1368" s="4" t="b">
        <v>0</v>
      </c>
      <c r="M1368" s="4" t="n"/>
    </row>
    <row r="1369">
      <c r="A1369" s="4" t="inlineStr">
        <is>
          <t>488ec49f-0f5b-4675-a018-de43611dde26</t>
        </is>
      </c>
      <c r="B1369" s="2" t="n">
        <v>46061</v>
      </c>
      <c r="C1369" s="4" t="inlineStr">
        <is>
          <t>income</t>
        </is>
      </c>
      <c r="D1369" s="4" t="inlineStr">
        <is>
          <t>兼職</t>
        </is>
      </c>
      <c r="E1369" s="4" t="inlineStr">
        <is>
          <t>薪資</t>
        </is>
      </c>
      <c r="G1369" s="4" t="n">
        <v>5225</v>
      </c>
      <c r="I1369" s="4" t="inlineStr">
        <is>
          <t>2026-09-11T08:01:44.374Z</t>
        </is>
      </c>
      <c r="J1369" s="4" t="inlineStr">
        <is>
          <t>me</t>
        </is>
      </c>
      <c r="K1369" s="4" t="inlineStr">
        <is>
          <t>personal</t>
        </is>
      </c>
      <c r="L1369" s="4" t="b">
        <v>0</v>
      </c>
      <c r="M1369" s="4" t="n"/>
    </row>
    <row r="1370">
      <c r="A1370" s="4" t="inlineStr">
        <is>
          <t>d1d2f430-5afc-4054-8bf8-833b5d1a7818</t>
        </is>
      </c>
      <c r="B1370" s="2" t="n">
        <v>46061</v>
      </c>
      <c r="C1370" s="4" t="inlineStr">
        <is>
          <t>expense</t>
        </is>
      </c>
      <c r="D1370" s="4" t="inlineStr">
        <is>
          <t>飲食</t>
        </is>
      </c>
      <c r="E1370" s="4" t="inlineStr">
        <is>
          <t>零食</t>
        </is>
      </c>
      <c r="F1370" s="4" t="inlineStr">
        <is>
          <t>咖啡廳廳</t>
        </is>
      </c>
      <c r="G1370" s="4" t="n">
        <v>350</v>
      </c>
      <c r="I1370" s="4" t="inlineStr">
        <is>
          <t>2026-09-11T08:01:44.374Z</t>
        </is>
      </c>
      <c r="J1370" s="4" t="inlineStr">
        <is>
          <t>me</t>
        </is>
      </c>
      <c r="K1370" s="4" t="inlineStr">
        <is>
          <t>personal</t>
        </is>
      </c>
      <c r="L1370" s="4" t="b">
        <v>0</v>
      </c>
      <c r="M1370" s="4" t="n"/>
    </row>
    <row r="1371">
      <c r="A1371" s="4" t="inlineStr">
        <is>
          <t>aeaff491-ad82-479c-a08e-e2f2394581eb</t>
        </is>
      </c>
      <c r="B1371" s="2" t="n">
        <v>46061</v>
      </c>
      <c r="C1371" s="4" t="inlineStr">
        <is>
          <t>expense</t>
        </is>
      </c>
      <c r="D1371" s="4" t="inlineStr">
        <is>
          <t>飲食</t>
        </is>
      </c>
      <c r="E1371" s="4" t="inlineStr">
        <is>
          <t>食材</t>
        </is>
      </c>
      <c r="F1371" s="4" t="inlineStr">
        <is>
          <t>豆腐豆包</t>
        </is>
      </c>
      <c r="G1371" s="4" t="n">
        <v>95</v>
      </c>
      <c r="I1371" s="4" t="inlineStr">
        <is>
          <t>2026-09-11T08:01:44.374Z</t>
        </is>
      </c>
      <c r="J1371" s="4" t="inlineStr">
        <is>
          <t>me</t>
        </is>
      </c>
      <c r="K1371" s="4" t="inlineStr">
        <is>
          <t>personal</t>
        </is>
      </c>
      <c r="L1371" s="4" t="b">
        <v>0</v>
      </c>
      <c r="M1371" s="4" t="n"/>
    </row>
    <row r="1372">
      <c r="A1372" s="4" t="inlineStr">
        <is>
          <t>5f02dc17-9ecb-4642-934a-c9f2f35eb10b</t>
        </is>
      </c>
      <c r="B1372" s="2" t="n">
        <v>46062</v>
      </c>
      <c r="C1372" s="4" t="inlineStr">
        <is>
          <t>expense</t>
        </is>
      </c>
      <c r="D1372" s="4" t="inlineStr">
        <is>
          <t>飲食</t>
        </is>
      </c>
      <c r="E1372" s="4" t="inlineStr">
        <is>
          <t>外食</t>
        </is>
      </c>
      <c r="F1372" s="4" t="inlineStr">
        <is>
          <t>油飯</t>
        </is>
      </c>
      <c r="G1372" s="4" t="n">
        <v>50</v>
      </c>
      <c r="I1372" s="4" t="inlineStr">
        <is>
          <t>2026-09-11T08:01:44.374Z</t>
        </is>
      </c>
      <c r="J1372" s="4" t="inlineStr">
        <is>
          <t>me</t>
        </is>
      </c>
      <c r="K1372" s="4" t="inlineStr">
        <is>
          <t>personal</t>
        </is>
      </c>
      <c r="L1372" s="4" t="b">
        <v>0</v>
      </c>
      <c r="M1372" s="4" t="n"/>
    </row>
    <row r="1373">
      <c r="A1373" s="4" t="inlineStr">
        <is>
          <t>0f56556c-9aac-4626-b104-52685fead583</t>
        </is>
      </c>
      <c r="B1373" s="2" t="n">
        <v>46063</v>
      </c>
      <c r="C1373" s="4" t="inlineStr">
        <is>
          <t>expense</t>
        </is>
      </c>
      <c r="D1373" s="4" t="inlineStr">
        <is>
          <t>購物</t>
        </is>
      </c>
      <c r="E1373" s="4" t="inlineStr">
        <is>
          <t>化妝品</t>
        </is>
      </c>
      <c r="F1373" s="4" t="inlineStr">
        <is>
          <t>唇膏</t>
        </is>
      </c>
      <c r="G1373" s="4" t="n">
        <v>220</v>
      </c>
      <c r="I1373" s="4" t="inlineStr">
        <is>
          <t>2026-09-11T08:01:44.374Z</t>
        </is>
      </c>
      <c r="J1373" s="4" t="inlineStr">
        <is>
          <t>me</t>
        </is>
      </c>
      <c r="K1373" s="4" t="inlineStr">
        <is>
          <t>personal</t>
        </is>
      </c>
      <c r="L1373" s="4" t="b">
        <v>0</v>
      </c>
      <c r="M1373" s="4" t="n"/>
    </row>
    <row r="1374">
      <c r="A1374" s="4" t="inlineStr">
        <is>
          <t>76065e91-0f77-4f21-8fca-a93aab983b3c</t>
        </is>
      </c>
      <c r="B1374" s="2" t="n">
        <v>46064</v>
      </c>
      <c r="C1374" s="4" t="inlineStr">
        <is>
          <t>expense</t>
        </is>
      </c>
      <c r="D1374" s="4" t="inlineStr">
        <is>
          <t>飲食</t>
        </is>
      </c>
      <c r="E1374" s="4" t="inlineStr">
        <is>
          <t>外食</t>
        </is>
      </c>
      <c r="F1374" s="4" t="inlineStr">
        <is>
          <t>湯水晶餃</t>
        </is>
      </c>
      <c r="G1374" s="4" t="n">
        <v>45</v>
      </c>
      <c r="I1374" s="4" t="inlineStr">
        <is>
          <t>2026-09-11T08:01:44.374Z</t>
        </is>
      </c>
      <c r="J1374" s="4" t="inlineStr">
        <is>
          <t>me</t>
        </is>
      </c>
      <c r="K1374" s="4" t="inlineStr">
        <is>
          <t>personal</t>
        </is>
      </c>
      <c r="L1374" s="4" t="b">
        <v>0</v>
      </c>
      <c r="M1374" s="4" t="n"/>
    </row>
    <row r="1375">
      <c r="A1375" s="4" t="inlineStr">
        <is>
          <t>c0124b80-e8aa-4b7f-ba2c-10040174a92a</t>
        </is>
      </c>
      <c r="B1375" s="2" t="n">
        <v>46064</v>
      </c>
      <c r="C1375" s="4" t="inlineStr">
        <is>
          <t>expense</t>
        </is>
      </c>
      <c r="D1375" s="4" t="inlineStr">
        <is>
          <t>飲食</t>
        </is>
      </c>
      <c r="E1375" s="4" t="inlineStr">
        <is>
          <t>零食</t>
        </is>
      </c>
      <c r="G1375" s="4" t="n">
        <v>29</v>
      </c>
      <c r="I1375" s="4" t="inlineStr">
        <is>
          <t>2026-09-11T08:01:44.374Z</t>
        </is>
      </c>
      <c r="J1375" s="4" t="inlineStr">
        <is>
          <t>me</t>
        </is>
      </c>
      <c r="K1375" s="4" t="inlineStr">
        <is>
          <t>personal</t>
        </is>
      </c>
      <c r="L1375" s="4" t="b">
        <v>0</v>
      </c>
      <c r="M1375" s="4" t="n"/>
    </row>
    <row r="1376">
      <c r="A1376" s="4" t="inlineStr">
        <is>
          <t>b1e483b6-6d73-4282-a179-44ce7f0af329</t>
        </is>
      </c>
      <c r="B1376" s="2" t="n">
        <v>46064</v>
      </c>
      <c r="C1376" s="4" t="inlineStr">
        <is>
          <t>expense</t>
        </is>
      </c>
      <c r="D1376" s="4" t="inlineStr">
        <is>
          <t>購物</t>
        </is>
      </c>
      <c r="E1376" s="4" t="inlineStr">
        <is>
          <t>日用品</t>
        </is>
      </c>
      <c r="F1376" s="4" t="inlineStr">
        <is>
          <t>牙膏</t>
        </is>
      </c>
      <c r="G1376" s="4" t="n">
        <v>34</v>
      </c>
      <c r="I1376" s="4" t="inlineStr">
        <is>
          <t>2026-09-11T08:01:44.374Z</t>
        </is>
      </c>
      <c r="J1376" s="4" t="inlineStr">
        <is>
          <t>me</t>
        </is>
      </c>
      <c r="K1376" s="4" t="inlineStr">
        <is>
          <t>personal</t>
        </is>
      </c>
      <c r="L1376" s="4" t="b">
        <v>0</v>
      </c>
      <c r="M1376" s="4" t="n"/>
    </row>
    <row r="1377">
      <c r="A1377" s="4" t="inlineStr">
        <is>
          <t>143a5dae-ec91-47a8-b789-d28a0d48359c</t>
        </is>
      </c>
      <c r="B1377" s="2" t="n">
        <v>46064</v>
      </c>
      <c r="C1377" s="4" t="inlineStr">
        <is>
          <t>expense</t>
        </is>
      </c>
      <c r="D1377" s="4" t="inlineStr">
        <is>
          <t>購物</t>
        </is>
      </c>
      <c r="E1377" s="4" t="inlineStr">
        <is>
          <t>保養品</t>
        </is>
      </c>
      <c r="F1377" s="4" t="inlineStr">
        <is>
          <t>面膜</t>
        </is>
      </c>
      <c r="G1377" s="4" t="n">
        <v>35</v>
      </c>
      <c r="I1377" s="4" t="inlineStr">
        <is>
          <t>2026-09-11T08:01:44.374Z</t>
        </is>
      </c>
      <c r="J1377" s="4" t="inlineStr">
        <is>
          <t>me</t>
        </is>
      </c>
      <c r="K1377" s="4" t="inlineStr">
        <is>
          <t>personal</t>
        </is>
      </c>
      <c r="L1377" s="4" t="b">
        <v>0</v>
      </c>
      <c r="M1377" s="4" t="n"/>
    </row>
    <row r="1378">
      <c r="A1378" s="4" t="inlineStr">
        <is>
          <t>9c5a8c77-b7ba-4096-bc3f-91928956224b</t>
        </is>
      </c>
      <c r="B1378" s="2" t="n">
        <v>46064</v>
      </c>
      <c r="C1378" s="4" t="inlineStr">
        <is>
          <t>expense</t>
        </is>
      </c>
      <c r="D1378" s="4" t="inlineStr">
        <is>
          <t>購物</t>
        </is>
      </c>
      <c r="E1378" s="4" t="inlineStr">
        <is>
          <t>日用品</t>
        </is>
      </c>
      <c r="F1378" s="4" t="inlineStr">
        <is>
          <t>垃圾袋</t>
        </is>
      </c>
      <c r="G1378" s="4" t="n">
        <v>129</v>
      </c>
      <c r="I1378" s="4" t="inlineStr">
        <is>
          <t>2026-09-11T08:01:44.374Z</t>
        </is>
      </c>
      <c r="J1378" s="4" t="inlineStr">
        <is>
          <t>me</t>
        </is>
      </c>
      <c r="K1378" s="4" t="inlineStr">
        <is>
          <t>personal</t>
        </is>
      </c>
      <c r="L1378" s="4" t="b">
        <v>0</v>
      </c>
      <c r="M1378" s="4" t="n"/>
    </row>
    <row r="1379">
      <c r="A1379" s="4" t="inlineStr">
        <is>
          <t>437b2e1b-431b-41d2-9b0a-d8e1b3afee28</t>
        </is>
      </c>
      <c r="B1379" s="2" t="n">
        <v>46065</v>
      </c>
      <c r="C1379" s="4" t="inlineStr">
        <is>
          <t>expense</t>
        </is>
      </c>
      <c r="D1379" s="4" t="inlineStr">
        <is>
          <t>飲食</t>
        </is>
      </c>
      <c r="E1379" s="4" t="inlineStr">
        <is>
          <t>飲料</t>
        </is>
      </c>
      <c r="F1379" s="4" t="inlineStr">
        <is>
          <t>西瓜汁 荔枝</t>
        </is>
      </c>
      <c r="G1379" s="4" t="n">
        <v>69</v>
      </c>
      <c r="I1379" s="4" t="inlineStr">
        <is>
          <t>2026-09-11T08:01:44.374Z</t>
        </is>
      </c>
      <c r="J1379" s="4" t="inlineStr">
        <is>
          <t>me</t>
        </is>
      </c>
      <c r="K1379" s="4" t="inlineStr">
        <is>
          <t>personal</t>
        </is>
      </c>
      <c r="L1379" s="4" t="b">
        <v>0</v>
      </c>
      <c r="M1379" s="4" t="n"/>
    </row>
    <row r="1380">
      <c r="A1380" s="4" t="inlineStr">
        <is>
          <t>317dcfe4-69e5-4997-84c4-60d19ad1f4fa</t>
        </is>
      </c>
      <c r="B1380" s="2" t="n">
        <v>46065</v>
      </c>
      <c r="C1380" s="4" t="inlineStr">
        <is>
          <t>expense</t>
        </is>
      </c>
      <c r="D1380" s="4" t="inlineStr">
        <is>
          <t>飲食</t>
        </is>
      </c>
      <c r="E1380" s="4" t="inlineStr">
        <is>
          <t>外食</t>
        </is>
      </c>
      <c r="F1380" s="4" t="inlineStr">
        <is>
          <t>麵包</t>
        </is>
      </c>
      <c r="G1380" s="4" t="n">
        <v>30</v>
      </c>
      <c r="I1380" s="4" t="inlineStr">
        <is>
          <t>2026-09-11T08:01:44.374Z</t>
        </is>
      </c>
      <c r="J1380" s="4" t="inlineStr">
        <is>
          <t>me</t>
        </is>
      </c>
      <c r="K1380" s="4" t="inlineStr">
        <is>
          <t>personal</t>
        </is>
      </c>
      <c r="L1380" s="4" t="b">
        <v>0</v>
      </c>
      <c r="M1380" s="4" t="n"/>
    </row>
    <row r="1381">
      <c r="A1381" s="4" t="inlineStr">
        <is>
          <t>b22778fc-c89e-4ebb-b72f-cabda3a0587d</t>
        </is>
      </c>
      <c r="B1381" s="2" t="n">
        <v>46065</v>
      </c>
      <c r="C1381" s="4" t="inlineStr">
        <is>
          <t>expense</t>
        </is>
      </c>
      <c r="D1381" s="4" t="inlineStr">
        <is>
          <t>飲食</t>
        </is>
      </c>
      <c r="E1381" s="4" t="inlineStr">
        <is>
          <t>食材</t>
        </is>
      </c>
      <c r="F1381" s="4" t="inlineStr">
        <is>
          <t>紅蘿蔔 菠菜</t>
        </is>
      </c>
      <c r="G1381" s="4" t="n">
        <v>20</v>
      </c>
      <c r="I1381" s="4" t="inlineStr">
        <is>
          <t>2026-09-11T08:01:44.374Z</t>
        </is>
      </c>
      <c r="J1381" s="4" t="inlineStr">
        <is>
          <t>me</t>
        </is>
      </c>
      <c r="K1381" s="4" t="inlineStr">
        <is>
          <t>personal</t>
        </is>
      </c>
      <c r="L1381" s="4" t="b">
        <v>0</v>
      </c>
      <c r="M1381" s="4" t="n"/>
    </row>
    <row r="1382">
      <c r="A1382" s="4" t="inlineStr">
        <is>
          <t>559c4480-eddb-42b2-a3fa-b26233d03a3a</t>
        </is>
      </c>
      <c r="B1382" s="2" t="n">
        <v>46065</v>
      </c>
      <c r="C1382" s="4" t="inlineStr">
        <is>
          <t>expense</t>
        </is>
      </c>
      <c r="D1382" s="4" t="inlineStr">
        <is>
          <t>飲食</t>
        </is>
      </c>
      <c r="E1382" s="4" t="inlineStr">
        <is>
          <t>食材</t>
        </is>
      </c>
      <c r="F1382" s="4" t="inlineStr">
        <is>
          <t>菇</t>
        </is>
      </c>
      <c r="G1382" s="4" t="n">
        <v>100</v>
      </c>
      <c r="I1382" s="4" t="inlineStr">
        <is>
          <t>2026-09-11T08:01:44.374Z</t>
        </is>
      </c>
      <c r="J1382" s="4" t="inlineStr">
        <is>
          <t>me</t>
        </is>
      </c>
      <c r="K1382" s="4" t="inlineStr">
        <is>
          <t>personal</t>
        </is>
      </c>
      <c r="L1382" s="4" t="b">
        <v>0</v>
      </c>
      <c r="M1382" s="4" t="n"/>
    </row>
    <row r="1383">
      <c r="A1383" s="4" t="inlineStr">
        <is>
          <t>5a2e64da-f3a1-4a2e-b62c-c427d06d4660</t>
        </is>
      </c>
      <c r="B1383" s="2" t="n">
        <v>46065</v>
      </c>
      <c r="C1383" s="4" t="inlineStr">
        <is>
          <t>expense</t>
        </is>
      </c>
      <c r="D1383" s="4" t="inlineStr">
        <is>
          <t>購物</t>
        </is>
      </c>
      <c r="E1383" s="4" t="inlineStr">
        <is>
          <t>保養品</t>
        </is>
      </c>
      <c r="F1383" s="4" t="inlineStr">
        <is>
          <t>美白</t>
        </is>
      </c>
      <c r="G1383" s="4" t="n">
        <v>479</v>
      </c>
      <c r="I1383" s="4" t="inlineStr">
        <is>
          <t>2026-09-11T08:01:44.374Z</t>
        </is>
      </c>
      <c r="J1383" s="4" t="inlineStr">
        <is>
          <t>me</t>
        </is>
      </c>
      <c r="K1383" s="4" t="inlineStr">
        <is>
          <t>personal</t>
        </is>
      </c>
      <c r="L1383" s="4" t="b">
        <v>0</v>
      </c>
      <c r="M1383" s="4" t="n"/>
    </row>
    <row r="1384">
      <c r="A1384" s="4" t="inlineStr">
        <is>
          <t>5e76852f-9e08-4291-9b96-65abad86f1c9</t>
        </is>
      </c>
      <c r="B1384" s="2" t="n">
        <v>46066</v>
      </c>
      <c r="C1384" s="4" t="inlineStr">
        <is>
          <t>income</t>
        </is>
      </c>
      <c r="D1384" s="4" t="inlineStr">
        <is>
          <t>兼職</t>
        </is>
      </c>
      <c r="E1384" s="4" t="inlineStr">
        <is>
          <t>薪資</t>
        </is>
      </c>
      <c r="G1384" s="4" t="n">
        <v>5130</v>
      </c>
      <c r="I1384" s="4" t="inlineStr">
        <is>
          <t>2026-09-11T08:01:44.374Z</t>
        </is>
      </c>
      <c r="J1384" s="4" t="inlineStr">
        <is>
          <t>me</t>
        </is>
      </c>
      <c r="K1384" s="4" t="inlineStr">
        <is>
          <t>personal</t>
        </is>
      </c>
      <c r="L1384" s="4" t="b">
        <v>0</v>
      </c>
      <c r="M1384" s="4" t="n"/>
    </row>
    <row r="1385">
      <c r="A1385" s="4" t="inlineStr">
        <is>
          <t>07a82d1b-ffa1-4038-9757-8b83e52bf679</t>
        </is>
      </c>
      <c r="B1385" s="2" t="n">
        <v>46066</v>
      </c>
      <c r="C1385" s="4" t="inlineStr">
        <is>
          <t>income</t>
        </is>
      </c>
      <c r="D1385" s="5" t="inlineStr">
        <is>
          <t>額外收入</t>
        </is>
      </c>
      <c r="E1385" s="4" t="inlineStr">
        <is>
          <t>紅包</t>
        </is>
      </c>
      <c r="G1385" s="4" t="n">
        <v>2000</v>
      </c>
      <c r="I1385" s="4" t="inlineStr">
        <is>
          <t>2026-09-11T08:01:44.374Z</t>
        </is>
      </c>
      <c r="J1385" s="4" t="inlineStr">
        <is>
          <t>me</t>
        </is>
      </c>
      <c r="K1385" s="4" t="inlineStr">
        <is>
          <t>personal</t>
        </is>
      </c>
      <c r="L1385" s="4" t="b">
        <v>0</v>
      </c>
      <c r="M1385" s="4" t="n"/>
    </row>
    <row r="1386">
      <c r="A1386" s="4" t="inlineStr">
        <is>
          <t>680d7fcf-e29d-45ea-b9f4-022fd50b3f1b</t>
        </is>
      </c>
      <c r="B1386" s="2" t="n">
        <v>46066</v>
      </c>
      <c r="C1386" s="4" t="inlineStr">
        <is>
          <t>expense</t>
        </is>
      </c>
      <c r="D1386" s="5" t="inlineStr">
        <is>
          <t>保險</t>
        </is>
      </c>
      <c r="E1386" s="4" t="inlineStr">
        <is>
          <t>手續費</t>
        </is>
      </c>
      <c r="F1386" s="4" t="inlineStr">
        <is>
          <t>中信轉帳有手續費⋯</t>
        </is>
      </c>
      <c r="G1386" s="4" t="n">
        <v>15</v>
      </c>
      <c r="I1386" s="4" t="inlineStr">
        <is>
          <t>2026-09-11T08:01:44.374Z</t>
        </is>
      </c>
      <c r="J1386" s="4" t="inlineStr">
        <is>
          <t>me</t>
        </is>
      </c>
      <c r="K1386" s="4" t="inlineStr">
        <is>
          <t>personal</t>
        </is>
      </c>
      <c r="L1386" s="4" t="b">
        <v>0</v>
      </c>
      <c r="M1386" s="4" t="n"/>
    </row>
    <row r="1387">
      <c r="A1387" s="4" t="inlineStr">
        <is>
          <t>c223c65e-b33a-415e-aed2-bb63269c220a</t>
        </is>
      </c>
      <c r="B1387" s="2" t="n">
        <v>46067</v>
      </c>
      <c r="C1387" s="4" t="inlineStr">
        <is>
          <t>expense</t>
        </is>
      </c>
      <c r="D1387" s="4" t="inlineStr">
        <is>
          <t>住家</t>
        </is>
      </c>
      <c r="E1387" s="4" t="inlineStr">
        <is>
          <t>房租</t>
        </is>
      </c>
      <c r="G1387" s="4" t="n">
        <v>5000</v>
      </c>
      <c r="I1387" s="4" t="inlineStr">
        <is>
          <t>2026-09-11T08:01:44.374Z</t>
        </is>
      </c>
      <c r="J1387" s="4" t="inlineStr">
        <is>
          <t>me</t>
        </is>
      </c>
      <c r="K1387" s="4" t="inlineStr">
        <is>
          <t>personal</t>
        </is>
      </c>
      <c r="L1387" s="4" t="b">
        <v>0</v>
      </c>
      <c r="M1387" s="4" t="n"/>
    </row>
    <row r="1388">
      <c r="A1388" s="4" t="inlineStr">
        <is>
          <t>0a343772-097d-41b1-85e3-13229b304e5e</t>
        </is>
      </c>
      <c r="B1388" s="2" t="n">
        <v>46067</v>
      </c>
      <c r="C1388" s="4" t="inlineStr">
        <is>
          <t>expense</t>
        </is>
      </c>
      <c r="D1388" s="4" t="inlineStr">
        <is>
          <t>交通</t>
        </is>
      </c>
      <c r="E1388" s="4" t="inlineStr">
        <is>
          <t>儲值</t>
        </is>
      </c>
      <c r="G1388" s="4" t="n">
        <v>200</v>
      </c>
      <c r="I1388" s="4" t="inlineStr">
        <is>
          <t>2026-09-11T08:01:44.374Z</t>
        </is>
      </c>
      <c r="J1388" s="4" t="inlineStr">
        <is>
          <t>me</t>
        </is>
      </c>
      <c r="K1388" s="4" t="inlineStr">
        <is>
          <t>personal</t>
        </is>
      </c>
      <c r="L1388" s="4" t="b">
        <v>0</v>
      </c>
      <c r="M1388" s="4" t="n"/>
    </row>
    <row r="1389">
      <c r="A1389" s="4" t="inlineStr">
        <is>
          <t>f6b88bf6-149f-431b-b1ad-9f18cfd1f940</t>
        </is>
      </c>
      <c r="B1389" s="2" t="n">
        <v>46067</v>
      </c>
      <c r="C1389" s="4" t="inlineStr">
        <is>
          <t>expense</t>
        </is>
      </c>
      <c r="D1389" s="4" t="inlineStr">
        <is>
          <t>購物</t>
        </is>
      </c>
      <c r="E1389" s="4" t="inlineStr">
        <is>
          <t>化妝品</t>
        </is>
      </c>
      <c r="F1389" s="4" t="inlineStr">
        <is>
          <t>眉筆</t>
        </is>
      </c>
      <c r="G1389" s="4" t="n">
        <v>99.5</v>
      </c>
      <c r="I1389" s="4" t="inlineStr">
        <is>
          <t>2026-09-11T08:01:44.374Z</t>
        </is>
      </c>
      <c r="J1389" s="4" t="inlineStr">
        <is>
          <t>me</t>
        </is>
      </c>
      <c r="K1389" s="4" t="inlineStr">
        <is>
          <t>personal</t>
        </is>
      </c>
      <c r="L1389" s="4" t="b">
        <v>0</v>
      </c>
      <c r="M1389" s="4" t="n"/>
    </row>
    <row r="1390">
      <c r="A1390" s="4" t="inlineStr">
        <is>
          <t>8b71e39a-8950-455d-ba6e-400b20322fce</t>
        </is>
      </c>
      <c r="B1390" s="2" t="n">
        <v>46067</v>
      </c>
      <c r="C1390" s="4" t="inlineStr">
        <is>
          <t>expense</t>
        </is>
      </c>
      <c r="D1390" s="4" t="inlineStr">
        <is>
          <t>飲食</t>
        </is>
      </c>
      <c r="E1390" s="4" t="inlineStr">
        <is>
          <t>外食</t>
        </is>
      </c>
      <c r="F1390" s="4" t="inlineStr">
        <is>
          <t>早外食</t>
        </is>
      </c>
      <c r="G1390" s="4" t="n">
        <v>499</v>
      </c>
      <c r="I1390" s="4" t="inlineStr">
        <is>
          <t>2026-09-11T08:01:44.374Z</t>
        </is>
      </c>
      <c r="J1390" s="4" t="inlineStr">
        <is>
          <t>me</t>
        </is>
      </c>
      <c r="K1390" s="4" t="inlineStr">
        <is>
          <t>personal</t>
        </is>
      </c>
      <c r="L1390" s="4" t="b">
        <v>0</v>
      </c>
      <c r="M1390" s="4" t="n"/>
    </row>
    <row r="1391">
      <c r="A1391" s="4" t="inlineStr">
        <is>
          <t>6dc5377c-ac47-4c10-b509-97a271484ab4</t>
        </is>
      </c>
      <c r="B1391" s="2" t="n">
        <v>46067</v>
      </c>
      <c r="C1391" s="4" t="inlineStr">
        <is>
          <t>expense</t>
        </is>
      </c>
      <c r="D1391" s="4" t="inlineStr">
        <is>
          <t>飲食</t>
        </is>
      </c>
      <c r="E1391" s="4" t="inlineStr">
        <is>
          <t>零食</t>
        </is>
      </c>
      <c r="F1391" s="4" t="inlineStr">
        <is>
          <t>咖啡廳廳</t>
        </is>
      </c>
      <c r="G1391" s="4" t="n">
        <v>320</v>
      </c>
      <c r="I1391" s="4" t="inlineStr">
        <is>
          <t>2026-09-11T08:01:44.374Z</t>
        </is>
      </c>
      <c r="J1391" s="4" t="inlineStr">
        <is>
          <t>me</t>
        </is>
      </c>
      <c r="K1391" s="4" t="inlineStr">
        <is>
          <t>personal</t>
        </is>
      </c>
      <c r="L1391" s="4" t="b">
        <v>0</v>
      </c>
      <c r="M1391" s="4" t="n"/>
    </row>
    <row r="1392">
      <c r="A1392" s="4" t="inlineStr">
        <is>
          <t>31e6a026-49d1-43a3-b4ba-486ad87ee025</t>
        </is>
      </c>
      <c r="B1392" s="2" t="n">
        <v>46068</v>
      </c>
      <c r="C1392" s="4" t="inlineStr">
        <is>
          <t>expense</t>
        </is>
      </c>
      <c r="D1392" s="4" t="inlineStr">
        <is>
          <t>交通</t>
        </is>
      </c>
      <c r="E1392" s="4" t="inlineStr">
        <is>
          <t>大眾運輸</t>
        </is>
      </c>
      <c r="G1392" s="4" t="n">
        <v>462</v>
      </c>
      <c r="I1392" s="4" t="inlineStr">
        <is>
          <t>2026-09-11T08:01:44.374Z</t>
        </is>
      </c>
      <c r="J1392" s="4" t="inlineStr">
        <is>
          <t>me</t>
        </is>
      </c>
      <c r="K1392" s="4" t="inlineStr">
        <is>
          <t>personal</t>
        </is>
      </c>
      <c r="L1392" s="4" t="b">
        <v>0</v>
      </c>
      <c r="M1392" s="4" t="n"/>
    </row>
    <row r="1393">
      <c r="A1393" s="4" t="inlineStr">
        <is>
          <t>844b0d41-cbe7-4dea-926c-1b5e5124ae7b</t>
        </is>
      </c>
      <c r="B1393" s="2" t="n">
        <v>46068</v>
      </c>
      <c r="C1393" s="4" t="inlineStr">
        <is>
          <t>expense</t>
        </is>
      </c>
      <c r="D1393" s="5" t="inlineStr">
        <is>
          <t>醫療</t>
        </is>
      </c>
      <c r="E1393" s="4" t="inlineStr">
        <is>
          <t>藥品</t>
        </is>
      </c>
      <c r="F1393" s="4" t="inlineStr">
        <is>
          <t>A酸 杜鵑花酸</t>
        </is>
      </c>
      <c r="G1393" s="4" t="n">
        <v>232</v>
      </c>
      <c r="I1393" s="4" t="inlineStr">
        <is>
          <t>2026-09-11T08:01:44.374Z</t>
        </is>
      </c>
      <c r="J1393" s="4" t="inlineStr">
        <is>
          <t>me</t>
        </is>
      </c>
      <c r="K1393" s="4" t="inlineStr">
        <is>
          <t>personal</t>
        </is>
      </c>
      <c r="L1393" s="4" t="b">
        <v>0</v>
      </c>
      <c r="M1393" s="4" t="n"/>
    </row>
    <row r="1394">
      <c r="A1394" s="4" t="inlineStr">
        <is>
          <t>62ad3350-abcf-4d0b-b547-5b0df8ca83ad</t>
        </is>
      </c>
      <c r="B1394" s="2" t="n">
        <v>46068</v>
      </c>
      <c r="C1394" s="4" t="inlineStr">
        <is>
          <t>expense</t>
        </is>
      </c>
      <c r="D1394" s="4" t="inlineStr">
        <is>
          <t>購物</t>
        </is>
      </c>
      <c r="E1394" s="4" t="inlineStr">
        <is>
          <t>日用品</t>
        </is>
      </c>
      <c r="F1394" s="4" t="inlineStr">
        <is>
          <t>洗髮刷</t>
        </is>
      </c>
      <c r="G1394" s="4" t="n">
        <v>148</v>
      </c>
      <c r="I1394" s="4" t="inlineStr">
        <is>
          <t>2026-09-11T08:01:44.374Z</t>
        </is>
      </c>
      <c r="J1394" s="4" t="inlineStr">
        <is>
          <t>me</t>
        </is>
      </c>
      <c r="K1394" s="4" t="inlineStr">
        <is>
          <t>personal</t>
        </is>
      </c>
      <c r="L1394" s="4" t="b">
        <v>0</v>
      </c>
      <c r="M1394" s="4" t="n"/>
    </row>
    <row r="1395">
      <c r="A1395" s="4" t="inlineStr">
        <is>
          <t>dfff4534-608d-4350-8631-9883622f0e7d</t>
        </is>
      </c>
      <c r="B1395" s="2" t="n">
        <v>46069</v>
      </c>
      <c r="C1395" s="4" t="inlineStr">
        <is>
          <t>expense</t>
        </is>
      </c>
      <c r="D1395" s="4" t="inlineStr">
        <is>
          <t>送禮&amp;捐贈</t>
        </is>
      </c>
      <c r="E1395" s="4" t="inlineStr">
        <is>
          <t>紅包</t>
        </is>
      </c>
      <c r="G1395" s="4" t="n">
        <v>3000</v>
      </c>
      <c r="I1395" s="4" t="inlineStr">
        <is>
          <t>2026-09-11T08:01:44.374Z</t>
        </is>
      </c>
      <c r="J1395" s="4" t="inlineStr">
        <is>
          <t>me</t>
        </is>
      </c>
      <c r="K1395" s="4" t="inlineStr">
        <is>
          <t>personal</t>
        </is>
      </c>
      <c r="L1395" s="4" t="b">
        <v>0</v>
      </c>
      <c r="M1395" s="4" t="n"/>
    </row>
    <row r="1396">
      <c r="A1396" s="4" t="inlineStr">
        <is>
          <t>d8b9751b-4e10-48bd-864a-76a1cc08ba79</t>
        </is>
      </c>
      <c r="B1396" s="2" t="n">
        <v>46069</v>
      </c>
      <c r="C1396" s="4" t="inlineStr">
        <is>
          <t>income</t>
        </is>
      </c>
      <c r="D1396" s="5" t="inlineStr">
        <is>
          <t>額外收入</t>
        </is>
      </c>
      <c r="E1396" s="4" t="inlineStr">
        <is>
          <t>紅包</t>
        </is>
      </c>
      <c r="F1396" s="4" t="inlineStr">
        <is>
          <t>爸爸紅包</t>
        </is>
      </c>
      <c r="G1396" s="4" t="n">
        <v>8000</v>
      </c>
      <c r="I1396" s="4" t="inlineStr">
        <is>
          <t>2026-09-11T08:01:44.374Z</t>
        </is>
      </c>
      <c r="J1396" s="4" t="inlineStr">
        <is>
          <t>me</t>
        </is>
      </c>
      <c r="K1396" s="4" t="inlineStr">
        <is>
          <t>personal</t>
        </is>
      </c>
      <c r="L1396" s="4" t="b">
        <v>0</v>
      </c>
      <c r="M1396" s="4" t="n"/>
    </row>
    <row r="1397">
      <c r="A1397" s="4" t="inlineStr">
        <is>
          <t>5047fd43-b7d7-4e44-9ee3-524096c7da19</t>
        </is>
      </c>
      <c r="B1397" s="2" t="n">
        <v>46073</v>
      </c>
      <c r="C1397" s="4" t="inlineStr">
        <is>
          <t>expense</t>
        </is>
      </c>
      <c r="D1397" s="5" t="inlineStr">
        <is>
          <t>保險</t>
        </is>
      </c>
      <c r="E1397" s="4" t="inlineStr">
        <is>
          <t>勞健保</t>
        </is>
      </c>
      <c r="G1397" s="4" t="n">
        <v>826</v>
      </c>
      <c r="I1397" s="4" t="inlineStr">
        <is>
          <t>2026-09-11T08:01:44.374Z</t>
        </is>
      </c>
      <c r="J1397" s="4" t="inlineStr">
        <is>
          <t>me</t>
        </is>
      </c>
      <c r="K1397" s="4" t="inlineStr">
        <is>
          <t>personal</t>
        </is>
      </c>
      <c r="L1397" s="4" t="b">
        <v>0</v>
      </c>
      <c r="M1397" s="4" t="n"/>
    </row>
    <row r="1398">
      <c r="A1398" s="4" t="inlineStr">
        <is>
          <t>dbf2fb05-4613-4f37-9086-f0f5ef5c4a83</t>
        </is>
      </c>
      <c r="B1398" s="2" t="n">
        <v>46076</v>
      </c>
      <c r="C1398" s="4" t="inlineStr">
        <is>
          <t>expense</t>
        </is>
      </c>
      <c r="D1398" s="4" t="inlineStr">
        <is>
          <t>購物</t>
        </is>
      </c>
      <c r="E1398" s="4" t="inlineStr">
        <is>
          <t>日用品</t>
        </is>
      </c>
      <c r="F1398" s="4" t="inlineStr">
        <is>
          <t>洗髮梳</t>
        </is>
      </c>
      <c r="G1398" s="4" t="n">
        <v>99</v>
      </c>
      <c r="I1398" s="4" t="inlineStr">
        <is>
          <t>2026-09-11T08:01:44.374Z</t>
        </is>
      </c>
      <c r="J1398" s="4" t="inlineStr">
        <is>
          <t>me</t>
        </is>
      </c>
      <c r="K1398" s="4" t="inlineStr">
        <is>
          <t>personal</t>
        </is>
      </c>
      <c r="L1398" s="4" t="b">
        <v>0</v>
      </c>
      <c r="M1398" s="4" t="n"/>
    </row>
    <row r="1399">
      <c r="A1399" s="4" t="inlineStr">
        <is>
          <t>59aa8845-b5ea-46a2-bafa-1c1778c9eefa</t>
        </is>
      </c>
      <c r="B1399" s="2" t="n">
        <v>46076</v>
      </c>
      <c r="C1399" s="4" t="inlineStr">
        <is>
          <t>expense</t>
        </is>
      </c>
      <c r="D1399" s="4" t="inlineStr">
        <is>
          <t>購物</t>
        </is>
      </c>
      <c r="E1399" s="4" t="inlineStr">
        <is>
          <t>日用品</t>
        </is>
      </c>
      <c r="F1399" s="4" t="inlineStr">
        <is>
          <t>插座</t>
        </is>
      </c>
      <c r="G1399" s="4" t="n">
        <v>49</v>
      </c>
      <c r="I1399" s="4" t="inlineStr">
        <is>
          <t>2026-09-11T08:01:44.374Z</t>
        </is>
      </c>
      <c r="J1399" s="4" t="inlineStr">
        <is>
          <t>me</t>
        </is>
      </c>
      <c r="K1399" s="4" t="inlineStr">
        <is>
          <t>personal</t>
        </is>
      </c>
      <c r="L1399" s="4" t="b">
        <v>0</v>
      </c>
      <c r="M1399" s="4" t="n"/>
    </row>
    <row r="1400">
      <c r="A1400" s="4" t="inlineStr">
        <is>
          <t>6d499046-cb50-454d-8ba6-79814f29145e</t>
        </is>
      </c>
      <c r="B1400" s="2" t="n">
        <v>46077</v>
      </c>
      <c r="C1400" s="4" t="inlineStr">
        <is>
          <t>expense</t>
        </is>
      </c>
      <c r="D1400" s="4" t="inlineStr">
        <is>
          <t>飲食</t>
        </is>
      </c>
      <c r="E1400" s="4" t="inlineStr">
        <is>
          <t>食材</t>
        </is>
      </c>
      <c r="F1400" s="4" t="inlineStr">
        <is>
          <t>豆漿</t>
        </is>
      </c>
      <c r="G1400" s="4" t="n">
        <v>66</v>
      </c>
      <c r="I1400" s="4" t="inlineStr">
        <is>
          <t>2026-09-11T08:01:44.374Z</t>
        </is>
      </c>
      <c r="J1400" s="4" t="inlineStr">
        <is>
          <t>me</t>
        </is>
      </c>
      <c r="K1400" s="4" t="inlineStr">
        <is>
          <t>personal</t>
        </is>
      </c>
      <c r="L1400" s="4" t="b">
        <v>0</v>
      </c>
      <c r="M1400" s="4" t="n"/>
    </row>
    <row r="1401">
      <c r="A1401" s="4" t="inlineStr">
        <is>
          <t>ea52032d-117e-4da1-beaa-29c8c3a0004c</t>
        </is>
      </c>
      <c r="B1401" s="2" t="n">
        <v>46077</v>
      </c>
      <c r="C1401" s="4" t="inlineStr">
        <is>
          <t>expense</t>
        </is>
      </c>
      <c r="D1401" s="4" t="inlineStr">
        <is>
          <t>飲食</t>
        </is>
      </c>
      <c r="E1401" s="4" t="inlineStr">
        <is>
          <t>水果</t>
        </is>
      </c>
      <c r="F1401" s="4" t="inlineStr">
        <is>
          <t>藍莓</t>
        </is>
      </c>
      <c r="G1401" s="4" t="n">
        <v>84</v>
      </c>
      <c r="I1401" s="4" t="inlineStr">
        <is>
          <t>2026-09-11T08:01:44.374Z</t>
        </is>
      </c>
      <c r="J1401" s="4" t="inlineStr">
        <is>
          <t>me</t>
        </is>
      </c>
      <c r="K1401" s="4" t="inlineStr">
        <is>
          <t>personal</t>
        </is>
      </c>
      <c r="L1401" s="4" t="b">
        <v>0</v>
      </c>
      <c r="M1401" s="4" t="n"/>
    </row>
    <row r="1402">
      <c r="A1402" s="4" t="inlineStr">
        <is>
          <t>ccac6140-51fa-4bdb-9f91-cb70353d06f8</t>
        </is>
      </c>
      <c r="B1402" s="2" t="n">
        <v>46077</v>
      </c>
      <c r="C1402" s="4" t="inlineStr">
        <is>
          <t>expense</t>
        </is>
      </c>
      <c r="D1402" s="4" t="inlineStr">
        <is>
          <t>飲食</t>
        </is>
      </c>
      <c r="E1402" s="4" t="inlineStr">
        <is>
          <t>食材</t>
        </is>
      </c>
      <c r="F1402" s="4" t="inlineStr">
        <is>
          <t>板豆腐</t>
        </is>
      </c>
      <c r="G1402" s="4" t="n">
        <v>42</v>
      </c>
      <c r="I1402" s="4" t="inlineStr">
        <is>
          <t>2026-09-11T08:01:44.374Z</t>
        </is>
      </c>
      <c r="J1402" s="4" t="inlineStr">
        <is>
          <t>me</t>
        </is>
      </c>
      <c r="K1402" s="4" t="inlineStr">
        <is>
          <t>personal</t>
        </is>
      </c>
      <c r="L1402" s="4" t="b">
        <v>0</v>
      </c>
      <c r="M1402" s="4" t="n"/>
    </row>
    <row r="1403">
      <c r="A1403" s="4" t="inlineStr">
        <is>
          <t>27ef4861-da30-4cd9-9c4e-a04deec5bf8d</t>
        </is>
      </c>
      <c r="B1403" s="2" t="n">
        <v>46077</v>
      </c>
      <c r="C1403" s="4" t="inlineStr">
        <is>
          <t>expense</t>
        </is>
      </c>
      <c r="D1403" s="4" t="inlineStr">
        <is>
          <t>飲食</t>
        </is>
      </c>
      <c r="E1403" s="4" t="inlineStr">
        <is>
          <t>食材</t>
        </is>
      </c>
      <c r="F1403" s="4" t="inlineStr">
        <is>
          <t>雞蛋</t>
        </is>
      </c>
      <c r="G1403" s="4" t="n">
        <v>43</v>
      </c>
      <c r="I1403" s="4" t="inlineStr">
        <is>
          <t>2026-09-11T08:01:44.374Z</t>
        </is>
      </c>
      <c r="J1403" s="4" t="inlineStr">
        <is>
          <t>me</t>
        </is>
      </c>
      <c r="K1403" s="4" t="inlineStr">
        <is>
          <t>personal</t>
        </is>
      </c>
      <c r="L1403" s="4" t="b">
        <v>0</v>
      </c>
      <c r="M1403" s="4" t="n"/>
    </row>
    <row r="1404">
      <c r="A1404" s="4" t="inlineStr">
        <is>
          <t>c12447f7-876e-42d1-a914-4102b01d9f6a</t>
        </is>
      </c>
      <c r="B1404" s="2" t="n">
        <v>46078</v>
      </c>
      <c r="C1404" s="4" t="inlineStr">
        <is>
          <t>expense</t>
        </is>
      </c>
      <c r="D1404" s="4" t="inlineStr">
        <is>
          <t>交通</t>
        </is>
      </c>
      <c r="E1404" s="4" t="inlineStr">
        <is>
          <t>大眾運輸</t>
        </is>
      </c>
      <c r="F1404" s="4" t="inlineStr">
        <is>
          <t>民雄苗栗</t>
        </is>
      </c>
      <c r="G1404" s="4" t="n">
        <v>420</v>
      </c>
      <c r="I1404" s="4" t="inlineStr">
        <is>
          <t>2026-09-11T08:01:44.374Z</t>
        </is>
      </c>
      <c r="J1404" s="4" t="inlineStr">
        <is>
          <t>me</t>
        </is>
      </c>
      <c r="K1404" s="4" t="inlineStr">
        <is>
          <t>personal</t>
        </is>
      </c>
      <c r="L1404" s="4" t="b">
        <v>0</v>
      </c>
      <c r="M1404" s="4" t="n"/>
    </row>
    <row r="1405">
      <c r="A1405" s="4" t="inlineStr">
        <is>
          <t>184ff305-ce15-4d40-95c7-601675f0ccc8</t>
        </is>
      </c>
      <c r="B1405" s="2" t="n">
        <v>46078</v>
      </c>
      <c r="C1405" s="4" t="inlineStr">
        <is>
          <t>income</t>
        </is>
      </c>
      <c r="D1405" s="5" t="inlineStr">
        <is>
          <t>額外收入</t>
        </is>
      </c>
      <c r="E1405" s="4" t="inlineStr">
        <is>
          <t>爸爸</t>
        </is>
      </c>
      <c r="G1405" s="4" t="n">
        <v>5000</v>
      </c>
      <c r="I1405" s="4" t="inlineStr">
        <is>
          <t>2026-09-11T08:01:44.374Z</t>
        </is>
      </c>
      <c r="J1405" s="4" t="inlineStr">
        <is>
          <t>me</t>
        </is>
      </c>
      <c r="K1405" s="4" t="inlineStr">
        <is>
          <t>personal</t>
        </is>
      </c>
      <c r="L1405" s="4" t="b">
        <v>0</v>
      </c>
      <c r="M1405" s="4" t="n"/>
    </row>
    <row r="1406">
      <c r="A1406" s="4" t="inlineStr">
        <is>
          <t>5f9543d0-4e67-4a60-9a98-010c598c8f81</t>
        </is>
      </c>
      <c r="B1406" s="2" t="n">
        <v>46078</v>
      </c>
      <c r="C1406" s="4" t="inlineStr">
        <is>
          <t>expense</t>
        </is>
      </c>
      <c r="D1406" s="4" t="inlineStr">
        <is>
          <t>交通</t>
        </is>
      </c>
      <c r="E1406" s="4" t="inlineStr">
        <is>
          <t>大眾運輸</t>
        </is>
      </c>
      <c r="F1406" s="4" t="inlineStr">
        <is>
          <t>嘉北民雄</t>
        </is>
      </c>
      <c r="G1406" s="4" t="n">
        <v>22</v>
      </c>
      <c r="I1406" s="4" t="inlineStr">
        <is>
          <t>2026-09-11T08:01:44.374Z</t>
        </is>
      </c>
      <c r="J1406" s="4" t="inlineStr">
        <is>
          <t>me</t>
        </is>
      </c>
      <c r="K1406" s="4" t="inlineStr">
        <is>
          <t>personal</t>
        </is>
      </c>
      <c r="L1406" s="4" t="b">
        <v>0</v>
      </c>
      <c r="M1406" s="4" t="n"/>
    </row>
    <row r="1407">
      <c r="A1407" s="4" t="inlineStr">
        <is>
          <t>277fb378-6de2-48f6-8f2c-8c6ce7a1cb02</t>
        </is>
      </c>
      <c r="B1407" s="2" t="n">
        <v>46079</v>
      </c>
      <c r="C1407" s="4" t="inlineStr">
        <is>
          <t>expense</t>
        </is>
      </c>
      <c r="D1407" s="4" t="inlineStr">
        <is>
          <t>購物</t>
        </is>
      </c>
      <c r="E1407" s="4" t="inlineStr">
        <is>
          <t>服飾</t>
        </is>
      </c>
      <c r="F1407" s="4" t="inlineStr">
        <is>
          <t>瑪莉珍鞋</t>
        </is>
      </c>
      <c r="G1407" s="4" t="n">
        <v>718</v>
      </c>
      <c r="I1407" s="4" t="inlineStr">
        <is>
          <t>2026-09-11T08:01:44.374Z</t>
        </is>
      </c>
      <c r="J1407" s="4" t="inlineStr">
        <is>
          <t>me</t>
        </is>
      </c>
      <c r="K1407" s="4" t="inlineStr">
        <is>
          <t>personal</t>
        </is>
      </c>
      <c r="L1407" s="4" t="b">
        <v>0</v>
      </c>
      <c r="M1407" s="4" t="n"/>
    </row>
    <row r="1408">
      <c r="A1408" s="4" t="inlineStr">
        <is>
          <t>8932e87e-192f-4fef-bd42-c26f3a2c7a11</t>
        </is>
      </c>
      <c r="B1408" s="2" t="n">
        <v>46079</v>
      </c>
      <c r="C1408" s="4" t="inlineStr">
        <is>
          <t>expense</t>
        </is>
      </c>
      <c r="D1408" s="4" t="inlineStr">
        <is>
          <t>購物</t>
        </is>
      </c>
      <c r="E1408" s="4" t="inlineStr">
        <is>
          <t>化妝品</t>
        </is>
      </c>
      <c r="F1408" s="4" t="inlineStr">
        <is>
          <t>Heme 腮紅</t>
        </is>
      </c>
      <c r="G1408" s="4" t="n">
        <v>138</v>
      </c>
      <c r="I1408" s="4" t="inlineStr">
        <is>
          <t>2026-09-11T08:01:44.374Z</t>
        </is>
      </c>
      <c r="J1408" s="4" t="inlineStr">
        <is>
          <t>me</t>
        </is>
      </c>
      <c r="K1408" s="4" t="inlineStr">
        <is>
          <t>personal</t>
        </is>
      </c>
      <c r="L1408" s="4" t="b">
        <v>0</v>
      </c>
      <c r="M1408" s="4" t="n"/>
    </row>
    <row r="1409">
      <c r="A1409" s="4" t="inlineStr">
        <is>
          <t>84c216d6-5b65-4dba-849d-c40b61b06dd0</t>
        </is>
      </c>
      <c r="B1409" s="2" t="n">
        <v>46080</v>
      </c>
      <c r="C1409" s="4" t="inlineStr">
        <is>
          <t>expense</t>
        </is>
      </c>
      <c r="D1409" s="4" t="inlineStr">
        <is>
          <t>飲食</t>
        </is>
      </c>
      <c r="E1409" s="4" t="inlineStr">
        <is>
          <t>食材</t>
        </is>
      </c>
      <c r="F1409" s="4" t="inlineStr">
        <is>
          <t>高麗菜 龍鬚菜 菠菜</t>
        </is>
      </c>
      <c r="G1409" s="4" t="n">
        <v>60</v>
      </c>
      <c r="I1409" s="4" t="inlineStr">
        <is>
          <t>2026-09-11T08:01:44.374Z</t>
        </is>
      </c>
      <c r="J1409" s="4" t="inlineStr">
        <is>
          <t>me</t>
        </is>
      </c>
      <c r="K1409" s="4" t="inlineStr">
        <is>
          <t>personal</t>
        </is>
      </c>
      <c r="L1409" s="4" t="b">
        <v>0</v>
      </c>
      <c r="M1409" s="4" t="n"/>
    </row>
    <row r="1410">
      <c r="A1410" s="4" t="inlineStr">
        <is>
          <t>47ad2d37-d616-45dc-9ed7-17157177f1d5</t>
        </is>
      </c>
      <c r="B1410" s="2" t="n">
        <v>46080</v>
      </c>
      <c r="C1410" s="4" t="inlineStr">
        <is>
          <t>expense</t>
        </is>
      </c>
      <c r="D1410" s="4" t="inlineStr">
        <is>
          <t>飲食</t>
        </is>
      </c>
      <c r="E1410" s="4" t="inlineStr">
        <is>
          <t>食材</t>
        </is>
      </c>
      <c r="F1410" s="4" t="inlineStr">
        <is>
          <t>紅蘿蔔 蕃茄</t>
        </is>
      </c>
      <c r="G1410" s="4" t="n">
        <v>50</v>
      </c>
      <c r="I1410" s="4" t="inlineStr">
        <is>
          <t>2026-09-11T08:01:44.374Z</t>
        </is>
      </c>
      <c r="J1410" s="4" t="inlineStr">
        <is>
          <t>me</t>
        </is>
      </c>
      <c r="K1410" s="4" t="inlineStr">
        <is>
          <t>personal</t>
        </is>
      </c>
      <c r="L1410" s="4" t="b">
        <v>0</v>
      </c>
      <c r="M1410" s="4" t="n"/>
    </row>
    <row r="1411">
      <c r="A1411" s="4" t="inlineStr">
        <is>
          <t>0b78d721-1004-407b-924c-9bf11cc49412</t>
        </is>
      </c>
      <c r="B1411" s="2" t="n">
        <v>46080</v>
      </c>
      <c r="C1411" s="4" t="inlineStr">
        <is>
          <t>expense</t>
        </is>
      </c>
      <c r="D1411" s="4" t="inlineStr">
        <is>
          <t>飲食</t>
        </is>
      </c>
      <c r="E1411" s="4" t="inlineStr">
        <is>
          <t>食材</t>
        </is>
      </c>
      <c r="F1411" s="4" t="inlineStr">
        <is>
          <t>杏鮑菇 木耳</t>
        </is>
      </c>
      <c r="G1411" s="4" t="n">
        <v>40</v>
      </c>
      <c r="I1411" s="4" t="inlineStr">
        <is>
          <t>2026-09-11T08:01:44.374Z</t>
        </is>
      </c>
      <c r="J1411" s="4" t="inlineStr">
        <is>
          <t>me</t>
        </is>
      </c>
      <c r="K1411" s="4" t="inlineStr">
        <is>
          <t>personal</t>
        </is>
      </c>
      <c r="L1411" s="4" t="b">
        <v>0</v>
      </c>
      <c r="M1411" s="4" t="n"/>
    </row>
    <row r="1412">
      <c r="A1412" s="4" t="inlineStr">
        <is>
          <t>3c80bc34-4f82-4ffe-86ee-da6c5e73e1db</t>
        </is>
      </c>
      <c r="B1412" s="2" t="n">
        <v>46080</v>
      </c>
      <c r="C1412" s="4" t="inlineStr">
        <is>
          <t>expense</t>
        </is>
      </c>
      <c r="D1412" s="4" t="inlineStr">
        <is>
          <t>購物</t>
        </is>
      </c>
      <c r="E1412" s="4" t="inlineStr">
        <is>
          <t>廚房器具</t>
        </is>
      </c>
      <c r="F1412" s="4" t="inlineStr">
        <is>
          <t>不銹鋼炒鍋</t>
        </is>
      </c>
      <c r="G1412" s="4" t="n">
        <v>699.5</v>
      </c>
      <c r="I1412" s="4" t="inlineStr">
        <is>
          <t>2026-09-11T08:01:44.374Z</t>
        </is>
      </c>
      <c r="J1412" s="4" t="inlineStr">
        <is>
          <t>me</t>
        </is>
      </c>
      <c r="K1412" s="4" t="inlineStr">
        <is>
          <t>personal</t>
        </is>
      </c>
      <c r="L1412" s="4" t="b">
        <v>0</v>
      </c>
      <c r="M1412" s="4" t="n"/>
    </row>
    <row r="1413">
      <c r="A1413" s="4" t="inlineStr">
        <is>
          <t>2427b5d9-2e38-474f-ad85-ba4e7b2c2bd1</t>
        </is>
      </c>
      <c r="B1413" s="2" t="n">
        <v>46081</v>
      </c>
      <c r="C1413" s="4" t="inlineStr">
        <is>
          <t>expense</t>
        </is>
      </c>
      <c r="D1413" s="4" t="inlineStr">
        <is>
          <t>購物</t>
        </is>
      </c>
      <c r="E1413" s="4" t="inlineStr">
        <is>
          <t>保養品</t>
        </is>
      </c>
      <c r="F1413" s="4" t="inlineStr">
        <is>
          <t>身體乳</t>
        </is>
      </c>
      <c r="G1413" s="4" t="n">
        <v>299</v>
      </c>
      <c r="I1413" s="4" t="inlineStr">
        <is>
          <t>2026-09-11T08:01:44.374Z</t>
        </is>
      </c>
      <c r="J1413" s="4" t="inlineStr">
        <is>
          <t>me</t>
        </is>
      </c>
      <c r="K1413" s="4" t="inlineStr">
        <is>
          <t>personal</t>
        </is>
      </c>
      <c r="L1413" s="4" t="b">
        <v>0</v>
      </c>
      <c r="M1413" s="4" t="n"/>
    </row>
    <row r="1414">
      <c r="A1414" s="4" t="inlineStr">
        <is>
          <t>67586bdd-b177-41c7-8647-4a22e7890b7b</t>
        </is>
      </c>
      <c r="B1414" s="2" t="n">
        <v>46081</v>
      </c>
      <c r="C1414" s="4" t="inlineStr">
        <is>
          <t>expense</t>
        </is>
      </c>
      <c r="D1414" s="4" t="inlineStr">
        <is>
          <t>娛樂</t>
        </is>
      </c>
      <c r="E1414" s="4" t="inlineStr">
        <is>
          <t>按摩</t>
        </is>
      </c>
      <c r="F1414" s="4" t="inlineStr">
        <is>
          <t>潤滑液</t>
        </is>
      </c>
      <c r="G1414" s="4" t="n">
        <v>110</v>
      </c>
      <c r="I1414" s="4" t="inlineStr">
        <is>
          <t>2026-09-11T08:01:44.374Z</t>
        </is>
      </c>
      <c r="J1414" s="4" t="inlineStr">
        <is>
          <t>me</t>
        </is>
      </c>
      <c r="K1414" s="4" t="inlineStr">
        <is>
          <t>personal</t>
        </is>
      </c>
      <c r="L1414" s="4" t="b">
        <v>0</v>
      </c>
      <c r="M1414" s="4" t="n"/>
    </row>
    <row r="1415">
      <c r="A1415" s="4" t="inlineStr">
        <is>
          <t>49c787e3-e861-4193-b3a1-5348f7e096c0</t>
        </is>
      </c>
      <c r="B1415" s="2" t="n">
        <v>46082</v>
      </c>
      <c r="C1415" s="4" t="inlineStr">
        <is>
          <t>expense</t>
        </is>
      </c>
      <c r="D1415" s="4" t="inlineStr">
        <is>
          <t>飲食</t>
        </is>
      </c>
      <c r="E1415" s="4" t="inlineStr">
        <is>
          <t>食材</t>
        </is>
      </c>
      <c r="F1415" s="4" t="inlineStr">
        <is>
          <t>豆乾豆皮</t>
        </is>
      </c>
      <c r="G1415" s="4" t="n">
        <v>140</v>
      </c>
      <c r="I1415" s="4" t="inlineStr">
        <is>
          <t>2026-09-11T08:01:44.374Z</t>
        </is>
      </c>
      <c r="J1415" s="4" t="inlineStr">
        <is>
          <t>me</t>
        </is>
      </c>
      <c r="K1415" s="4" t="inlineStr">
        <is>
          <t>personal</t>
        </is>
      </c>
      <c r="L1415" s="4" t="b">
        <v>0</v>
      </c>
      <c r="M1415" s="4" t="n"/>
    </row>
    <row r="1416">
      <c r="A1416" s="4" t="inlineStr">
        <is>
          <t>870a3dfd-1f2b-4e59-8c1e-dc930dc8dd8f</t>
        </is>
      </c>
      <c r="B1416" s="2" t="n">
        <v>46082</v>
      </c>
      <c r="C1416" s="4" t="inlineStr">
        <is>
          <t>expense</t>
        </is>
      </c>
      <c r="D1416" s="4" t="inlineStr">
        <is>
          <t>送禮&amp;捐贈</t>
        </is>
      </c>
      <c r="E1416" s="4" t="inlineStr">
        <is>
          <t>送禮</t>
        </is>
      </c>
      <c r="F1416" s="4" t="inlineStr">
        <is>
          <t>薏庭生日</t>
        </is>
      </c>
      <c r="G1416" s="4" t="n">
        <v>250</v>
      </c>
      <c r="I1416" s="4" t="inlineStr">
        <is>
          <t>2026-09-11T08:01:44.374Z</t>
        </is>
      </c>
      <c r="J1416" s="4" t="inlineStr">
        <is>
          <t>me</t>
        </is>
      </c>
      <c r="K1416" s="4" t="inlineStr">
        <is>
          <t>personal</t>
        </is>
      </c>
      <c r="L1416" s="4" t="b">
        <v>0</v>
      </c>
      <c r="M1416" s="4" t="n"/>
    </row>
    <row r="1417">
      <c r="A1417" s="4" t="inlineStr">
        <is>
          <t>b157d5f2-5d98-44f5-bf46-b2b178744f83</t>
        </is>
      </c>
      <c r="B1417" s="2" t="n">
        <v>46082</v>
      </c>
      <c r="C1417" s="4" t="inlineStr">
        <is>
          <t>expense</t>
        </is>
      </c>
      <c r="D1417" s="4" t="inlineStr">
        <is>
          <t>飲食</t>
        </is>
      </c>
      <c r="E1417" s="4" t="inlineStr">
        <is>
          <t>食材</t>
        </is>
      </c>
      <c r="G1417" s="4" t="n">
        <v>375.5</v>
      </c>
      <c r="I1417" s="4" t="inlineStr">
        <is>
          <t>2026-09-11T08:01:44.374Z</t>
        </is>
      </c>
      <c r="J1417" s="4" t="inlineStr">
        <is>
          <t>me</t>
        </is>
      </c>
      <c r="K1417" s="4" t="inlineStr">
        <is>
          <t>personal</t>
        </is>
      </c>
      <c r="L1417" s="4" t="b">
        <v>0</v>
      </c>
      <c r="M1417" s="4" t="n"/>
    </row>
    <row r="1418">
      <c r="A1418" s="4" t="inlineStr">
        <is>
          <t>b5354469-17cb-413f-ada8-8124e318afd5</t>
        </is>
      </c>
      <c r="B1418" s="2" t="n">
        <v>46083</v>
      </c>
      <c r="C1418" s="4" t="inlineStr">
        <is>
          <t>expense</t>
        </is>
      </c>
      <c r="D1418" s="5" t="inlineStr">
        <is>
          <t>醫療</t>
        </is>
      </c>
      <c r="E1418" s="4" t="inlineStr">
        <is>
          <t>掛號</t>
        </is>
      </c>
      <c r="F1418" s="4" t="inlineStr">
        <is>
          <t>皮膚科</t>
        </is>
      </c>
      <c r="G1418" s="4" t="n">
        <v>200</v>
      </c>
      <c r="I1418" s="4" t="inlineStr">
        <is>
          <t>2026-09-11T08:01:44.374Z</t>
        </is>
      </c>
      <c r="J1418" s="4" t="inlineStr">
        <is>
          <t>me</t>
        </is>
      </c>
      <c r="K1418" s="4" t="inlineStr">
        <is>
          <t>personal</t>
        </is>
      </c>
      <c r="L1418" s="4" t="b">
        <v>0</v>
      </c>
      <c r="M1418" s="4" t="n"/>
    </row>
    <row r="1419">
      <c r="A1419" s="4" t="inlineStr">
        <is>
          <t>6e8313d3-aa16-4819-9b2f-6d0a507ef594</t>
        </is>
      </c>
      <c r="B1419" s="2" t="n">
        <v>46083</v>
      </c>
      <c r="C1419" s="4" t="inlineStr">
        <is>
          <t>expense</t>
        </is>
      </c>
      <c r="D1419" s="4" t="inlineStr">
        <is>
          <t>娛樂</t>
        </is>
      </c>
      <c r="E1419" s="4" t="inlineStr">
        <is>
          <t>訂閱</t>
        </is>
      </c>
      <c r="F1419" s="4" t="inlineStr">
        <is>
          <t>Spotify</t>
        </is>
      </c>
      <c r="G1419" s="4" t="n">
        <v>50</v>
      </c>
      <c r="I1419" s="4" t="inlineStr">
        <is>
          <t>2026-09-11T08:01:44.374Z</t>
        </is>
      </c>
      <c r="J1419" s="4" t="inlineStr">
        <is>
          <t>me</t>
        </is>
      </c>
      <c r="K1419" s="4" t="inlineStr">
        <is>
          <t>personal</t>
        </is>
      </c>
      <c r="L1419" s="4" t="b">
        <v>0</v>
      </c>
      <c r="M1419" s="4" t="n"/>
    </row>
    <row r="1420">
      <c r="A1420" s="4" t="inlineStr">
        <is>
          <t>f8e98aa0-8640-4338-b89d-dfe58e6f97fa</t>
        </is>
      </c>
      <c r="B1420" s="2" t="n">
        <v>46085</v>
      </c>
      <c r="C1420" s="4" t="inlineStr">
        <is>
          <t>expense</t>
        </is>
      </c>
      <c r="D1420" s="4" t="inlineStr">
        <is>
          <t>飲食</t>
        </is>
      </c>
      <c r="E1420" s="4" t="inlineStr">
        <is>
          <t>外食</t>
        </is>
      </c>
      <c r="F1420" s="4" t="inlineStr">
        <is>
          <t>友情客串 刺蝦五貫</t>
        </is>
      </c>
      <c r="G1420" s="4" t="n">
        <v>130</v>
      </c>
      <c r="I1420" s="4" t="inlineStr">
        <is>
          <t>2026-09-11T08:01:44.374Z</t>
        </is>
      </c>
      <c r="J1420" s="4" t="inlineStr">
        <is>
          <t>me</t>
        </is>
      </c>
      <c r="K1420" s="4" t="inlineStr">
        <is>
          <t>personal</t>
        </is>
      </c>
      <c r="L1420" s="4" t="b">
        <v>0</v>
      </c>
      <c r="M1420" s="4" t="n"/>
    </row>
    <row r="1421">
      <c r="A1421" s="4" t="inlineStr">
        <is>
          <t>58298e14-50fe-43eb-93f3-20eab31ad720</t>
        </is>
      </c>
      <c r="B1421" s="2" t="n">
        <v>46088</v>
      </c>
      <c r="C1421" s="4" t="inlineStr">
        <is>
          <t>expense</t>
        </is>
      </c>
      <c r="D1421" s="4" t="inlineStr">
        <is>
          <t>飲食</t>
        </is>
      </c>
      <c r="E1421" s="4" t="inlineStr">
        <is>
          <t>食材</t>
        </is>
      </c>
      <c r="F1421" s="4" t="inlineStr">
        <is>
          <t>米紙</t>
        </is>
      </c>
      <c r="G1421" s="4" t="n">
        <v>26</v>
      </c>
      <c r="I1421" s="4" t="inlineStr">
        <is>
          <t>2026-09-11T08:01:44.374Z</t>
        </is>
      </c>
      <c r="J1421" s="4" t="inlineStr">
        <is>
          <t>me</t>
        </is>
      </c>
      <c r="K1421" s="4" t="inlineStr">
        <is>
          <t>personal</t>
        </is>
      </c>
      <c r="L1421" s="4" t="b">
        <v>0</v>
      </c>
      <c r="M1421" s="4" t="n"/>
    </row>
    <row r="1422">
      <c r="A1422" s="4" t="inlineStr">
        <is>
          <t>c9b95c9f-c6cd-4ea9-86d4-178409ae53b7</t>
        </is>
      </c>
      <c r="B1422" s="2" t="n">
        <v>46088</v>
      </c>
      <c r="C1422" s="4" t="inlineStr">
        <is>
          <t>expense</t>
        </is>
      </c>
      <c r="D1422" s="4" t="inlineStr">
        <is>
          <t>飲食</t>
        </is>
      </c>
      <c r="E1422" s="4" t="inlineStr">
        <is>
          <t>零食</t>
        </is>
      </c>
      <c r="F1422" s="4" t="inlineStr">
        <is>
          <t>餅乾</t>
        </is>
      </c>
      <c r="G1422" s="4" t="n">
        <v>42.5</v>
      </c>
      <c r="I1422" s="4" t="inlineStr">
        <is>
          <t>2026-09-11T08:01:44.374Z</t>
        </is>
      </c>
      <c r="J1422" s="4" t="inlineStr">
        <is>
          <t>me</t>
        </is>
      </c>
      <c r="K1422" s="4" t="inlineStr">
        <is>
          <t>personal</t>
        </is>
      </c>
      <c r="L1422" s="4" t="b">
        <v>0</v>
      </c>
      <c r="M1422" s="4" t="n"/>
    </row>
    <row r="1423">
      <c r="A1423" s="4" t="inlineStr">
        <is>
          <t>a3c2f5c9-04bb-4aa5-8545-4b1fc670ae3d</t>
        </is>
      </c>
      <c r="B1423" s="2" t="n">
        <v>46088</v>
      </c>
      <c r="C1423" s="4" t="inlineStr">
        <is>
          <t>expense</t>
        </is>
      </c>
      <c r="D1423" s="4" t="inlineStr">
        <is>
          <t>飲食</t>
        </is>
      </c>
      <c r="E1423" s="4" t="inlineStr">
        <is>
          <t>食材</t>
        </is>
      </c>
      <c r="F1423" s="4" t="inlineStr">
        <is>
          <t>豆腐豆包</t>
        </is>
      </c>
      <c r="G1423" s="4" t="n">
        <v>100</v>
      </c>
      <c r="I1423" s="4" t="inlineStr">
        <is>
          <t>2026-09-11T08:01:44.374Z</t>
        </is>
      </c>
      <c r="J1423" s="4" t="inlineStr">
        <is>
          <t>me</t>
        </is>
      </c>
      <c r="K1423" s="4" t="inlineStr">
        <is>
          <t>personal</t>
        </is>
      </c>
      <c r="L1423" s="4" t="b">
        <v>0</v>
      </c>
      <c r="M1423" s="4" t="n"/>
    </row>
    <row r="1424">
      <c r="A1424" s="4" t="inlineStr">
        <is>
          <t>32a61c3c-9e15-4082-b228-51bff9c55873</t>
        </is>
      </c>
      <c r="B1424" s="2" t="n">
        <v>46089</v>
      </c>
      <c r="C1424" s="4" t="inlineStr">
        <is>
          <t>income</t>
        </is>
      </c>
      <c r="D1424" s="4" t="inlineStr">
        <is>
          <t>兼職</t>
        </is>
      </c>
      <c r="E1424" s="4" t="inlineStr">
        <is>
          <t>薪資</t>
        </is>
      </c>
      <c r="G1424" s="4" t="n">
        <v>5130</v>
      </c>
      <c r="I1424" s="4" t="inlineStr">
        <is>
          <t>2026-09-11T08:01:44.374Z</t>
        </is>
      </c>
      <c r="J1424" s="4" t="inlineStr">
        <is>
          <t>me</t>
        </is>
      </c>
      <c r="K1424" s="4" t="inlineStr">
        <is>
          <t>personal</t>
        </is>
      </c>
      <c r="L1424" s="4" t="b">
        <v>0</v>
      </c>
      <c r="M1424" s="4" t="n"/>
    </row>
    <row r="1425">
      <c r="A1425" s="4" t="inlineStr">
        <is>
          <t>8aff0a8c-9cd7-4e44-baea-650f0406f520</t>
        </is>
      </c>
      <c r="B1425" s="2" t="n">
        <v>46089</v>
      </c>
      <c r="C1425" s="4" t="inlineStr">
        <is>
          <t>expense</t>
        </is>
      </c>
      <c r="D1425" s="4" t="inlineStr">
        <is>
          <t>飲食</t>
        </is>
      </c>
      <c r="E1425" s="4" t="inlineStr">
        <is>
          <t>食材</t>
        </is>
      </c>
      <c r="F1425" s="4" t="inlineStr">
        <is>
          <t>菜</t>
        </is>
      </c>
      <c r="G1425" s="4" t="n">
        <v>95</v>
      </c>
      <c r="I1425" s="4" t="inlineStr">
        <is>
          <t>2026-09-11T08:01:44.374Z</t>
        </is>
      </c>
      <c r="J1425" s="4" t="inlineStr">
        <is>
          <t>me</t>
        </is>
      </c>
      <c r="K1425" s="4" t="inlineStr">
        <is>
          <t>personal</t>
        </is>
      </c>
      <c r="L1425" s="4" t="b">
        <v>0</v>
      </c>
      <c r="M1425" s="4" t="n"/>
    </row>
    <row r="1426">
      <c r="A1426" s="4" t="inlineStr">
        <is>
          <t>2801c13f-32d3-4661-abe8-d46d22f6feaf</t>
        </is>
      </c>
      <c r="B1426" s="2" t="n">
        <v>46089</v>
      </c>
      <c r="C1426" s="4" t="inlineStr">
        <is>
          <t>expense</t>
        </is>
      </c>
      <c r="D1426" s="4" t="inlineStr">
        <is>
          <t>購物</t>
        </is>
      </c>
      <c r="E1426" s="4" t="inlineStr">
        <is>
          <t>廚房器具</t>
        </is>
      </c>
      <c r="F1426" s="4" t="inlineStr">
        <is>
          <t>製冰盒</t>
        </is>
      </c>
      <c r="G1426" s="4" t="n">
        <v>24.5</v>
      </c>
      <c r="I1426" s="4" t="inlineStr">
        <is>
          <t>2026-09-11T08:01:44.374Z</t>
        </is>
      </c>
      <c r="J1426" s="4" t="inlineStr">
        <is>
          <t>me</t>
        </is>
      </c>
      <c r="K1426" s="4" t="inlineStr">
        <is>
          <t>personal</t>
        </is>
      </c>
      <c r="L1426" s="4" t="b">
        <v>0</v>
      </c>
      <c r="M1426" s="4" t="n"/>
    </row>
    <row r="1427">
      <c r="A1427" s="4" t="inlineStr">
        <is>
          <t>47f1840d-4bd1-4ed8-a850-4b7a38e165f2</t>
        </is>
      </c>
      <c r="B1427" s="2" t="n">
        <v>46089</v>
      </c>
      <c r="C1427" s="4" t="inlineStr">
        <is>
          <t>expense</t>
        </is>
      </c>
      <c r="D1427" s="4" t="inlineStr">
        <is>
          <t>購物</t>
        </is>
      </c>
      <c r="E1427" s="4" t="inlineStr">
        <is>
          <t>服飾</t>
        </is>
      </c>
      <c r="F1427" s="4" t="inlineStr">
        <is>
          <t>襪子</t>
        </is>
      </c>
      <c r="G1427" s="4" t="n">
        <v>99</v>
      </c>
      <c r="I1427" s="4" t="inlineStr">
        <is>
          <t>2026-09-11T08:01:44.374Z</t>
        </is>
      </c>
      <c r="J1427" s="4" t="inlineStr">
        <is>
          <t>me</t>
        </is>
      </c>
      <c r="K1427" s="4" t="inlineStr">
        <is>
          <t>personal</t>
        </is>
      </c>
      <c r="L1427" s="4" t="b">
        <v>0</v>
      </c>
      <c r="M1427" s="4" t="n"/>
    </row>
    <row r="1428">
      <c r="A1428" s="4" t="inlineStr">
        <is>
          <t>c6ff3947-3a03-4a30-a83b-d98bae540604</t>
        </is>
      </c>
      <c r="B1428" s="2" t="n">
        <v>46089</v>
      </c>
      <c r="C1428" s="4" t="inlineStr">
        <is>
          <t>expense</t>
        </is>
      </c>
      <c r="D1428" s="4" t="inlineStr">
        <is>
          <t>飲食</t>
        </is>
      </c>
      <c r="E1428" s="4" t="inlineStr">
        <is>
          <t>咖啡廳</t>
        </is>
      </c>
      <c r="G1428" s="4" t="n">
        <v>265</v>
      </c>
      <c r="I1428" s="4" t="inlineStr">
        <is>
          <t>2026-09-11T08:01:44.374Z</t>
        </is>
      </c>
      <c r="J1428" s="4" t="inlineStr">
        <is>
          <t>me</t>
        </is>
      </c>
      <c r="K1428" s="4" t="inlineStr">
        <is>
          <t>personal</t>
        </is>
      </c>
      <c r="L1428" s="4" t="b">
        <v>0</v>
      </c>
      <c r="M1428" s="4" t="n"/>
    </row>
    <row r="1429">
      <c r="A1429" s="4" t="inlineStr">
        <is>
          <t>7fbcbb30-fbf7-4662-9192-2cd6bb0a90c6</t>
        </is>
      </c>
      <c r="B1429" s="2" t="n">
        <v>46089</v>
      </c>
      <c r="C1429" s="4" t="inlineStr">
        <is>
          <t>expense</t>
        </is>
      </c>
      <c r="D1429" s="4" t="inlineStr">
        <is>
          <t>飲食</t>
        </is>
      </c>
      <c r="E1429" s="4" t="inlineStr">
        <is>
          <t>外食</t>
        </is>
      </c>
      <c r="F1429" s="4" t="inlineStr">
        <is>
          <t>素拉麵</t>
        </is>
      </c>
      <c r="G1429" s="4" t="n">
        <v>297.5</v>
      </c>
      <c r="I1429" s="4" t="inlineStr">
        <is>
          <t>2026-09-11T08:01:44.374Z</t>
        </is>
      </c>
      <c r="J1429" s="4" t="inlineStr">
        <is>
          <t>me</t>
        </is>
      </c>
      <c r="K1429" s="4" t="inlineStr">
        <is>
          <t>personal</t>
        </is>
      </c>
      <c r="L1429" s="4" t="b">
        <v>0</v>
      </c>
      <c r="M1429" s="4" t="n"/>
    </row>
    <row r="1430">
      <c r="A1430" s="4" t="inlineStr">
        <is>
          <t>8b2c3428-3431-4f16-a6af-128fa53734d6</t>
        </is>
      </c>
      <c r="B1430" s="2" t="n">
        <v>46092</v>
      </c>
      <c r="C1430" s="4" t="inlineStr">
        <is>
          <t>expense</t>
        </is>
      </c>
      <c r="D1430" s="4" t="inlineStr">
        <is>
          <t>飲食</t>
        </is>
      </c>
      <c r="E1430" s="4" t="inlineStr">
        <is>
          <t>食材</t>
        </is>
      </c>
      <c r="F1430" s="4" t="inlineStr">
        <is>
          <t>雞蛋</t>
        </is>
      </c>
      <c r="G1430" s="4" t="n">
        <v>56</v>
      </c>
      <c r="I1430" s="4" t="inlineStr">
        <is>
          <t>2026-09-11T08:01:44.374Z</t>
        </is>
      </c>
      <c r="J1430" s="4" t="inlineStr">
        <is>
          <t>me</t>
        </is>
      </c>
      <c r="K1430" s="4" t="inlineStr">
        <is>
          <t>personal</t>
        </is>
      </c>
      <c r="L1430" s="4" t="b">
        <v>0</v>
      </c>
      <c r="M1430" s="4" t="n"/>
    </row>
    <row r="1431">
      <c r="A1431" s="4" t="inlineStr">
        <is>
          <t>89b7ee54-f0c4-4551-9e51-b33e834250d2</t>
        </is>
      </c>
      <c r="B1431" s="2" t="n">
        <v>46092</v>
      </c>
      <c r="C1431" s="4" t="inlineStr">
        <is>
          <t>expense</t>
        </is>
      </c>
      <c r="D1431" s="4" t="inlineStr">
        <is>
          <t>飲食</t>
        </is>
      </c>
      <c r="E1431" s="4" t="inlineStr">
        <is>
          <t>飲料</t>
        </is>
      </c>
      <c r="F1431" s="4" t="inlineStr">
        <is>
          <t>奶茶</t>
        </is>
      </c>
      <c r="G1431" s="4" t="n">
        <v>11</v>
      </c>
      <c r="I1431" s="4" t="inlineStr">
        <is>
          <t>2026-09-11T08:01:44.374Z</t>
        </is>
      </c>
      <c r="J1431" s="4" t="inlineStr">
        <is>
          <t>me</t>
        </is>
      </c>
      <c r="K1431" s="4" t="inlineStr">
        <is>
          <t>personal</t>
        </is>
      </c>
      <c r="L1431" s="4" t="b">
        <v>0</v>
      </c>
      <c r="M1431" s="4" t="n"/>
    </row>
    <row r="1432">
      <c r="A1432" s="4" t="inlineStr">
        <is>
          <t>36fc1c2d-0485-4cd7-9d28-4b90e858121e</t>
        </is>
      </c>
      <c r="B1432" s="2" t="n">
        <v>46092</v>
      </c>
      <c r="C1432" s="4" t="inlineStr">
        <is>
          <t>expense</t>
        </is>
      </c>
      <c r="D1432" s="4" t="inlineStr">
        <is>
          <t>飲食</t>
        </is>
      </c>
      <c r="E1432" s="4" t="inlineStr">
        <is>
          <t>食材</t>
        </is>
      </c>
      <c r="F1432" s="4" t="inlineStr">
        <is>
          <t>菇</t>
        </is>
      </c>
      <c r="G1432" s="4" t="n">
        <v>50</v>
      </c>
      <c r="I1432" s="4" t="inlineStr">
        <is>
          <t>2026-09-11T08:01:44.374Z</t>
        </is>
      </c>
      <c r="J1432" s="4" t="inlineStr">
        <is>
          <t>me</t>
        </is>
      </c>
      <c r="K1432" s="4" t="inlineStr">
        <is>
          <t>personal</t>
        </is>
      </c>
      <c r="L1432" s="4" t="b">
        <v>0</v>
      </c>
      <c r="M1432" s="4" t="n"/>
    </row>
    <row r="1433">
      <c r="A1433" s="4" t="inlineStr">
        <is>
          <t>28585a21-d038-4c46-b3fb-9cd37aef900f</t>
        </is>
      </c>
      <c r="B1433" s="2" t="n">
        <v>46092</v>
      </c>
      <c r="C1433" s="4" t="inlineStr">
        <is>
          <t>expense</t>
        </is>
      </c>
      <c r="D1433" s="4" t="inlineStr">
        <is>
          <t>飲食</t>
        </is>
      </c>
      <c r="E1433" s="4" t="inlineStr">
        <is>
          <t>水果</t>
        </is>
      </c>
      <c r="F1433" s="4" t="inlineStr">
        <is>
          <t>藍莓</t>
        </is>
      </c>
      <c r="G1433" s="4" t="n">
        <v>50</v>
      </c>
      <c r="I1433" s="4" t="inlineStr">
        <is>
          <t>2026-09-11T08:01:44.374Z</t>
        </is>
      </c>
      <c r="J1433" s="4" t="inlineStr">
        <is>
          <t>me</t>
        </is>
      </c>
      <c r="K1433" s="4" t="inlineStr">
        <is>
          <t>personal</t>
        </is>
      </c>
      <c r="L1433" s="4" t="b">
        <v>0</v>
      </c>
      <c r="M1433" s="4" t="n"/>
    </row>
    <row r="1434">
      <c r="A1434" s="4" t="inlineStr">
        <is>
          <t>c2ea8b3c-a86a-4a18-bfdb-e16c1b0b3b8f</t>
        </is>
      </c>
      <c r="B1434" s="2" t="n">
        <v>46092</v>
      </c>
      <c r="C1434" s="4" t="inlineStr">
        <is>
          <t>expense</t>
        </is>
      </c>
      <c r="D1434" s="4" t="inlineStr">
        <is>
          <t>飲食</t>
        </is>
      </c>
      <c r="E1434" s="4" t="inlineStr">
        <is>
          <t>食材</t>
        </is>
      </c>
      <c r="F1434" s="4" t="inlineStr">
        <is>
          <t>紅蘿蔔</t>
        </is>
      </c>
      <c r="G1434" s="4" t="n">
        <v>7.5</v>
      </c>
      <c r="I1434" s="4" t="inlineStr">
        <is>
          <t>2026-09-11T08:01:44.374Z</t>
        </is>
      </c>
      <c r="J1434" s="4" t="inlineStr">
        <is>
          <t>me</t>
        </is>
      </c>
      <c r="K1434" s="4" t="inlineStr">
        <is>
          <t>personal</t>
        </is>
      </c>
      <c r="L1434" s="4" t="b">
        <v>0</v>
      </c>
      <c r="M1434" s="4" t="n"/>
    </row>
    <row r="1435">
      <c r="A1435" s="4" t="inlineStr">
        <is>
          <t>5a8625ca-a9f3-4757-8754-7c695e7b1e88</t>
        </is>
      </c>
      <c r="B1435" s="2" t="n">
        <v>46092</v>
      </c>
      <c r="C1435" s="4" t="inlineStr">
        <is>
          <t>expense</t>
        </is>
      </c>
      <c r="D1435" s="4" t="inlineStr">
        <is>
          <t>飲食</t>
        </is>
      </c>
      <c r="E1435" s="4" t="inlineStr">
        <is>
          <t>食材</t>
        </is>
      </c>
      <c r="F1435" s="4" t="inlineStr">
        <is>
          <t>地瓜</t>
        </is>
      </c>
      <c r="G1435" s="4" t="n">
        <v>32.5</v>
      </c>
      <c r="I1435" s="4" t="inlineStr">
        <is>
          <t>2026-09-11T08:01:44.374Z</t>
        </is>
      </c>
      <c r="J1435" s="4" t="inlineStr">
        <is>
          <t>me</t>
        </is>
      </c>
      <c r="K1435" s="4" t="inlineStr">
        <is>
          <t>personal</t>
        </is>
      </c>
      <c r="L1435" s="4" t="b">
        <v>0</v>
      </c>
      <c r="M1435" s="4" t="n"/>
    </row>
    <row r="1436">
      <c r="A1436" s="4" t="inlineStr">
        <is>
          <t>86fc01f6-5e5c-4a16-9c5d-1a69ff66d1b9</t>
        </is>
      </c>
      <c r="B1436" s="2" t="n">
        <v>46092</v>
      </c>
      <c r="C1436" s="4" t="inlineStr">
        <is>
          <t>expense</t>
        </is>
      </c>
      <c r="D1436" s="4" t="inlineStr">
        <is>
          <t>飲食</t>
        </is>
      </c>
      <c r="E1436" s="4" t="inlineStr">
        <is>
          <t>零食</t>
        </is>
      </c>
      <c r="F1436" s="4" t="inlineStr">
        <is>
          <t>肉桂捲</t>
        </is>
      </c>
      <c r="G1436" s="4" t="n">
        <v>100</v>
      </c>
      <c r="I1436" s="4" t="inlineStr">
        <is>
          <t>2026-09-11T08:01:44.374Z</t>
        </is>
      </c>
      <c r="J1436" s="4" t="inlineStr">
        <is>
          <t>me</t>
        </is>
      </c>
      <c r="K1436" s="4" t="inlineStr">
        <is>
          <t>personal</t>
        </is>
      </c>
      <c r="L1436" s="4" t="b">
        <v>0</v>
      </c>
      <c r="M1436" s="4" t="n"/>
    </row>
    <row r="1437">
      <c r="A1437" s="4" t="inlineStr">
        <is>
          <t>0c8c2d61-83be-4fe5-b514-4f52442f4bea</t>
        </is>
      </c>
      <c r="B1437" s="2" t="n">
        <v>46094</v>
      </c>
      <c r="C1437" s="4" t="inlineStr">
        <is>
          <t>expense</t>
        </is>
      </c>
      <c r="D1437" s="4" t="inlineStr">
        <is>
          <t>飲食</t>
        </is>
      </c>
      <c r="E1437" s="4" t="inlineStr">
        <is>
          <t>食材</t>
        </is>
      </c>
      <c r="F1437" s="4" t="inlineStr">
        <is>
          <t>南瓜節瓜</t>
        </is>
      </c>
      <c r="G1437" s="4" t="n">
        <v>45</v>
      </c>
      <c r="I1437" s="4" t="inlineStr">
        <is>
          <t>2026-09-11T08:01:44.374Z</t>
        </is>
      </c>
      <c r="J1437" s="4" t="inlineStr">
        <is>
          <t>me</t>
        </is>
      </c>
      <c r="K1437" s="4" t="inlineStr">
        <is>
          <t>personal</t>
        </is>
      </c>
      <c r="L1437" s="4" t="b">
        <v>0</v>
      </c>
      <c r="M1437" s="4" t="n"/>
    </row>
    <row r="1438">
      <c r="A1438" s="4" t="inlineStr">
        <is>
          <t>326da1ae-f3b1-443a-8ff5-087cc641669d</t>
        </is>
      </c>
      <c r="B1438" s="2" t="n">
        <v>46094</v>
      </c>
      <c r="C1438" s="4" t="inlineStr">
        <is>
          <t>expense</t>
        </is>
      </c>
      <c r="D1438" s="4" t="inlineStr">
        <is>
          <t>飲食</t>
        </is>
      </c>
      <c r="E1438" s="4" t="inlineStr">
        <is>
          <t>食材</t>
        </is>
      </c>
      <c r="F1438" s="4" t="inlineStr">
        <is>
          <t>豆包豆腸</t>
        </is>
      </c>
      <c r="G1438" s="4" t="n">
        <v>25</v>
      </c>
      <c r="I1438" s="4" t="inlineStr">
        <is>
          <t>2026-09-11T08:01:44.374Z</t>
        </is>
      </c>
      <c r="J1438" s="4" t="inlineStr">
        <is>
          <t>me</t>
        </is>
      </c>
      <c r="K1438" s="4" t="inlineStr">
        <is>
          <t>personal</t>
        </is>
      </c>
      <c r="L1438" s="4" t="b">
        <v>0</v>
      </c>
      <c r="M1438" s="4" t="n"/>
    </row>
    <row r="1439">
      <c r="A1439" s="4" t="inlineStr">
        <is>
          <t>0a30e8d7-c97d-44fe-b338-3fb44ec19627</t>
        </is>
      </c>
      <c r="B1439" s="2" t="n">
        <v>46094</v>
      </c>
      <c r="C1439" s="4" t="inlineStr">
        <is>
          <t>expense</t>
        </is>
      </c>
      <c r="D1439" s="4" t="inlineStr">
        <is>
          <t>飲食</t>
        </is>
      </c>
      <c r="E1439" s="4" t="inlineStr">
        <is>
          <t>食材</t>
        </is>
      </c>
      <c r="F1439" s="4" t="inlineStr">
        <is>
          <t>豆漿豆腐</t>
        </is>
      </c>
      <c r="G1439" s="4" t="n">
        <v>54</v>
      </c>
      <c r="I1439" s="4" t="inlineStr">
        <is>
          <t>2026-09-11T08:01:44.374Z</t>
        </is>
      </c>
      <c r="J1439" s="4" t="inlineStr">
        <is>
          <t>me</t>
        </is>
      </c>
      <c r="K1439" s="4" t="inlineStr">
        <is>
          <t>personal</t>
        </is>
      </c>
      <c r="L1439" s="4" t="b">
        <v>0</v>
      </c>
      <c r="M1439" s="4" t="n"/>
    </row>
    <row r="1440">
      <c r="A1440" s="4" t="inlineStr">
        <is>
          <t>85a66e49-6213-4561-8053-a138598ae1d4</t>
        </is>
      </c>
      <c r="B1440" s="2" t="n">
        <v>46094</v>
      </c>
      <c r="C1440" s="4" t="inlineStr">
        <is>
          <t>expense</t>
        </is>
      </c>
      <c r="D1440" s="4" t="inlineStr">
        <is>
          <t>飲食</t>
        </is>
      </c>
      <c r="E1440" s="4" t="inlineStr">
        <is>
          <t>零食</t>
        </is>
      </c>
      <c r="F1440" s="4" t="inlineStr">
        <is>
          <t>Yuki 餅乾</t>
        </is>
      </c>
      <c r="G1440" s="4" t="n">
        <v>27.5</v>
      </c>
      <c r="I1440" s="4" t="inlineStr">
        <is>
          <t>2026-09-11T08:01:44.374Z</t>
        </is>
      </c>
      <c r="J1440" s="4" t="inlineStr">
        <is>
          <t>me</t>
        </is>
      </c>
      <c r="K1440" s="4" t="inlineStr">
        <is>
          <t>personal</t>
        </is>
      </c>
      <c r="L1440" s="4" t="b">
        <v>0</v>
      </c>
      <c r="M1440" s="4" t="n"/>
    </row>
    <row r="1441">
      <c r="A1441" s="4" t="inlineStr">
        <is>
          <t>8191f135-3598-4355-80e6-0f15954f911e</t>
        </is>
      </c>
      <c r="B1441" s="2" t="n">
        <v>46095</v>
      </c>
      <c r="C1441" s="4" t="inlineStr">
        <is>
          <t>expense</t>
        </is>
      </c>
      <c r="D1441" s="4" t="inlineStr">
        <is>
          <t>購物</t>
        </is>
      </c>
      <c r="E1441" s="4" t="inlineStr">
        <is>
          <t>日用品</t>
        </is>
      </c>
      <c r="F1441" s="4" t="inlineStr">
        <is>
          <t>洗髮精沐浴乳</t>
        </is>
      </c>
      <c r="G1441" s="4" t="n">
        <v>147</v>
      </c>
      <c r="I1441" s="4" t="inlineStr">
        <is>
          <t>2026-09-11T08:01:44.374Z</t>
        </is>
      </c>
      <c r="J1441" s="4" t="inlineStr">
        <is>
          <t>me</t>
        </is>
      </c>
      <c r="K1441" s="4" t="inlineStr">
        <is>
          <t>personal</t>
        </is>
      </c>
      <c r="L1441" s="4" t="b">
        <v>0</v>
      </c>
      <c r="M1441" s="4" t="n"/>
    </row>
    <row r="1442">
      <c r="A1442" s="4" t="inlineStr">
        <is>
          <t>67849409-0de1-4679-ac95-83b5520f8fce</t>
        </is>
      </c>
      <c r="B1442" s="2" t="n">
        <v>46095</v>
      </c>
      <c r="C1442" s="4" t="inlineStr">
        <is>
          <t>expense</t>
        </is>
      </c>
      <c r="D1442" s="4" t="inlineStr">
        <is>
          <t>購物</t>
        </is>
      </c>
      <c r="E1442" s="4" t="inlineStr">
        <is>
          <t>保養品</t>
        </is>
      </c>
      <c r="F1442" s="4" t="inlineStr">
        <is>
          <t>潔美淨乳液</t>
        </is>
      </c>
      <c r="G1442" s="4" t="n">
        <v>335</v>
      </c>
      <c r="I1442" s="4" t="inlineStr">
        <is>
          <t>2026-09-11T08:01:44.374Z</t>
        </is>
      </c>
      <c r="J1442" s="4" t="inlineStr">
        <is>
          <t>me</t>
        </is>
      </c>
      <c r="K1442" s="4" t="inlineStr">
        <is>
          <t>personal</t>
        </is>
      </c>
      <c r="L1442" s="4" t="b">
        <v>0</v>
      </c>
      <c r="M1442" s="4" t="n"/>
    </row>
    <row r="1443">
      <c r="A1443" s="4" t="inlineStr">
        <is>
          <t>8673cd2f-0bcd-43bf-82f3-e80d4f625cc8</t>
        </is>
      </c>
      <c r="B1443" s="2" t="n">
        <v>46096</v>
      </c>
      <c r="C1443" s="4" t="inlineStr">
        <is>
          <t>income</t>
        </is>
      </c>
      <c r="D1443" s="4" t="inlineStr">
        <is>
          <t>兼職</t>
        </is>
      </c>
      <c r="E1443" s="4" t="inlineStr">
        <is>
          <t>薪資</t>
        </is>
      </c>
      <c r="G1443" s="4" t="n">
        <v>3800</v>
      </c>
      <c r="I1443" s="4" t="inlineStr">
        <is>
          <t>2026-09-11T08:01:44.374Z</t>
        </is>
      </c>
      <c r="J1443" s="4" t="inlineStr">
        <is>
          <t>me</t>
        </is>
      </c>
      <c r="K1443" s="4" t="inlineStr">
        <is>
          <t>personal</t>
        </is>
      </c>
      <c r="L1443" s="4" t="b">
        <v>0</v>
      </c>
      <c r="M1443" s="4" t="n"/>
    </row>
    <row r="1444">
      <c r="A1444" s="4" t="inlineStr">
        <is>
          <t>0ecb421f-41c3-48b2-b6f5-564e6d818534</t>
        </is>
      </c>
      <c r="B1444" s="2" t="n">
        <v>46096</v>
      </c>
      <c r="C1444" s="4" t="inlineStr">
        <is>
          <t>expense</t>
        </is>
      </c>
      <c r="D1444" s="4" t="inlineStr">
        <is>
          <t>飲食</t>
        </is>
      </c>
      <c r="E1444" s="4" t="inlineStr">
        <is>
          <t>水果</t>
        </is>
      </c>
      <c r="F1444" s="4" t="inlineStr">
        <is>
          <t>香蕉藍莓</t>
        </is>
      </c>
      <c r="G1444" s="4" t="n">
        <v>75</v>
      </c>
      <c r="I1444" s="4" t="inlineStr">
        <is>
          <t>2026-09-11T08:01:44.374Z</t>
        </is>
      </c>
      <c r="J1444" s="4" t="inlineStr">
        <is>
          <t>me</t>
        </is>
      </c>
      <c r="K1444" s="4" t="inlineStr">
        <is>
          <t>personal</t>
        </is>
      </c>
      <c r="L1444" s="4" t="b">
        <v>0</v>
      </c>
      <c r="M1444" s="4" t="n"/>
    </row>
    <row r="1445">
      <c r="A1445" s="4" t="inlineStr">
        <is>
          <t>f0fb83f5-c881-4813-86c7-dffbcfc024cc</t>
        </is>
      </c>
      <c r="B1445" s="2" t="n">
        <v>46097</v>
      </c>
      <c r="C1445" s="4" t="inlineStr">
        <is>
          <t>expense</t>
        </is>
      </c>
      <c r="D1445" s="4" t="inlineStr">
        <is>
          <t>交通</t>
        </is>
      </c>
      <c r="E1445" s="4" t="inlineStr">
        <is>
          <t>大眾運輸</t>
        </is>
      </c>
      <c r="G1445" s="4" t="n">
        <v>39</v>
      </c>
      <c r="I1445" s="4" t="inlineStr">
        <is>
          <t>2026-09-11T08:01:44.374Z</t>
        </is>
      </c>
      <c r="J1445" s="4" t="inlineStr">
        <is>
          <t>me</t>
        </is>
      </c>
      <c r="K1445" s="4" t="inlineStr">
        <is>
          <t>personal</t>
        </is>
      </c>
      <c r="L1445" s="4" t="b">
        <v>0</v>
      </c>
      <c r="M1445" s="4" t="n"/>
    </row>
    <row r="1446">
      <c r="A1446" s="4" t="inlineStr">
        <is>
          <t>879eb9da-6213-49bd-b651-23fe62996abc</t>
        </is>
      </c>
      <c r="B1446" s="2" t="n">
        <v>46097</v>
      </c>
      <c r="C1446" s="4" t="inlineStr">
        <is>
          <t>expense</t>
        </is>
      </c>
      <c r="D1446" s="4" t="inlineStr">
        <is>
          <t>交通</t>
        </is>
      </c>
      <c r="E1446" s="4" t="inlineStr">
        <is>
          <t>大眾運輸</t>
        </is>
      </c>
      <c r="G1446" s="4" t="n">
        <v>33</v>
      </c>
      <c r="I1446" s="4" t="inlineStr">
        <is>
          <t>2026-09-11T08:01:44.374Z</t>
        </is>
      </c>
      <c r="J1446" s="4" t="inlineStr">
        <is>
          <t>me</t>
        </is>
      </c>
      <c r="K1446" s="4" t="inlineStr">
        <is>
          <t>personal</t>
        </is>
      </c>
      <c r="L1446" s="4" t="b">
        <v>0</v>
      </c>
      <c r="M1446" s="4" t="n"/>
    </row>
    <row r="1447">
      <c r="A1447" s="4" t="inlineStr">
        <is>
          <t>355eab70-70e6-4c0c-b210-77d7649ecd33</t>
        </is>
      </c>
      <c r="B1447" s="2" t="n">
        <v>46097</v>
      </c>
      <c r="C1447" s="4" t="inlineStr">
        <is>
          <t>expense</t>
        </is>
      </c>
      <c r="D1447" s="4" t="inlineStr">
        <is>
          <t>飲食</t>
        </is>
      </c>
      <c r="E1447" s="4" t="inlineStr">
        <is>
          <t>飲料</t>
        </is>
      </c>
      <c r="F1447" s="4" t="inlineStr">
        <is>
          <t>西瓜 蜜香紅茶 氣泡</t>
        </is>
      </c>
      <c r="G1447" s="4" t="n">
        <v>70</v>
      </c>
      <c r="I1447" s="4" t="inlineStr">
        <is>
          <t>2026-09-11T08:01:44.374Z</t>
        </is>
      </c>
      <c r="J1447" s="4" t="inlineStr">
        <is>
          <t>me</t>
        </is>
      </c>
      <c r="K1447" s="4" t="inlineStr">
        <is>
          <t>personal</t>
        </is>
      </c>
      <c r="L1447" s="4" t="b">
        <v>0</v>
      </c>
      <c r="M1447" s="4" t="n"/>
    </row>
    <row r="1448">
      <c r="A1448" s="4" t="inlineStr">
        <is>
          <t>7b160390-7e49-43ac-9307-134e63a105b1</t>
        </is>
      </c>
      <c r="B1448" s="2" t="n">
        <v>46097</v>
      </c>
      <c r="C1448" s="4" t="inlineStr">
        <is>
          <t>expense</t>
        </is>
      </c>
      <c r="D1448" s="4" t="inlineStr">
        <is>
          <t>交通</t>
        </is>
      </c>
      <c r="E1448" s="4" t="inlineStr">
        <is>
          <t>儲值</t>
        </is>
      </c>
      <c r="G1448" s="4" t="n">
        <v>100</v>
      </c>
      <c r="I1448" s="4" t="inlineStr">
        <is>
          <t>2026-09-11T08:01:44.374Z</t>
        </is>
      </c>
      <c r="J1448" s="4" t="inlineStr">
        <is>
          <t>me</t>
        </is>
      </c>
      <c r="K1448" s="4" t="inlineStr">
        <is>
          <t>personal</t>
        </is>
      </c>
      <c r="L1448" s="4" t="b">
        <v>0</v>
      </c>
      <c r="M1448" s="4" t="n"/>
    </row>
    <row r="1449">
      <c r="A1449" s="4" t="inlineStr">
        <is>
          <t>1fa164a3-cb8f-444d-ba66-bdc76ab5b0e3</t>
        </is>
      </c>
      <c r="B1449" s="2" t="n">
        <v>46097</v>
      </c>
      <c r="C1449" s="4" t="inlineStr">
        <is>
          <t>expense</t>
        </is>
      </c>
      <c r="D1449" s="4" t="inlineStr">
        <is>
          <t>飲食</t>
        </is>
      </c>
      <c r="E1449" s="4" t="inlineStr">
        <is>
          <t>外食</t>
        </is>
      </c>
      <c r="F1449" s="4" t="inlineStr">
        <is>
          <t>章魚燒</t>
        </is>
      </c>
      <c r="G1449" s="4" t="n">
        <v>85</v>
      </c>
      <c r="I1449" s="4" t="inlineStr">
        <is>
          <t>2026-09-11T08:01:44.374Z</t>
        </is>
      </c>
      <c r="J1449" s="4" t="inlineStr">
        <is>
          <t>me</t>
        </is>
      </c>
      <c r="K1449" s="4" t="inlineStr">
        <is>
          <t>personal</t>
        </is>
      </c>
      <c r="L1449" s="4" t="b">
        <v>0</v>
      </c>
      <c r="M1449" s="4" t="n"/>
    </row>
    <row r="1450">
      <c r="A1450" s="4" t="inlineStr">
        <is>
          <t>6def7942-19e2-46c9-ae92-1e449e955788</t>
        </is>
      </c>
      <c r="B1450" s="2" t="n">
        <v>46097</v>
      </c>
      <c r="C1450" s="4" t="inlineStr">
        <is>
          <t>expense</t>
        </is>
      </c>
      <c r="D1450" s="4" t="inlineStr">
        <is>
          <t>飲食</t>
        </is>
      </c>
      <c r="E1450" s="4" t="inlineStr">
        <is>
          <t>食材</t>
        </is>
      </c>
      <c r="F1450" s="4" t="inlineStr">
        <is>
          <t>豆漿 毛豆仁</t>
        </is>
      </c>
      <c r="G1450" s="4" t="n">
        <v>164</v>
      </c>
      <c r="I1450" s="4" t="inlineStr">
        <is>
          <t>2026-09-11T08:01:44.374Z</t>
        </is>
      </c>
      <c r="J1450" s="4" t="inlineStr">
        <is>
          <t>me</t>
        </is>
      </c>
      <c r="K1450" s="4" t="inlineStr">
        <is>
          <t>personal</t>
        </is>
      </c>
      <c r="L1450" s="4" t="b">
        <v>0</v>
      </c>
      <c r="M1450" s="4" t="n"/>
    </row>
    <row r="1451">
      <c r="A1451" s="4" t="inlineStr">
        <is>
          <t>cba9420d-f1b7-47cf-804f-90e6b0c12067</t>
        </is>
      </c>
      <c r="B1451" s="2" t="n">
        <v>46097</v>
      </c>
      <c r="C1451" s="4" t="inlineStr">
        <is>
          <t>expense</t>
        </is>
      </c>
      <c r="D1451" s="4" t="inlineStr">
        <is>
          <t>飲食</t>
        </is>
      </c>
      <c r="E1451" s="4" t="inlineStr">
        <is>
          <t>食材</t>
        </is>
      </c>
      <c r="F1451" s="4" t="inlineStr">
        <is>
          <t>板豆腐筍絲</t>
        </is>
      </c>
      <c r="G1451" s="4" t="n">
        <v>64.5</v>
      </c>
      <c r="I1451" s="4" t="inlineStr">
        <is>
          <t>2026-09-11T08:01:44.374Z</t>
        </is>
      </c>
      <c r="J1451" s="4" t="inlineStr">
        <is>
          <t>me</t>
        </is>
      </c>
      <c r="K1451" s="4" t="inlineStr">
        <is>
          <t>personal</t>
        </is>
      </c>
      <c r="L1451" s="4" t="b">
        <v>0</v>
      </c>
      <c r="M1451" s="4" t="n"/>
    </row>
    <row r="1452">
      <c r="A1452" s="4" t="inlineStr">
        <is>
          <t>97946178-420c-457e-b430-bdc22c683b7f</t>
        </is>
      </c>
      <c r="B1452" s="2" t="n">
        <v>46097</v>
      </c>
      <c r="C1452" s="4" t="inlineStr">
        <is>
          <t>expense</t>
        </is>
      </c>
      <c r="D1452" s="4" t="inlineStr">
        <is>
          <t>飲食</t>
        </is>
      </c>
      <c r="E1452" s="4" t="inlineStr">
        <is>
          <t>零食</t>
        </is>
      </c>
      <c r="F1452" s="4" t="inlineStr">
        <is>
          <t>Yuki</t>
        </is>
      </c>
      <c r="G1452" s="4" t="n">
        <v>55</v>
      </c>
      <c r="I1452" s="4" t="inlineStr">
        <is>
          <t>2026-09-11T08:01:44.374Z</t>
        </is>
      </c>
      <c r="J1452" s="4" t="inlineStr">
        <is>
          <t>me</t>
        </is>
      </c>
      <c r="K1452" s="4" t="inlineStr">
        <is>
          <t>personal</t>
        </is>
      </c>
      <c r="L1452" s="4" t="b">
        <v>0</v>
      </c>
      <c r="M1452" s="4" t="n"/>
    </row>
    <row r="1453">
      <c r="A1453" s="4" t="inlineStr">
        <is>
          <t>40696983-ea8b-4b0d-a7db-fe5ee27b4662</t>
        </is>
      </c>
      <c r="B1453" s="2" t="n">
        <v>46097</v>
      </c>
      <c r="C1453" s="4" t="inlineStr">
        <is>
          <t>expense</t>
        </is>
      </c>
      <c r="D1453" s="4" t="inlineStr">
        <is>
          <t>飲食</t>
        </is>
      </c>
      <c r="E1453" s="4" t="inlineStr">
        <is>
          <t>食材</t>
        </is>
      </c>
      <c r="F1453" s="4" t="inlineStr">
        <is>
          <t>蜂蜜優格</t>
        </is>
      </c>
      <c r="G1453" s="4" t="n">
        <v>94</v>
      </c>
      <c r="I1453" s="4" t="inlineStr">
        <is>
          <t>2026-09-11T08:01:44.374Z</t>
        </is>
      </c>
      <c r="J1453" s="4" t="inlineStr">
        <is>
          <t>me</t>
        </is>
      </c>
      <c r="K1453" s="4" t="inlineStr">
        <is>
          <t>personal</t>
        </is>
      </c>
      <c r="L1453" s="4" t="b">
        <v>0</v>
      </c>
      <c r="M1453" s="4" t="n"/>
    </row>
    <row r="1454">
      <c r="A1454" s="4" t="inlineStr">
        <is>
          <t>fbf5c750-b4d1-40f5-9d67-e15ff5bd87dd</t>
        </is>
      </c>
      <c r="B1454" s="2" t="n">
        <v>46098</v>
      </c>
      <c r="C1454" s="4" t="inlineStr">
        <is>
          <t>expense</t>
        </is>
      </c>
      <c r="D1454" s="4" t="inlineStr">
        <is>
          <t>飲食</t>
        </is>
      </c>
      <c r="E1454" s="4" t="inlineStr">
        <is>
          <t>食材</t>
        </is>
      </c>
      <c r="F1454" s="4" t="inlineStr">
        <is>
          <t>雞蛋 烘焙中</t>
        </is>
      </c>
      <c r="G1454" s="4" t="n">
        <v>93</v>
      </c>
      <c r="I1454" s="4" t="inlineStr">
        <is>
          <t>2026-09-11T08:01:44.374Z</t>
        </is>
      </c>
      <c r="J1454" s="4" t="inlineStr">
        <is>
          <t>me</t>
        </is>
      </c>
      <c r="K1454" s="4" t="inlineStr">
        <is>
          <t>personal</t>
        </is>
      </c>
      <c r="L1454" s="4" t="b">
        <v>0</v>
      </c>
      <c r="M1454" s="4" t="n"/>
    </row>
    <row r="1455">
      <c r="A1455" s="4" t="inlineStr">
        <is>
          <t>5c89f896-f01e-4d2b-88b3-a8293e12b7c3</t>
        </is>
      </c>
      <c r="B1455" s="2" t="n">
        <v>46098</v>
      </c>
      <c r="C1455" s="4" t="inlineStr">
        <is>
          <t>expense</t>
        </is>
      </c>
      <c r="D1455" s="4" t="inlineStr">
        <is>
          <t>飲食</t>
        </is>
      </c>
      <c r="E1455" s="4" t="inlineStr">
        <is>
          <t>零食</t>
        </is>
      </c>
      <c r="F1455" s="4" t="inlineStr">
        <is>
          <t>冰棒</t>
        </is>
      </c>
      <c r="G1455" s="4" t="n">
        <v>40</v>
      </c>
      <c r="I1455" s="4" t="inlineStr">
        <is>
          <t>2026-09-11T08:01:44.374Z</t>
        </is>
      </c>
      <c r="J1455" s="4" t="inlineStr">
        <is>
          <t>me</t>
        </is>
      </c>
      <c r="K1455" s="4" t="inlineStr">
        <is>
          <t>personal</t>
        </is>
      </c>
      <c r="L1455" s="4" t="b">
        <v>0</v>
      </c>
      <c r="M1455" s="4" t="n"/>
    </row>
    <row r="1456">
      <c r="A1456" s="4" t="inlineStr">
        <is>
          <t>22c17764-80cb-4c5e-a283-8988288c826a</t>
        </is>
      </c>
      <c r="B1456" s="2" t="n">
        <v>46098</v>
      </c>
      <c r="C1456" s="4" t="inlineStr">
        <is>
          <t>expense</t>
        </is>
      </c>
      <c r="D1456" s="4" t="inlineStr">
        <is>
          <t>購物</t>
        </is>
      </c>
      <c r="E1456" s="4" t="inlineStr">
        <is>
          <t>化妝品</t>
        </is>
      </c>
      <c r="F1456" s="4" t="inlineStr">
        <is>
          <t>修容</t>
        </is>
      </c>
      <c r="G1456" s="4" t="n">
        <v>95</v>
      </c>
      <c r="I1456" s="4" t="inlineStr">
        <is>
          <t>2026-09-11T08:01:44.374Z</t>
        </is>
      </c>
      <c r="J1456" s="4" t="inlineStr">
        <is>
          <t>me</t>
        </is>
      </c>
      <c r="K1456" s="4" t="inlineStr">
        <is>
          <t>personal</t>
        </is>
      </c>
      <c r="L1456" s="4" t="b">
        <v>0</v>
      </c>
      <c r="M1456" s="4" t="n"/>
    </row>
    <row r="1457">
      <c r="A1457" s="4" t="inlineStr">
        <is>
          <t>3e227594-9160-495b-85d3-7dc800b2aec2</t>
        </is>
      </c>
      <c r="B1457" s="2" t="n">
        <v>46099</v>
      </c>
      <c r="C1457" s="4" t="inlineStr">
        <is>
          <t>expense</t>
        </is>
      </c>
      <c r="D1457" s="4" t="inlineStr">
        <is>
          <t>飲食</t>
        </is>
      </c>
      <c r="E1457" s="4" t="inlineStr">
        <is>
          <t>飲料</t>
        </is>
      </c>
      <c r="F1457" s="4" t="inlineStr">
        <is>
          <t>檸檬汁</t>
        </is>
      </c>
      <c r="G1457" s="4" t="n">
        <v>39</v>
      </c>
      <c r="I1457" s="4" t="inlineStr">
        <is>
          <t>2026-09-11T08:01:44.374Z</t>
        </is>
      </c>
      <c r="J1457" s="4" t="inlineStr">
        <is>
          <t>me</t>
        </is>
      </c>
      <c r="K1457" s="4" t="inlineStr">
        <is>
          <t>personal</t>
        </is>
      </c>
      <c r="L1457" s="4" t="b">
        <v>0</v>
      </c>
      <c r="M1457" s="4" t="n"/>
    </row>
    <row r="1458">
      <c r="A1458" s="4" t="inlineStr">
        <is>
          <t>df624610-da7d-4602-b173-76af765ed831</t>
        </is>
      </c>
      <c r="B1458" s="2" t="n">
        <v>46099</v>
      </c>
      <c r="C1458" s="4" t="inlineStr">
        <is>
          <t>expense</t>
        </is>
      </c>
      <c r="D1458" s="4" t="inlineStr">
        <is>
          <t>飲食</t>
        </is>
      </c>
      <c r="E1458" s="4" t="inlineStr">
        <is>
          <t>零食</t>
        </is>
      </c>
      <c r="F1458" s="4" t="inlineStr">
        <is>
          <t>冰棒</t>
        </is>
      </c>
      <c r="G1458" s="4" t="n">
        <v>20</v>
      </c>
      <c r="I1458" s="4" t="inlineStr">
        <is>
          <t>2026-09-11T08:01:44.374Z</t>
        </is>
      </c>
      <c r="J1458" s="4" t="inlineStr">
        <is>
          <t>me</t>
        </is>
      </c>
      <c r="K1458" s="4" t="inlineStr">
        <is>
          <t>personal</t>
        </is>
      </c>
      <c r="L1458" s="4" t="b">
        <v>0</v>
      </c>
      <c r="M1458" s="4" t="n"/>
    </row>
    <row r="1459">
      <c r="A1459" s="4" t="inlineStr">
        <is>
          <t>6084debf-54fa-4686-bf08-8dfe29bfdc44</t>
        </is>
      </c>
      <c r="B1459" s="2" t="n">
        <v>46099</v>
      </c>
      <c r="C1459" s="4" t="inlineStr">
        <is>
          <t>expense</t>
        </is>
      </c>
      <c r="D1459" s="4" t="inlineStr">
        <is>
          <t>購物</t>
        </is>
      </c>
      <c r="E1459" s="4" t="inlineStr">
        <is>
          <t>服飾</t>
        </is>
      </c>
      <c r="F1459" s="4" t="inlineStr">
        <is>
          <t>鯊魚夾</t>
        </is>
      </c>
      <c r="G1459" s="4" t="n">
        <v>29</v>
      </c>
      <c r="I1459" s="4" t="inlineStr">
        <is>
          <t>2026-09-11T08:01:44.374Z</t>
        </is>
      </c>
      <c r="J1459" s="4" t="inlineStr">
        <is>
          <t>me</t>
        </is>
      </c>
      <c r="K1459" s="4" t="inlineStr">
        <is>
          <t>personal</t>
        </is>
      </c>
      <c r="L1459" s="4" t="b">
        <v>0</v>
      </c>
      <c r="M1459" s="4" t="n"/>
    </row>
    <row r="1460">
      <c r="A1460" s="4" t="inlineStr">
        <is>
          <t>24d11356-9b74-483b-b0cc-3ff954d32db9</t>
        </is>
      </c>
      <c r="B1460" s="2" t="n">
        <v>46100</v>
      </c>
      <c r="C1460" s="4" t="inlineStr">
        <is>
          <t>expense</t>
        </is>
      </c>
      <c r="D1460" s="4" t="inlineStr">
        <is>
          <t>飲食</t>
        </is>
      </c>
      <c r="E1460" s="4" t="inlineStr">
        <is>
          <t>食材</t>
        </is>
      </c>
      <c r="F1460" s="4" t="inlineStr">
        <is>
          <t>菜</t>
        </is>
      </c>
      <c r="G1460" s="4" t="n">
        <v>72.5</v>
      </c>
      <c r="I1460" s="4" t="inlineStr">
        <is>
          <t>2026-09-11T08:01:44.374Z</t>
        </is>
      </c>
      <c r="J1460" s="4" t="inlineStr">
        <is>
          <t>me</t>
        </is>
      </c>
      <c r="K1460" s="4" t="inlineStr">
        <is>
          <t>personal</t>
        </is>
      </c>
      <c r="L1460" s="4" t="b">
        <v>0</v>
      </c>
      <c r="M1460" s="4" t="n"/>
    </row>
    <row r="1461">
      <c r="A1461" s="4" t="inlineStr">
        <is>
          <t>da36a77a-575b-440d-9b5d-8b568e591577</t>
        </is>
      </c>
      <c r="B1461" s="2" t="n">
        <v>46100</v>
      </c>
      <c r="C1461" s="4" t="inlineStr">
        <is>
          <t>expense</t>
        </is>
      </c>
      <c r="D1461" s="4" t="inlineStr">
        <is>
          <t>飲食</t>
        </is>
      </c>
      <c r="E1461" s="4" t="inlineStr">
        <is>
          <t>食材</t>
        </is>
      </c>
      <c r="F1461" s="4" t="inlineStr">
        <is>
          <t>菇類</t>
        </is>
      </c>
      <c r="G1461" s="4" t="n">
        <v>50</v>
      </c>
      <c r="I1461" s="4" t="inlineStr">
        <is>
          <t>2026-09-11T08:01:44.374Z</t>
        </is>
      </c>
      <c r="J1461" s="4" t="inlineStr">
        <is>
          <t>me</t>
        </is>
      </c>
      <c r="K1461" s="4" t="inlineStr">
        <is>
          <t>personal</t>
        </is>
      </c>
      <c r="L1461" s="4" t="b">
        <v>0</v>
      </c>
      <c r="M1461" s="4" t="n"/>
    </row>
    <row r="1462">
      <c r="A1462" s="4" t="inlineStr">
        <is>
          <t>038910af-9389-4a5e-baf1-db928c92edaf</t>
        </is>
      </c>
      <c r="B1462" s="2" t="n">
        <v>46100</v>
      </c>
      <c r="C1462" s="4" t="inlineStr">
        <is>
          <t>expense</t>
        </is>
      </c>
      <c r="D1462" s="4" t="inlineStr">
        <is>
          <t>飲食</t>
        </is>
      </c>
      <c r="E1462" s="4" t="inlineStr">
        <is>
          <t>水果</t>
        </is>
      </c>
      <c r="F1462" s="4" t="inlineStr">
        <is>
          <t>香蕉</t>
        </is>
      </c>
      <c r="G1462" s="4" t="n">
        <v>30</v>
      </c>
      <c r="I1462" s="4" t="inlineStr">
        <is>
          <t>2026-09-11T08:01:44.374Z</t>
        </is>
      </c>
      <c r="J1462" s="4" t="inlineStr">
        <is>
          <t>me</t>
        </is>
      </c>
      <c r="K1462" s="4" t="inlineStr">
        <is>
          <t>personal</t>
        </is>
      </c>
      <c r="L1462" s="4" t="b">
        <v>0</v>
      </c>
      <c r="M1462" s="4" t="n"/>
    </row>
    <row r="1463">
      <c r="A1463" s="4" t="inlineStr">
        <is>
          <t>cda57fa2-51b1-4c90-a47c-72a0b4460f69</t>
        </is>
      </c>
      <c r="B1463" s="2" t="n">
        <v>46101</v>
      </c>
      <c r="C1463" s="4" t="inlineStr">
        <is>
          <t>expense</t>
        </is>
      </c>
      <c r="D1463" s="5" t="inlineStr">
        <is>
          <t>保險</t>
        </is>
      </c>
      <c r="E1463" s="4" t="inlineStr">
        <is>
          <t>勞健保</t>
        </is>
      </c>
      <c r="G1463" s="4" t="n">
        <v>826</v>
      </c>
      <c r="I1463" s="4" t="inlineStr">
        <is>
          <t>2026-09-11T08:01:44.374Z</t>
        </is>
      </c>
      <c r="J1463" s="4" t="inlineStr">
        <is>
          <t>me</t>
        </is>
      </c>
      <c r="K1463" s="4" t="inlineStr">
        <is>
          <t>personal</t>
        </is>
      </c>
      <c r="L1463" s="4" t="b">
        <v>0</v>
      </c>
      <c r="M1463" s="4" t="n"/>
    </row>
    <row r="1464">
      <c r="A1464" s="4" t="inlineStr">
        <is>
          <t>9dc71930-7b6f-42e4-8d4b-76867a2bd35b</t>
        </is>
      </c>
      <c r="B1464" s="2" t="n">
        <v>46101</v>
      </c>
      <c r="C1464" s="4" t="inlineStr">
        <is>
          <t>expense</t>
        </is>
      </c>
      <c r="D1464" s="4" t="inlineStr">
        <is>
          <t>飲食</t>
        </is>
      </c>
      <c r="E1464" s="4" t="inlineStr">
        <is>
          <t>外食</t>
        </is>
      </c>
      <c r="F1464" s="4" t="inlineStr">
        <is>
          <t>燒仙草</t>
        </is>
      </c>
      <c r="G1464" s="4" t="n">
        <v>55</v>
      </c>
      <c r="I1464" s="4" t="inlineStr">
        <is>
          <t>2026-09-11T08:01:44.374Z</t>
        </is>
      </c>
      <c r="J1464" s="4" t="inlineStr">
        <is>
          <t>me</t>
        </is>
      </c>
      <c r="K1464" s="4" t="inlineStr">
        <is>
          <t>personal</t>
        </is>
      </c>
      <c r="L1464" s="4" t="b">
        <v>0</v>
      </c>
      <c r="M1464" s="4" t="n"/>
    </row>
    <row r="1465">
      <c r="A1465" s="4" t="inlineStr">
        <is>
          <t>212a4ffb-4204-4d7e-99ca-7f4c1f60bff5</t>
        </is>
      </c>
      <c r="B1465" s="2" t="n">
        <v>46101</v>
      </c>
      <c r="C1465" s="4" t="inlineStr">
        <is>
          <t>expense</t>
        </is>
      </c>
      <c r="D1465" s="4" t="inlineStr">
        <is>
          <t>飲食</t>
        </is>
      </c>
      <c r="E1465" s="4" t="inlineStr">
        <is>
          <t>零食</t>
        </is>
      </c>
      <c r="F1465" s="4" t="inlineStr">
        <is>
          <t>魷魚絲</t>
        </is>
      </c>
      <c r="G1465" s="4" t="n">
        <v>50</v>
      </c>
      <c r="I1465" s="4" t="inlineStr">
        <is>
          <t>2026-09-11T08:01:44.374Z</t>
        </is>
      </c>
      <c r="J1465" s="4" t="inlineStr">
        <is>
          <t>me</t>
        </is>
      </c>
      <c r="K1465" s="4" t="inlineStr">
        <is>
          <t>personal</t>
        </is>
      </c>
      <c r="L1465" s="4" t="b">
        <v>0</v>
      </c>
      <c r="M1465" s="4" t="n"/>
    </row>
    <row r="1466">
      <c r="A1466" s="4" t="inlineStr">
        <is>
          <t>0164f6e5-8343-4373-a656-0f43019b04b8</t>
        </is>
      </c>
      <c r="B1466" s="2" t="n">
        <v>46103</v>
      </c>
      <c r="C1466" s="4" t="inlineStr">
        <is>
          <t>expense</t>
        </is>
      </c>
      <c r="D1466" s="4" t="inlineStr">
        <is>
          <t>送禮&amp;捐贈</t>
        </is>
      </c>
      <c r="E1466" s="4" t="inlineStr">
        <is>
          <t>紅包</t>
        </is>
      </c>
      <c r="F1466" s="4" t="inlineStr">
        <is>
          <t>晋緯婚禮</t>
        </is>
      </c>
      <c r="G1466" s="4" t="n">
        <v>6000</v>
      </c>
      <c r="I1466" s="4" t="inlineStr">
        <is>
          <t>2026-09-11T08:01:44.374Z</t>
        </is>
      </c>
      <c r="J1466" s="4" t="inlineStr">
        <is>
          <t>me</t>
        </is>
      </c>
      <c r="K1466" s="4" t="inlineStr">
        <is>
          <t>personal</t>
        </is>
      </c>
      <c r="L1466" s="4" t="b">
        <v>0</v>
      </c>
      <c r="M1466" s="4" t="n"/>
    </row>
    <row r="1467">
      <c r="A1467" s="4" t="inlineStr">
        <is>
          <t>68d405ee-020d-4b6c-81be-64002d46d231</t>
        </is>
      </c>
      <c r="B1467" s="2" t="n">
        <v>46103</v>
      </c>
      <c r="C1467" s="4" t="inlineStr">
        <is>
          <t>expense</t>
        </is>
      </c>
      <c r="D1467" s="4" t="inlineStr">
        <is>
          <t>飲食</t>
        </is>
      </c>
      <c r="E1467" s="4" t="inlineStr">
        <is>
          <t>零食</t>
        </is>
      </c>
      <c r="F1467" s="4" t="inlineStr">
        <is>
          <t>咖啡廳廳</t>
        </is>
      </c>
      <c r="G1467" s="4" t="n">
        <v>200</v>
      </c>
      <c r="I1467" s="4" t="inlineStr">
        <is>
          <t>2026-09-11T08:01:44.374Z</t>
        </is>
      </c>
      <c r="J1467" s="4" t="inlineStr">
        <is>
          <t>me</t>
        </is>
      </c>
      <c r="K1467" s="4" t="inlineStr">
        <is>
          <t>personal</t>
        </is>
      </c>
      <c r="L1467" s="4" t="b">
        <v>0</v>
      </c>
      <c r="M1467" s="4" t="n"/>
    </row>
    <row r="1468">
      <c r="A1468" s="4" t="inlineStr">
        <is>
          <t>015138ce-dd47-4b34-a4d9-238b91e00a7a</t>
        </is>
      </c>
      <c r="B1468" s="2" t="n">
        <v>46103</v>
      </c>
      <c r="C1468" s="4" t="inlineStr">
        <is>
          <t>expense</t>
        </is>
      </c>
      <c r="D1468" s="4" t="inlineStr">
        <is>
          <t>交通</t>
        </is>
      </c>
      <c r="E1468" s="4" t="inlineStr">
        <is>
          <t>儲值</t>
        </is>
      </c>
      <c r="G1468" s="4" t="n">
        <v>100</v>
      </c>
      <c r="I1468" s="4" t="inlineStr">
        <is>
          <t>2026-09-11T08:01:44.374Z</t>
        </is>
      </c>
      <c r="J1468" s="4" t="inlineStr">
        <is>
          <t>me</t>
        </is>
      </c>
      <c r="K1468" s="4" t="inlineStr">
        <is>
          <t>personal</t>
        </is>
      </c>
      <c r="L1468" s="4" t="b">
        <v>0</v>
      </c>
      <c r="M1468" s="4" t="n"/>
    </row>
    <row r="1469">
      <c r="A1469" s="4" t="inlineStr">
        <is>
          <t>fb3964cf-db71-43d9-bbc9-c066c35c2c52</t>
        </is>
      </c>
      <c r="B1469" s="2" t="n">
        <v>46103</v>
      </c>
      <c r="C1469" s="4" t="inlineStr">
        <is>
          <t>expense</t>
        </is>
      </c>
      <c r="D1469" s="4" t="inlineStr">
        <is>
          <t>交通</t>
        </is>
      </c>
      <c r="E1469" s="4" t="inlineStr">
        <is>
          <t>大眾運輸</t>
        </is>
      </c>
      <c r="G1469" s="4" t="n">
        <v>15</v>
      </c>
      <c r="I1469" s="4" t="inlineStr">
        <is>
          <t>2026-09-11T08:01:44.374Z</t>
        </is>
      </c>
      <c r="J1469" s="4" t="inlineStr">
        <is>
          <t>me</t>
        </is>
      </c>
      <c r="K1469" s="4" t="inlineStr">
        <is>
          <t>personal</t>
        </is>
      </c>
      <c r="L1469" s="4" t="b">
        <v>0</v>
      </c>
      <c r="M1469" s="4" t="n"/>
    </row>
    <row r="1470">
      <c r="A1470" s="4" t="inlineStr">
        <is>
          <t>beb01130-d889-46f3-a993-7dcbd8f3c9f1</t>
        </is>
      </c>
      <c r="B1470" s="2" t="n">
        <v>46103</v>
      </c>
      <c r="C1470" s="4" t="inlineStr">
        <is>
          <t>expense</t>
        </is>
      </c>
      <c r="D1470" s="4" t="inlineStr">
        <is>
          <t>交通</t>
        </is>
      </c>
      <c r="E1470" s="4" t="inlineStr">
        <is>
          <t>大眾運輸</t>
        </is>
      </c>
      <c r="F1470" s="4" t="inlineStr">
        <is>
          <t>苗栗豐原</t>
        </is>
      </c>
      <c r="G1470" s="4" t="n">
        <v>130</v>
      </c>
      <c r="I1470" s="4" t="inlineStr">
        <is>
          <t>2026-09-11T08:01:44.374Z</t>
        </is>
      </c>
      <c r="J1470" s="4" t="inlineStr">
        <is>
          <t>me</t>
        </is>
      </c>
      <c r="K1470" s="4" t="inlineStr">
        <is>
          <t>personal</t>
        </is>
      </c>
      <c r="L1470" s="4" t="b">
        <v>0</v>
      </c>
      <c r="M1470" s="4" t="n"/>
    </row>
    <row r="1471">
      <c r="A1471" s="4" t="inlineStr">
        <is>
          <t>6af04142-4db6-46b5-8860-95e71b96a763</t>
        </is>
      </c>
      <c r="B1471" s="2" t="n">
        <v>46105</v>
      </c>
      <c r="C1471" s="4" t="inlineStr">
        <is>
          <t>expense</t>
        </is>
      </c>
      <c r="D1471" s="4" t="inlineStr">
        <is>
          <t>飲食</t>
        </is>
      </c>
      <c r="E1471" s="4" t="inlineStr">
        <is>
          <t>外食</t>
        </is>
      </c>
      <c r="F1471" s="4" t="inlineStr">
        <is>
          <t>麥味登</t>
        </is>
      </c>
      <c r="G1471" s="4" t="n">
        <v>100</v>
      </c>
      <c r="I1471" s="4" t="inlineStr">
        <is>
          <t>2026-09-11T08:01:44.374Z</t>
        </is>
      </c>
      <c r="J1471" s="4" t="inlineStr">
        <is>
          <t>me</t>
        </is>
      </c>
      <c r="K1471" s="4" t="inlineStr">
        <is>
          <t>personal</t>
        </is>
      </c>
      <c r="L1471" s="4" t="b">
        <v>0</v>
      </c>
      <c r="M1471" s="4" t="n"/>
    </row>
    <row r="1472">
      <c r="A1472" s="4" t="inlineStr">
        <is>
          <t>791100fe-92b8-41e9-98be-d865db5318c4</t>
        </is>
      </c>
      <c r="B1472" s="2" t="n">
        <v>46105</v>
      </c>
      <c r="C1472" s="4" t="inlineStr">
        <is>
          <t>expense</t>
        </is>
      </c>
      <c r="D1472" s="4" t="inlineStr">
        <is>
          <t>購物</t>
        </is>
      </c>
      <c r="E1472" s="4" t="inlineStr">
        <is>
          <t>化妝品</t>
        </is>
      </c>
      <c r="F1472" s="4" t="inlineStr">
        <is>
          <t>化妝棉</t>
        </is>
      </c>
      <c r="G1472" s="4" t="n">
        <v>36</v>
      </c>
      <c r="I1472" s="4" t="inlineStr">
        <is>
          <t>2026-09-11T08:01:44.374Z</t>
        </is>
      </c>
      <c r="J1472" s="4" t="inlineStr">
        <is>
          <t>me</t>
        </is>
      </c>
      <c r="K1472" s="4" t="inlineStr">
        <is>
          <t>personal</t>
        </is>
      </c>
      <c r="L1472" s="4" t="b">
        <v>0</v>
      </c>
      <c r="M1472" s="4" t="n"/>
    </row>
    <row r="1473">
      <c r="A1473" s="4" t="inlineStr">
        <is>
          <t>feb5af27-94b5-48f6-8d69-6921f2e9211b</t>
        </is>
      </c>
      <c r="B1473" s="2" t="n">
        <v>46105</v>
      </c>
      <c r="C1473" s="4" t="inlineStr">
        <is>
          <t>expense</t>
        </is>
      </c>
      <c r="D1473" s="4" t="inlineStr">
        <is>
          <t>飲食</t>
        </is>
      </c>
      <c r="E1473" s="4" t="inlineStr">
        <is>
          <t>水果</t>
        </is>
      </c>
      <c r="F1473" s="4" t="inlineStr">
        <is>
          <t>藍莓</t>
        </is>
      </c>
      <c r="G1473" s="4" t="n">
        <v>99</v>
      </c>
      <c r="I1473" s="4" t="inlineStr">
        <is>
          <t>2026-09-11T08:01:44.374Z</t>
        </is>
      </c>
      <c r="J1473" s="4" t="inlineStr">
        <is>
          <t>me</t>
        </is>
      </c>
      <c r="K1473" s="4" t="inlineStr">
        <is>
          <t>personal</t>
        </is>
      </c>
      <c r="L1473" s="4" t="b">
        <v>0</v>
      </c>
      <c r="M1473" s="4" t="n"/>
    </row>
    <row r="1474">
      <c r="A1474" s="4" t="inlineStr">
        <is>
          <t>5f326969-bc8d-421e-9a62-d2cb263de63d</t>
        </is>
      </c>
      <c r="B1474" s="2" t="n">
        <v>46105</v>
      </c>
      <c r="C1474" s="4" t="inlineStr">
        <is>
          <t>expense</t>
        </is>
      </c>
      <c r="D1474" s="4" t="inlineStr">
        <is>
          <t>飲食</t>
        </is>
      </c>
      <c r="E1474" s="4" t="inlineStr">
        <is>
          <t>食材</t>
        </is>
      </c>
      <c r="F1474" s="4" t="inlineStr">
        <is>
          <t>優格豆漿</t>
        </is>
      </c>
      <c r="G1474" s="4" t="n">
        <v>81</v>
      </c>
      <c r="I1474" s="4" t="inlineStr">
        <is>
          <t>2026-09-11T08:01:44.374Z</t>
        </is>
      </c>
      <c r="J1474" s="4" t="inlineStr">
        <is>
          <t>me</t>
        </is>
      </c>
      <c r="K1474" s="4" t="inlineStr">
        <is>
          <t>personal</t>
        </is>
      </c>
      <c r="L1474" s="4" t="b">
        <v>0</v>
      </c>
      <c r="M1474" s="4" t="n"/>
    </row>
    <row r="1475">
      <c r="A1475" s="4" t="inlineStr">
        <is>
          <t>b750928b-c016-45e8-9ca6-e5951bfe293a</t>
        </is>
      </c>
      <c r="B1475" s="2" t="n">
        <v>46105</v>
      </c>
      <c r="C1475" s="4" t="inlineStr">
        <is>
          <t>expense</t>
        </is>
      </c>
      <c r="D1475" s="4" t="inlineStr">
        <is>
          <t>飲食</t>
        </is>
      </c>
      <c r="E1475" s="4" t="inlineStr">
        <is>
          <t>食材</t>
        </is>
      </c>
      <c r="F1475" s="4" t="inlineStr">
        <is>
          <t>海苔金針菇</t>
        </is>
      </c>
      <c r="G1475" s="4" t="n">
        <v>89</v>
      </c>
      <c r="I1475" s="4" t="inlineStr">
        <is>
          <t>2026-09-11T08:01:44.374Z</t>
        </is>
      </c>
      <c r="J1475" s="4" t="inlineStr">
        <is>
          <t>me</t>
        </is>
      </c>
      <c r="K1475" s="4" t="inlineStr">
        <is>
          <t>personal</t>
        </is>
      </c>
      <c r="L1475" s="4" t="b">
        <v>0</v>
      </c>
      <c r="M1475" s="4" t="n"/>
    </row>
    <row r="1476">
      <c r="A1476" s="4" t="inlineStr">
        <is>
          <t>37c5a139-6f14-4c96-b9d0-137fb3eb9aa6</t>
        </is>
      </c>
      <c r="B1476" s="2" t="n">
        <v>46105</v>
      </c>
      <c r="C1476" s="4" t="inlineStr">
        <is>
          <t>expense</t>
        </is>
      </c>
      <c r="D1476" s="4" t="inlineStr">
        <is>
          <t>飲食</t>
        </is>
      </c>
      <c r="E1476" s="4" t="inlineStr">
        <is>
          <t>食材</t>
        </is>
      </c>
      <c r="F1476" s="4" t="inlineStr">
        <is>
          <t>泡麵</t>
        </is>
      </c>
      <c r="G1476" s="4" t="n">
        <v>34.5</v>
      </c>
      <c r="I1476" s="4" t="inlineStr">
        <is>
          <t>2026-09-11T08:01:44.374Z</t>
        </is>
      </c>
      <c r="J1476" s="4" t="inlineStr">
        <is>
          <t>me</t>
        </is>
      </c>
      <c r="K1476" s="4" t="inlineStr">
        <is>
          <t>personal</t>
        </is>
      </c>
      <c r="L1476" s="4" t="b">
        <v>0</v>
      </c>
      <c r="M1476" s="4" t="n"/>
    </row>
    <row r="1477">
      <c r="A1477" s="4" t="inlineStr">
        <is>
          <t>c80428e1-1fbb-4070-a721-d338cd91cddd</t>
        </is>
      </c>
      <c r="B1477" s="2" t="n">
        <v>46105</v>
      </c>
      <c r="C1477" s="4" t="inlineStr">
        <is>
          <t>expense</t>
        </is>
      </c>
      <c r="D1477" s="4" t="inlineStr">
        <is>
          <t>飲食</t>
        </is>
      </c>
      <c r="E1477" s="4" t="inlineStr">
        <is>
          <t>食材</t>
        </is>
      </c>
      <c r="F1477" s="4" t="inlineStr">
        <is>
          <t>豆皮豆腐</t>
        </is>
      </c>
      <c r="G1477" s="4" t="n">
        <v>89</v>
      </c>
      <c r="I1477" s="4" t="inlineStr">
        <is>
          <t>2026-09-11T08:01:44.374Z</t>
        </is>
      </c>
      <c r="J1477" s="4" t="inlineStr">
        <is>
          <t>me</t>
        </is>
      </c>
      <c r="K1477" s="4" t="inlineStr">
        <is>
          <t>personal</t>
        </is>
      </c>
      <c r="L1477" s="4" t="b">
        <v>0</v>
      </c>
      <c r="M1477" s="4" t="n"/>
    </row>
    <row r="1478">
      <c r="A1478" s="4" t="inlineStr">
        <is>
          <t>640c0f04-9934-4da3-a327-0226d0839107</t>
        </is>
      </c>
      <c r="B1478" s="2" t="n">
        <v>46106</v>
      </c>
      <c r="C1478" s="4" t="inlineStr">
        <is>
          <t>expense</t>
        </is>
      </c>
      <c r="D1478" s="4" t="inlineStr">
        <is>
          <t>購物</t>
        </is>
      </c>
      <c r="E1478" s="4" t="inlineStr">
        <is>
          <t>化妝品</t>
        </is>
      </c>
      <c r="F1478" s="4" t="inlineStr">
        <is>
          <t>刷具</t>
        </is>
      </c>
      <c r="G1478" s="4" t="n">
        <v>138</v>
      </c>
      <c r="I1478" s="4" t="inlineStr">
        <is>
          <t>2026-09-11T08:01:44.374Z</t>
        </is>
      </c>
      <c r="J1478" s="4" t="inlineStr">
        <is>
          <t>me</t>
        </is>
      </c>
      <c r="K1478" s="4" t="inlineStr">
        <is>
          <t>personal</t>
        </is>
      </c>
      <c r="L1478" s="4" t="b">
        <v>0</v>
      </c>
      <c r="M1478" s="4" t="n"/>
    </row>
    <row r="1479">
      <c r="A1479" s="4" t="inlineStr">
        <is>
          <t>55c8ad22-d3b3-4a11-b3f2-689e2a0e5a67</t>
        </is>
      </c>
      <c r="B1479" s="2" t="n">
        <v>46106</v>
      </c>
      <c r="C1479" s="4" t="inlineStr">
        <is>
          <t>expense</t>
        </is>
      </c>
      <c r="D1479" s="4" t="inlineStr">
        <is>
          <t>飲食</t>
        </is>
      </c>
      <c r="E1479" s="4" t="inlineStr">
        <is>
          <t>食材</t>
        </is>
      </c>
      <c r="F1479" s="4" t="inlineStr">
        <is>
          <t>番茄節瓜 紅蘿蔔</t>
        </is>
      </c>
      <c r="G1479" s="4" t="n">
        <v>52.5</v>
      </c>
      <c r="I1479" s="4" t="inlineStr">
        <is>
          <t>2026-09-11T08:01:44.374Z</t>
        </is>
      </c>
      <c r="J1479" s="4" t="inlineStr">
        <is>
          <t>me</t>
        </is>
      </c>
      <c r="K1479" s="4" t="inlineStr">
        <is>
          <t>personal</t>
        </is>
      </c>
      <c r="L1479" s="4" t="b">
        <v>0</v>
      </c>
      <c r="M1479" s="4" t="n"/>
    </row>
    <row r="1480">
      <c r="A1480" s="4" t="inlineStr">
        <is>
          <t>326010cd-e11e-45d8-abf3-7fa33d8fb14f</t>
        </is>
      </c>
      <c r="B1480" s="2" t="n">
        <v>46108</v>
      </c>
      <c r="C1480" s="4" t="inlineStr">
        <is>
          <t>expense</t>
        </is>
      </c>
      <c r="D1480" s="4" t="inlineStr">
        <is>
          <t>飲食</t>
        </is>
      </c>
      <c r="E1480" s="4" t="inlineStr">
        <is>
          <t>水果</t>
        </is>
      </c>
      <c r="F1480" s="4" t="inlineStr">
        <is>
          <t>香蕉</t>
        </is>
      </c>
      <c r="G1480" s="4" t="n">
        <v>45</v>
      </c>
      <c r="I1480" s="4" t="inlineStr">
        <is>
          <t>2026-09-11T08:01:44.374Z</t>
        </is>
      </c>
      <c r="J1480" s="4" t="inlineStr">
        <is>
          <t>me</t>
        </is>
      </c>
      <c r="K1480" s="4" t="inlineStr">
        <is>
          <t>personal</t>
        </is>
      </c>
      <c r="L1480" s="4" t="b">
        <v>0</v>
      </c>
      <c r="M1480" s="4" t="n"/>
    </row>
    <row r="1481">
      <c r="A1481" s="4" t="inlineStr">
        <is>
          <t>d75584fb-6722-4375-a7c9-8d44d64e161d</t>
        </is>
      </c>
      <c r="B1481" s="2" t="n">
        <v>46108</v>
      </c>
      <c r="C1481" s="4" t="inlineStr">
        <is>
          <t>expense</t>
        </is>
      </c>
      <c r="D1481" s="5" t="inlineStr">
        <is>
          <t>保險</t>
        </is>
      </c>
      <c r="E1481" s="4" t="inlineStr">
        <is>
          <t>國民年金</t>
        </is>
      </c>
      <c r="F1481" s="4" t="inlineStr">
        <is>
          <t>勞保</t>
        </is>
      </c>
      <c r="G1481" s="4" t="n">
        <v>2658</v>
      </c>
      <c r="I1481" s="4" t="inlineStr">
        <is>
          <t>2026-09-11T08:01:44.374Z</t>
        </is>
      </c>
      <c r="J1481" s="4" t="inlineStr">
        <is>
          <t>me</t>
        </is>
      </c>
      <c r="K1481" s="4" t="inlineStr">
        <is>
          <t>personal</t>
        </is>
      </c>
      <c r="L1481" s="4" t="b">
        <v>0</v>
      </c>
      <c r="M1481" s="4" t="n"/>
    </row>
    <row r="1482">
      <c r="A1482" s="4" t="inlineStr">
        <is>
          <t>864f0d61-1254-4260-8234-3982f475ba4a</t>
        </is>
      </c>
      <c r="B1482" s="2" t="n">
        <v>46108</v>
      </c>
      <c r="C1482" s="4" t="inlineStr">
        <is>
          <t>expense</t>
        </is>
      </c>
      <c r="D1482" s="4" t="inlineStr">
        <is>
          <t>購物</t>
        </is>
      </c>
      <c r="E1482" s="4" t="inlineStr">
        <is>
          <t>清潔除蟲</t>
        </is>
      </c>
      <c r="F1482" s="4" t="inlineStr">
        <is>
          <t>清潔劑</t>
        </is>
      </c>
      <c r="G1482" s="4" t="n">
        <v>60.5</v>
      </c>
      <c r="I1482" s="4" t="inlineStr">
        <is>
          <t>2026-09-11T08:01:44.374Z</t>
        </is>
      </c>
      <c r="J1482" s="4" t="inlineStr">
        <is>
          <t>me</t>
        </is>
      </c>
      <c r="K1482" s="4" t="inlineStr">
        <is>
          <t>personal</t>
        </is>
      </c>
      <c r="L1482" s="4" t="b">
        <v>0</v>
      </c>
      <c r="M1482" s="4" t="n"/>
    </row>
    <row r="1483">
      <c r="A1483" s="4" t="inlineStr">
        <is>
          <t>c4314b91-2be3-441b-9a0b-5a704c4f8ca3</t>
        </is>
      </c>
      <c r="B1483" s="2" t="n">
        <v>46108</v>
      </c>
      <c r="C1483" s="4" t="inlineStr">
        <is>
          <t>expense</t>
        </is>
      </c>
      <c r="D1483" s="4" t="inlineStr">
        <is>
          <t>飲食</t>
        </is>
      </c>
      <c r="E1483" s="4" t="inlineStr">
        <is>
          <t>食材</t>
        </is>
      </c>
      <c r="F1483" s="4" t="inlineStr">
        <is>
          <t>高麗菜菇類</t>
        </is>
      </c>
      <c r="G1483" s="4" t="n">
        <v>50</v>
      </c>
      <c r="I1483" s="4" t="inlineStr">
        <is>
          <t>2026-09-11T08:01:44.374Z</t>
        </is>
      </c>
      <c r="J1483" s="4" t="inlineStr">
        <is>
          <t>me</t>
        </is>
      </c>
      <c r="K1483" s="4" t="inlineStr">
        <is>
          <t>personal</t>
        </is>
      </c>
      <c r="L1483" s="4" t="b">
        <v>0</v>
      </c>
      <c r="M1483" s="4" t="n"/>
    </row>
    <row r="1484">
      <c r="A1484" s="4" t="inlineStr">
        <is>
          <t>0ee21082-41b0-4b9f-82b3-a295a9c79942</t>
        </is>
      </c>
      <c r="B1484" s="2" t="n">
        <v>46109</v>
      </c>
      <c r="C1484" s="4" t="inlineStr">
        <is>
          <t>income</t>
        </is>
      </c>
      <c r="D1484" s="4" t="inlineStr">
        <is>
          <t>兼職</t>
        </is>
      </c>
      <c r="E1484" s="4" t="inlineStr">
        <is>
          <t>薪資</t>
        </is>
      </c>
      <c r="G1484" s="4" t="n">
        <v>7600</v>
      </c>
      <c r="I1484" s="4" t="inlineStr">
        <is>
          <t>2026-09-11T08:01:44.374Z</t>
        </is>
      </c>
      <c r="J1484" s="4" t="inlineStr">
        <is>
          <t>me</t>
        </is>
      </c>
      <c r="K1484" s="4" t="inlineStr">
        <is>
          <t>personal</t>
        </is>
      </c>
      <c r="L1484" s="4" t="b">
        <v>0</v>
      </c>
      <c r="M1484" s="4" t="n"/>
    </row>
    <row r="1485">
      <c r="A1485" s="4" t="inlineStr">
        <is>
          <t>ed600faa-61d6-4034-b106-e0a687bcb32b</t>
        </is>
      </c>
      <c r="B1485" s="2" t="n">
        <v>46109</v>
      </c>
      <c r="C1485" s="4" t="inlineStr">
        <is>
          <t>expense</t>
        </is>
      </c>
      <c r="D1485" s="4" t="inlineStr">
        <is>
          <t>飲食</t>
        </is>
      </c>
      <c r="E1485" s="4" t="inlineStr">
        <is>
          <t>飲料</t>
        </is>
      </c>
      <c r="F1485" s="4" t="inlineStr">
        <is>
          <t>恐龍</t>
        </is>
      </c>
      <c r="G1485" s="4" t="n">
        <v>20</v>
      </c>
      <c r="I1485" s="4" t="inlineStr">
        <is>
          <t>2026-09-11T08:01:44.374Z</t>
        </is>
      </c>
      <c r="J1485" s="4" t="inlineStr">
        <is>
          <t>me</t>
        </is>
      </c>
      <c r="K1485" s="4" t="inlineStr">
        <is>
          <t>personal</t>
        </is>
      </c>
      <c r="L1485" s="4" t="b">
        <v>0</v>
      </c>
      <c r="M1485" s="4" t="n"/>
    </row>
    <row r="1486">
      <c r="A1486" s="4" t="inlineStr">
        <is>
          <t>55983d1a-3050-4e3c-a39c-c428c7ecbdc5</t>
        </is>
      </c>
      <c r="B1486" s="2" t="n">
        <v>46109</v>
      </c>
      <c r="C1486" s="4" t="inlineStr">
        <is>
          <t>expense</t>
        </is>
      </c>
      <c r="D1486" s="4" t="inlineStr">
        <is>
          <t>飲食</t>
        </is>
      </c>
      <c r="E1486" s="4" t="inlineStr">
        <is>
          <t>食材</t>
        </is>
      </c>
      <c r="F1486" s="4" t="inlineStr">
        <is>
          <t>都包豆腐</t>
        </is>
      </c>
      <c r="G1486" s="4" t="n">
        <v>100</v>
      </c>
      <c r="I1486" s="4" t="inlineStr">
        <is>
          <t>2026-09-11T08:01:44.374Z</t>
        </is>
      </c>
      <c r="J1486" s="4" t="inlineStr">
        <is>
          <t>me</t>
        </is>
      </c>
      <c r="K1486" s="4" t="inlineStr">
        <is>
          <t>personal</t>
        </is>
      </c>
      <c r="L1486" s="4" t="b">
        <v>0</v>
      </c>
      <c r="M1486" s="4" t="n"/>
    </row>
    <row r="1487">
      <c r="A1487" s="4" t="inlineStr">
        <is>
          <t>de01f392-5220-4896-afcc-84cb1e1a3364</t>
        </is>
      </c>
      <c r="B1487" s="2" t="n">
        <v>46110</v>
      </c>
      <c r="C1487" s="4" t="inlineStr">
        <is>
          <t>expense</t>
        </is>
      </c>
      <c r="D1487" s="4" t="inlineStr">
        <is>
          <t>交通</t>
        </is>
      </c>
      <c r="E1487" s="4" t="inlineStr">
        <is>
          <t>儲值</t>
        </is>
      </c>
      <c r="G1487" s="4" t="n">
        <v>200</v>
      </c>
      <c r="I1487" s="4" t="inlineStr">
        <is>
          <t>2026-09-11T08:01:44.374Z</t>
        </is>
      </c>
      <c r="J1487" s="4" t="inlineStr">
        <is>
          <t>me</t>
        </is>
      </c>
      <c r="K1487" s="4" t="inlineStr">
        <is>
          <t>personal</t>
        </is>
      </c>
      <c r="L1487" s="4" t="b">
        <v>0</v>
      </c>
      <c r="M1487" s="4" t="n"/>
    </row>
    <row r="1488">
      <c r="A1488" s="4" t="inlineStr">
        <is>
          <t>73af97fa-1640-4f9b-a57e-8dace6920917</t>
        </is>
      </c>
      <c r="B1488" s="2" t="n">
        <v>46110</v>
      </c>
      <c r="C1488" s="4" t="inlineStr">
        <is>
          <t>expense</t>
        </is>
      </c>
      <c r="D1488" s="4" t="inlineStr">
        <is>
          <t>飲食</t>
        </is>
      </c>
      <c r="E1488" s="4" t="inlineStr">
        <is>
          <t>零食</t>
        </is>
      </c>
      <c r="F1488" s="4" t="inlineStr">
        <is>
          <t>咖啡廳廳</t>
        </is>
      </c>
      <c r="G1488" s="4" t="n">
        <v>199</v>
      </c>
      <c r="I1488" s="4" t="inlineStr">
        <is>
          <t>2026-09-11T08:01:44.374Z</t>
        </is>
      </c>
      <c r="J1488" s="4" t="inlineStr">
        <is>
          <t>me</t>
        </is>
      </c>
      <c r="K1488" s="4" t="inlineStr">
        <is>
          <t>personal</t>
        </is>
      </c>
      <c r="L1488" s="4" t="b">
        <v>0</v>
      </c>
      <c r="M1488" s="4" t="n"/>
    </row>
    <row r="1489">
      <c r="A1489" s="4" t="inlineStr">
        <is>
          <t>e3f78394-bd61-44ec-87af-1f4c0b04d058</t>
        </is>
      </c>
      <c r="B1489" s="2" t="n">
        <v>46110</v>
      </c>
      <c r="C1489" s="4" t="inlineStr">
        <is>
          <t>expense</t>
        </is>
      </c>
      <c r="D1489" s="4" t="inlineStr">
        <is>
          <t>飲食</t>
        </is>
      </c>
      <c r="E1489" s="4" t="inlineStr">
        <is>
          <t>外食</t>
        </is>
      </c>
      <c r="F1489" s="4" t="inlineStr">
        <is>
          <t>菇餅</t>
        </is>
      </c>
      <c r="G1489" s="4" t="n">
        <v>50</v>
      </c>
      <c r="I1489" s="4" t="inlineStr">
        <is>
          <t>2026-09-11T08:01:44.374Z</t>
        </is>
      </c>
      <c r="J1489" s="4" t="inlineStr">
        <is>
          <t>me</t>
        </is>
      </c>
      <c r="K1489" s="4" t="inlineStr">
        <is>
          <t>personal</t>
        </is>
      </c>
      <c r="L1489" s="4" t="b">
        <v>0</v>
      </c>
      <c r="M1489" s="4" t="n"/>
    </row>
    <row r="1490">
      <c r="A1490" s="4" t="inlineStr">
        <is>
          <t>8f9c8052-a7c5-4afe-9003-ff9f7f5a5b8b</t>
        </is>
      </c>
      <c r="B1490" s="2" t="n">
        <v>46110</v>
      </c>
      <c r="C1490" s="4" t="inlineStr">
        <is>
          <t>expense</t>
        </is>
      </c>
      <c r="D1490" s="4" t="inlineStr">
        <is>
          <t>飲食</t>
        </is>
      </c>
      <c r="E1490" s="4" t="inlineStr">
        <is>
          <t>外食</t>
        </is>
      </c>
      <c r="F1490" s="4" t="inlineStr">
        <is>
          <t>福屋</t>
        </is>
      </c>
      <c r="G1490" s="4" t="n">
        <v>213</v>
      </c>
      <c r="I1490" s="4" t="inlineStr">
        <is>
          <t>2026-09-11T08:01:44.374Z</t>
        </is>
      </c>
      <c r="J1490" s="4" t="inlineStr">
        <is>
          <t>me</t>
        </is>
      </c>
      <c r="K1490" s="4" t="inlineStr">
        <is>
          <t>personal</t>
        </is>
      </c>
      <c r="L1490" s="4" t="b">
        <v>0</v>
      </c>
      <c r="M1490" s="4" t="n"/>
    </row>
    <row r="1491">
      <c r="A1491" s="4" t="inlineStr">
        <is>
          <t>5800b10b-246e-4358-ad9a-7594b1d9867a</t>
        </is>
      </c>
      <c r="B1491" s="2" t="n">
        <v>46112</v>
      </c>
      <c r="C1491" s="4" t="inlineStr">
        <is>
          <t>expense</t>
        </is>
      </c>
      <c r="D1491" s="4" t="inlineStr">
        <is>
          <t>飲食</t>
        </is>
      </c>
      <c r="E1491" s="4" t="inlineStr">
        <is>
          <t>食材</t>
        </is>
      </c>
      <c r="F1491" s="4" t="inlineStr">
        <is>
          <t>蕃薯</t>
        </is>
      </c>
      <c r="G1491" s="4" t="n">
        <v>25</v>
      </c>
      <c r="I1491" s="4" t="inlineStr">
        <is>
          <t>2026-09-11T08:01:44.374Z</t>
        </is>
      </c>
      <c r="J1491" s="4" t="inlineStr">
        <is>
          <t>me</t>
        </is>
      </c>
      <c r="K1491" s="4" t="inlineStr">
        <is>
          <t>personal</t>
        </is>
      </c>
      <c r="L1491" s="4" t="b">
        <v>0</v>
      </c>
      <c r="M1491" s="4" t="n"/>
    </row>
    <row r="1492">
      <c r="A1492" s="4" t="inlineStr">
        <is>
          <t>4688a2a7-b795-4b38-8453-258b6282c53a</t>
        </is>
      </c>
      <c r="B1492" s="2" t="n">
        <v>46113</v>
      </c>
      <c r="C1492" s="4" t="inlineStr">
        <is>
          <t>expense</t>
        </is>
      </c>
      <c r="D1492" s="4" t="inlineStr">
        <is>
          <t>交通</t>
        </is>
      </c>
      <c r="E1492" s="4" t="inlineStr">
        <is>
          <t>大眾運輸</t>
        </is>
      </c>
      <c r="G1492" s="4" t="n">
        <v>432</v>
      </c>
      <c r="I1492" s="4" t="inlineStr">
        <is>
          <t>2026-09-11T08:01:44.374Z</t>
        </is>
      </c>
      <c r="J1492" s="4" t="inlineStr">
        <is>
          <t>me</t>
        </is>
      </c>
      <c r="K1492" s="4" t="inlineStr">
        <is>
          <t>personal</t>
        </is>
      </c>
      <c r="L1492" s="4" t="b">
        <v>0</v>
      </c>
      <c r="M1492" s="4" t="n"/>
    </row>
    <row r="1493">
      <c r="A1493" s="4" t="inlineStr">
        <is>
          <t>68216182-cdcd-4339-97d5-d13708e827ef</t>
        </is>
      </c>
      <c r="B1493" s="2" t="n">
        <v>46114</v>
      </c>
      <c r="C1493" s="4" t="inlineStr">
        <is>
          <t>expense</t>
        </is>
      </c>
      <c r="D1493" s="4" t="inlineStr">
        <is>
          <t>娛樂</t>
        </is>
      </c>
      <c r="E1493" s="4" t="inlineStr">
        <is>
          <t>訂閱</t>
        </is>
      </c>
      <c r="F1493" s="4" t="inlineStr">
        <is>
          <t>Spotify</t>
        </is>
      </c>
      <c r="G1493" s="4" t="n">
        <v>50</v>
      </c>
      <c r="I1493" s="4" t="inlineStr">
        <is>
          <t>2026-09-11T08:01:44.374Z</t>
        </is>
      </c>
      <c r="J1493" s="4" t="inlineStr">
        <is>
          <t>me</t>
        </is>
      </c>
      <c r="K1493" s="4" t="inlineStr">
        <is>
          <t>personal</t>
        </is>
      </c>
      <c r="L1493" s="4" t="b">
        <v>0</v>
      </c>
      <c r="M1493" s="4" t="n"/>
    </row>
    <row r="1494">
      <c r="A1494" s="4" t="inlineStr">
        <is>
          <t>632aee00-89b7-4cfa-96c1-f472dfcbd14f</t>
        </is>
      </c>
      <c r="B1494" s="2" t="n">
        <v>46115</v>
      </c>
      <c r="C1494" s="4" t="inlineStr">
        <is>
          <t>expense</t>
        </is>
      </c>
      <c r="D1494" s="4" t="inlineStr">
        <is>
          <t>購物</t>
        </is>
      </c>
      <c r="E1494" s="4" t="inlineStr">
        <is>
          <t>服飾</t>
        </is>
      </c>
      <c r="G1494" s="4" t="n">
        <v>290</v>
      </c>
      <c r="I1494" s="4" t="inlineStr">
        <is>
          <t>2026-09-11T08:01:44.374Z</t>
        </is>
      </c>
      <c r="J1494" s="4" t="inlineStr">
        <is>
          <t>me</t>
        </is>
      </c>
      <c r="K1494" s="4" t="inlineStr">
        <is>
          <t>personal</t>
        </is>
      </c>
      <c r="L1494" s="4" t="b">
        <v>0</v>
      </c>
      <c r="M1494" s="4" t="n"/>
    </row>
    <row r="1495">
      <c r="A1495" s="4" t="inlineStr">
        <is>
          <t>99ba6d5a-50cf-41ec-bac5-22bca90c70ee</t>
        </is>
      </c>
      <c r="B1495" s="2" t="n">
        <v>46120</v>
      </c>
      <c r="C1495" s="4" t="inlineStr">
        <is>
          <t>expense</t>
        </is>
      </c>
      <c r="D1495" s="4" t="inlineStr">
        <is>
          <t>交通</t>
        </is>
      </c>
      <c r="E1495" s="4" t="inlineStr">
        <is>
          <t>大眾運輸</t>
        </is>
      </c>
      <c r="G1495" s="4" t="n">
        <v>436</v>
      </c>
      <c r="I1495" s="4" t="inlineStr">
        <is>
          <t>2026-09-11T08:01:44.374Z</t>
        </is>
      </c>
      <c r="J1495" s="4" t="inlineStr">
        <is>
          <t>me</t>
        </is>
      </c>
      <c r="K1495" s="4" t="inlineStr">
        <is>
          <t>personal</t>
        </is>
      </c>
      <c r="L1495" s="4" t="b">
        <v>0</v>
      </c>
      <c r="M1495" s="4" t="n"/>
    </row>
    <row r="1496">
      <c r="A1496" s="4" t="inlineStr">
        <is>
          <t>da59e683-324e-4d13-8932-4a90a8d8f4b1</t>
        </is>
      </c>
      <c r="B1496" s="2" t="n">
        <v>46120</v>
      </c>
      <c r="C1496" s="4" t="inlineStr">
        <is>
          <t>income</t>
        </is>
      </c>
      <c r="D1496" s="5" t="inlineStr">
        <is>
          <t>額外收入</t>
        </is>
      </c>
      <c r="E1496" s="4" t="inlineStr">
        <is>
          <t>爸爸</t>
        </is>
      </c>
      <c r="G1496" s="4" t="n">
        <v>10000</v>
      </c>
      <c r="I1496" s="4" t="inlineStr">
        <is>
          <t>2026-09-11T08:01:44.374Z</t>
        </is>
      </c>
      <c r="J1496" s="4" t="inlineStr">
        <is>
          <t>me</t>
        </is>
      </c>
      <c r="K1496" s="4" t="inlineStr">
        <is>
          <t>personal</t>
        </is>
      </c>
      <c r="L1496" s="4" t="b">
        <v>0</v>
      </c>
      <c r="M1496" s="4" t="n"/>
    </row>
    <row r="1497">
      <c r="A1497" s="4" t="inlineStr">
        <is>
          <t>4a61e664-64dc-4528-8abf-2c4ef3285ca7</t>
        </is>
      </c>
      <c r="B1497" s="2" t="n">
        <v>46121</v>
      </c>
      <c r="C1497" s="4" t="inlineStr">
        <is>
          <t>expense</t>
        </is>
      </c>
      <c r="D1497" s="5" t="inlineStr">
        <is>
          <t>醫療</t>
        </is>
      </c>
      <c r="E1497" s="4" t="inlineStr">
        <is>
          <t>掛號</t>
        </is>
      </c>
      <c r="F1497" s="4" t="inlineStr">
        <is>
          <t>牙醫</t>
        </is>
      </c>
      <c r="G1497" s="4" t="n">
        <v>150</v>
      </c>
      <c r="I1497" s="4" t="inlineStr">
        <is>
          <t>2026-09-11T08:01:44.374Z</t>
        </is>
      </c>
      <c r="J1497" s="4" t="inlineStr">
        <is>
          <t>me</t>
        </is>
      </c>
      <c r="K1497" s="4" t="inlineStr">
        <is>
          <t>personal</t>
        </is>
      </c>
      <c r="L1497" s="4" t="b">
        <v>0</v>
      </c>
      <c r="M1497" s="4" t="n"/>
    </row>
    <row r="1498">
      <c r="A1498" s="4" t="inlineStr">
        <is>
          <t>75a73446-151a-418b-a30d-5adb2179ef44</t>
        </is>
      </c>
      <c r="B1498" s="2" t="n">
        <v>46122</v>
      </c>
      <c r="C1498" s="4" t="inlineStr">
        <is>
          <t>expense</t>
        </is>
      </c>
      <c r="D1498" s="4" t="inlineStr">
        <is>
          <t>飲食</t>
        </is>
      </c>
      <c r="E1498" s="4" t="inlineStr">
        <is>
          <t>飲料</t>
        </is>
      </c>
      <c r="F1498" s="4" t="inlineStr">
        <is>
          <t>汽水三罐</t>
        </is>
      </c>
      <c r="G1498" s="4" t="n">
        <v>57</v>
      </c>
      <c r="I1498" s="4" t="inlineStr">
        <is>
          <t>2026-09-11T08:01:44.374Z</t>
        </is>
      </c>
      <c r="J1498" s="4" t="inlineStr">
        <is>
          <t>me</t>
        </is>
      </c>
      <c r="K1498" s="4" t="inlineStr">
        <is>
          <t>personal</t>
        </is>
      </c>
      <c r="L1498" s="4" t="b">
        <v>0</v>
      </c>
      <c r="M1498" s="4" t="n"/>
    </row>
    <row r="1499">
      <c r="A1499" s="4" t="inlineStr">
        <is>
          <t>531d9472-6d42-40f3-8cae-388f7c055870</t>
        </is>
      </c>
      <c r="B1499" s="2" t="n">
        <v>46122</v>
      </c>
      <c r="C1499" s="4" t="inlineStr">
        <is>
          <t>expense</t>
        </is>
      </c>
      <c r="D1499" s="4" t="inlineStr">
        <is>
          <t>飲食</t>
        </is>
      </c>
      <c r="E1499" s="4" t="inlineStr">
        <is>
          <t>食材</t>
        </is>
      </c>
      <c r="F1499" s="4" t="inlineStr">
        <is>
          <t>高麗菜紅蘿蔔</t>
        </is>
      </c>
      <c r="G1499" s="4" t="n">
        <v>25</v>
      </c>
      <c r="I1499" s="4" t="inlineStr">
        <is>
          <t>2026-09-11T08:01:44.374Z</t>
        </is>
      </c>
      <c r="J1499" s="4" t="inlineStr">
        <is>
          <t>me</t>
        </is>
      </c>
      <c r="K1499" s="4" t="inlineStr">
        <is>
          <t>personal</t>
        </is>
      </c>
      <c r="L1499" s="4" t="b">
        <v>0</v>
      </c>
      <c r="M1499" s="4" t="n"/>
    </row>
    <row r="1500">
      <c r="A1500" s="4" t="inlineStr">
        <is>
          <t>60d89f11-5c57-4866-9c4b-32987724c6a6</t>
        </is>
      </c>
      <c r="B1500" s="2" t="n">
        <v>46122</v>
      </c>
      <c r="C1500" s="4" t="inlineStr">
        <is>
          <t>expense</t>
        </is>
      </c>
      <c r="D1500" s="4" t="inlineStr">
        <is>
          <t>飲食</t>
        </is>
      </c>
      <c r="E1500" s="4" t="inlineStr">
        <is>
          <t>食材</t>
        </is>
      </c>
      <c r="F1500" s="4" t="inlineStr">
        <is>
          <t>🫚</t>
        </is>
      </c>
      <c r="G1500" s="4" t="n">
        <v>27.5</v>
      </c>
      <c r="I1500" s="4" t="inlineStr">
        <is>
          <t>2026-09-11T08:01:44.374Z</t>
        </is>
      </c>
      <c r="J1500" s="4" t="inlineStr">
        <is>
          <t>me</t>
        </is>
      </c>
      <c r="K1500" s="4" t="inlineStr">
        <is>
          <t>personal</t>
        </is>
      </c>
      <c r="L1500" s="4" t="b">
        <v>0</v>
      </c>
      <c r="M1500" s="4" t="n"/>
    </row>
    <row r="1501">
      <c r="A1501" s="4" t="inlineStr">
        <is>
          <t>497bd6a8-a48a-4820-ae8d-ed35c40e08bf</t>
        </is>
      </c>
      <c r="B1501" s="2" t="n">
        <v>46122</v>
      </c>
      <c r="C1501" s="4" t="inlineStr">
        <is>
          <t>expense</t>
        </is>
      </c>
      <c r="D1501" s="4" t="inlineStr">
        <is>
          <t>購物</t>
        </is>
      </c>
      <c r="E1501" s="4" t="inlineStr">
        <is>
          <t>化妝品</t>
        </is>
      </c>
      <c r="F1501" s="4" t="inlineStr">
        <is>
          <t>腮紅</t>
        </is>
      </c>
      <c r="G1501" s="4" t="n">
        <v>239</v>
      </c>
      <c r="I1501" s="4" t="inlineStr">
        <is>
          <t>2026-09-11T08:01:44.374Z</t>
        </is>
      </c>
      <c r="J1501" s="4" t="inlineStr">
        <is>
          <t>me</t>
        </is>
      </c>
      <c r="K1501" s="4" t="inlineStr">
        <is>
          <t>personal</t>
        </is>
      </c>
      <c r="L1501" s="4" t="b">
        <v>0</v>
      </c>
      <c r="M1501" s="4" t="n"/>
    </row>
    <row r="1502">
      <c r="A1502" s="4" t="inlineStr">
        <is>
          <t>8dcde26b-4b94-4bfc-93d1-1b2d354b74cc</t>
        </is>
      </c>
      <c r="B1502" s="2" t="n">
        <v>46122</v>
      </c>
      <c r="C1502" s="4" t="inlineStr">
        <is>
          <t>income</t>
        </is>
      </c>
      <c r="D1502" s="4" t="inlineStr">
        <is>
          <t>二手拍</t>
        </is>
      </c>
      <c r="E1502" s="4" t="inlineStr">
        <is>
          <t>衣服</t>
        </is>
      </c>
      <c r="F1502" s="4" t="inlineStr">
        <is>
          <t>藍色罩衫</t>
        </is>
      </c>
      <c r="G1502" s="4" t="n">
        <v>80</v>
      </c>
      <c r="I1502" s="4" t="inlineStr">
        <is>
          <t>2026-09-11T08:01:44.374Z</t>
        </is>
      </c>
      <c r="J1502" s="4" t="inlineStr">
        <is>
          <t>me</t>
        </is>
      </c>
      <c r="K1502" s="4" t="inlineStr">
        <is>
          <t>personal</t>
        </is>
      </c>
      <c r="L1502" s="4" t="b">
        <v>0</v>
      </c>
      <c r="M1502" s="4" t="n"/>
    </row>
    <row r="1503">
      <c r="A1503" s="4" t="inlineStr">
        <is>
          <t>7376335d-fb2a-406c-a532-1e9ee463564a</t>
        </is>
      </c>
      <c r="B1503" s="2" t="n">
        <v>46123</v>
      </c>
      <c r="C1503" s="4" t="inlineStr">
        <is>
          <t>expense</t>
        </is>
      </c>
      <c r="D1503" s="4" t="inlineStr">
        <is>
          <t>飲食</t>
        </is>
      </c>
      <c r="E1503" s="4" t="inlineStr">
        <is>
          <t>零食</t>
        </is>
      </c>
      <c r="F1503" s="4" t="inlineStr">
        <is>
          <t>起司</t>
        </is>
      </c>
      <c r="G1503" s="4" t="n">
        <v>99</v>
      </c>
      <c r="I1503" s="4" t="inlineStr">
        <is>
          <t>2026-09-11T08:01:44.374Z</t>
        </is>
      </c>
      <c r="J1503" s="4" t="inlineStr">
        <is>
          <t>me</t>
        </is>
      </c>
      <c r="K1503" s="4" t="inlineStr">
        <is>
          <t>personal</t>
        </is>
      </c>
      <c r="L1503" s="4" t="b">
        <v>0</v>
      </c>
      <c r="M1503" s="4" t="n"/>
    </row>
    <row r="1504">
      <c r="A1504" s="4" t="inlineStr">
        <is>
          <t>27b35573-07bb-4639-99c9-cf24772c313b</t>
        </is>
      </c>
      <c r="B1504" s="2" t="n">
        <v>46123</v>
      </c>
      <c r="C1504" s="4" t="inlineStr">
        <is>
          <t>expense</t>
        </is>
      </c>
      <c r="D1504" s="4" t="inlineStr">
        <is>
          <t>飲食</t>
        </is>
      </c>
      <c r="E1504" s="4" t="inlineStr">
        <is>
          <t>食材</t>
        </is>
      </c>
      <c r="F1504" s="4" t="inlineStr">
        <is>
          <t>豆腐 菇類</t>
        </is>
      </c>
      <c r="G1504" s="4" t="n">
        <v>105</v>
      </c>
      <c r="I1504" s="4" t="inlineStr">
        <is>
          <t>2026-09-11T08:01:44.374Z</t>
        </is>
      </c>
      <c r="J1504" s="4" t="inlineStr">
        <is>
          <t>me</t>
        </is>
      </c>
      <c r="K1504" s="4" t="inlineStr">
        <is>
          <t>personal</t>
        </is>
      </c>
      <c r="L1504" s="4" t="b">
        <v>0</v>
      </c>
      <c r="M1504" s="4" t="n"/>
    </row>
    <row r="1505">
      <c r="A1505" s="4" t="inlineStr">
        <is>
          <t>4d76e528-2923-427d-b252-49f655d810e4</t>
        </is>
      </c>
      <c r="B1505" s="2" t="n">
        <v>46124</v>
      </c>
      <c r="C1505" s="4" t="inlineStr">
        <is>
          <t>income</t>
        </is>
      </c>
      <c r="D1505" s="4" t="inlineStr">
        <is>
          <t>兼職</t>
        </is>
      </c>
      <c r="E1505" s="4" t="inlineStr">
        <is>
          <t>薪資</t>
        </is>
      </c>
      <c r="G1505" s="4" t="n">
        <v>3800</v>
      </c>
      <c r="I1505" s="4" t="inlineStr">
        <is>
          <t>2026-09-11T08:01:44.374Z</t>
        </is>
      </c>
      <c r="J1505" s="4" t="inlineStr">
        <is>
          <t>me</t>
        </is>
      </c>
      <c r="K1505" s="4" t="inlineStr">
        <is>
          <t>personal</t>
        </is>
      </c>
      <c r="L1505" s="4" t="b">
        <v>0</v>
      </c>
      <c r="M1505" s="4" t="n"/>
    </row>
    <row r="1506">
      <c r="A1506" s="4" t="inlineStr">
        <is>
          <t>7bb6d876-e4fa-4616-902d-7733da693427</t>
        </is>
      </c>
      <c r="B1506" s="2" t="n">
        <v>46124</v>
      </c>
      <c r="C1506" s="4" t="inlineStr">
        <is>
          <t>expense</t>
        </is>
      </c>
      <c r="D1506" s="4" t="inlineStr">
        <is>
          <t>飲食</t>
        </is>
      </c>
      <c r="E1506" s="4" t="inlineStr">
        <is>
          <t>零食</t>
        </is>
      </c>
      <c r="F1506" s="4" t="inlineStr">
        <is>
          <t>仙草蜜</t>
        </is>
      </c>
      <c r="G1506" s="4" t="n">
        <v>50</v>
      </c>
      <c r="I1506" s="4" t="inlineStr">
        <is>
          <t>2026-09-11T08:01:44.374Z</t>
        </is>
      </c>
      <c r="J1506" s="4" t="inlineStr">
        <is>
          <t>me</t>
        </is>
      </c>
      <c r="K1506" s="4" t="inlineStr">
        <is>
          <t>personal</t>
        </is>
      </c>
      <c r="L1506" s="4" t="b">
        <v>0</v>
      </c>
      <c r="M1506" s="4" t="n"/>
    </row>
    <row r="1507">
      <c r="A1507" s="4" t="inlineStr">
        <is>
          <t>7792b164-4a58-4404-aa70-89a7e6b5ec0d</t>
        </is>
      </c>
      <c r="B1507" s="2" t="n">
        <v>46126</v>
      </c>
      <c r="C1507" s="4" t="inlineStr">
        <is>
          <t>expense</t>
        </is>
      </c>
      <c r="D1507" s="4" t="inlineStr">
        <is>
          <t>飲食</t>
        </is>
      </c>
      <c r="E1507" s="4" t="inlineStr">
        <is>
          <t>食材</t>
        </is>
      </c>
      <c r="F1507" s="4" t="inlineStr">
        <is>
          <t>金針菇 藍莓 豆漿</t>
        </is>
      </c>
      <c r="G1507" s="4" t="n">
        <v>176</v>
      </c>
      <c r="I1507" s="4" t="inlineStr">
        <is>
          <t>2026-09-11T08:01:44.374Z</t>
        </is>
      </c>
      <c r="J1507" s="4" t="inlineStr">
        <is>
          <t>me</t>
        </is>
      </c>
      <c r="K1507" s="4" t="inlineStr">
        <is>
          <t>personal</t>
        </is>
      </c>
      <c r="L1507" s="4" t="b">
        <v>0</v>
      </c>
      <c r="M1507" s="4" t="n"/>
    </row>
    <row r="1508">
      <c r="A1508" s="4" t="inlineStr">
        <is>
          <t>488cac51-7342-40ea-a27d-2d9991c8ca86</t>
        </is>
      </c>
      <c r="B1508" s="2" t="n">
        <v>46126</v>
      </c>
      <c r="C1508" s="4" t="inlineStr">
        <is>
          <t>expense</t>
        </is>
      </c>
      <c r="D1508" s="4" t="inlineStr">
        <is>
          <t>飲食</t>
        </is>
      </c>
      <c r="E1508" s="4" t="inlineStr">
        <is>
          <t>食材</t>
        </is>
      </c>
      <c r="F1508" s="4" t="inlineStr">
        <is>
          <t>全聯</t>
        </is>
      </c>
      <c r="G1508" s="4" t="n">
        <v>181.5</v>
      </c>
      <c r="I1508" s="4" t="inlineStr">
        <is>
          <t>2026-09-11T08:01:44.374Z</t>
        </is>
      </c>
      <c r="J1508" s="4" t="inlineStr">
        <is>
          <t>me</t>
        </is>
      </c>
      <c r="K1508" s="4" t="inlineStr">
        <is>
          <t>personal</t>
        </is>
      </c>
      <c r="L1508" s="4" t="b">
        <v>0</v>
      </c>
      <c r="M1508" s="4" t="n"/>
    </row>
    <row r="1509">
      <c r="A1509" s="4" t="inlineStr">
        <is>
          <t>ae9473ba-b61f-4f70-8485-f9d26284ffaa</t>
        </is>
      </c>
      <c r="B1509" s="2" t="n">
        <v>46126</v>
      </c>
      <c r="C1509" s="4" t="inlineStr">
        <is>
          <t>expense</t>
        </is>
      </c>
      <c r="D1509" s="4" t="inlineStr">
        <is>
          <t>住家</t>
        </is>
      </c>
      <c r="E1509" s="4" t="inlineStr">
        <is>
          <t>修繕費</t>
        </is>
      </c>
      <c r="F1509" s="4" t="inlineStr">
        <is>
          <t>馬桶</t>
        </is>
      </c>
      <c r="G1509" s="4" t="n">
        <v>200</v>
      </c>
      <c r="I1509" s="4" t="inlineStr">
        <is>
          <t>2026-09-11T08:01:44.374Z</t>
        </is>
      </c>
      <c r="J1509" s="4" t="inlineStr">
        <is>
          <t>me</t>
        </is>
      </c>
      <c r="K1509" s="4" t="inlineStr">
        <is>
          <t>personal</t>
        </is>
      </c>
      <c r="L1509" s="4" t="b">
        <v>0</v>
      </c>
      <c r="M1509" s="4" t="n"/>
    </row>
    <row r="1510">
      <c r="A1510" s="4" t="inlineStr">
        <is>
          <t>5249134f-92b3-4e88-a7f9-8fca875217db</t>
        </is>
      </c>
      <c r="B1510" s="2" t="n">
        <v>46127</v>
      </c>
      <c r="C1510" s="4" t="inlineStr">
        <is>
          <t>expense</t>
        </is>
      </c>
      <c r="D1510" s="4" t="inlineStr">
        <is>
          <t>飲食</t>
        </is>
      </c>
      <c r="E1510" s="4" t="inlineStr">
        <is>
          <t>外食</t>
        </is>
      </c>
      <c r="F1510" s="4" t="inlineStr">
        <is>
          <t>蛋</t>
        </is>
      </c>
      <c r="G1510" s="4" t="n">
        <v>9</v>
      </c>
      <c r="I1510" s="4" t="inlineStr">
        <is>
          <t>2026-09-11T08:01:44.374Z</t>
        </is>
      </c>
      <c r="J1510" s="4" t="inlineStr">
        <is>
          <t>me</t>
        </is>
      </c>
      <c r="K1510" s="4" t="inlineStr">
        <is>
          <t>personal</t>
        </is>
      </c>
      <c r="L1510" s="4" t="b">
        <v>0</v>
      </c>
      <c r="M1510" s="4" t="n"/>
    </row>
    <row r="1511">
      <c r="A1511" s="4" t="inlineStr">
        <is>
          <t>6d4d7d9b-0be0-4e01-a56a-65b95a5a6071</t>
        </is>
      </c>
      <c r="B1511" s="2" t="n">
        <v>46128</v>
      </c>
      <c r="C1511" s="4" t="inlineStr">
        <is>
          <t>income</t>
        </is>
      </c>
      <c r="D1511" s="4" t="inlineStr">
        <is>
          <t>兼職</t>
        </is>
      </c>
      <c r="E1511" s="4" t="inlineStr">
        <is>
          <t>薪資</t>
        </is>
      </c>
      <c r="G1511" s="4" t="n">
        <v>2850</v>
      </c>
      <c r="I1511" s="4" t="inlineStr">
        <is>
          <t>2026-09-11T08:01:44.374Z</t>
        </is>
      </c>
      <c r="J1511" s="4" t="inlineStr">
        <is>
          <t>me</t>
        </is>
      </c>
      <c r="K1511" s="4" t="inlineStr">
        <is>
          <t>personal</t>
        </is>
      </c>
      <c r="L1511" s="4" t="b">
        <v>0</v>
      </c>
      <c r="M1511" s="4" t="n"/>
    </row>
    <row r="1512">
      <c r="A1512" s="4" t="inlineStr">
        <is>
          <t>9b905857-a036-4fde-9e45-702946a67a0f</t>
        </is>
      </c>
      <c r="B1512" s="2" t="n">
        <v>46128</v>
      </c>
      <c r="C1512" s="4" t="inlineStr">
        <is>
          <t>expense</t>
        </is>
      </c>
      <c r="D1512" s="4" t="inlineStr">
        <is>
          <t>飲食</t>
        </is>
      </c>
      <c r="E1512" s="4" t="inlineStr">
        <is>
          <t>外食</t>
        </is>
      </c>
      <c r="F1512" s="4" t="inlineStr">
        <is>
          <t>茶葉蛋 有若如</t>
        </is>
      </c>
      <c r="G1512" s="4" t="n">
        <v>48</v>
      </c>
      <c r="I1512" s="4" t="inlineStr">
        <is>
          <t>2026-09-11T08:01:44.374Z</t>
        </is>
      </c>
      <c r="J1512" s="4" t="inlineStr">
        <is>
          <t>me</t>
        </is>
      </c>
      <c r="K1512" s="4" t="inlineStr">
        <is>
          <t>personal</t>
        </is>
      </c>
      <c r="L1512" s="4" t="b">
        <v>0</v>
      </c>
      <c r="M1512" s="4" t="n"/>
    </row>
    <row r="1513">
      <c r="A1513" s="4" t="inlineStr">
        <is>
          <t>186dab48-6bcd-4d28-b849-3ff43005c18d</t>
        </is>
      </c>
      <c r="B1513" s="2" t="n">
        <v>46128</v>
      </c>
      <c r="C1513" s="4" t="inlineStr">
        <is>
          <t>expense</t>
        </is>
      </c>
      <c r="D1513" s="4" t="inlineStr">
        <is>
          <t>飲食</t>
        </is>
      </c>
      <c r="E1513" s="4" t="inlineStr">
        <is>
          <t>外食</t>
        </is>
      </c>
      <c r="F1513" s="4" t="inlineStr">
        <is>
          <t>炒飯 小菜</t>
        </is>
      </c>
      <c r="G1513" s="4" t="n">
        <v>115</v>
      </c>
      <c r="I1513" s="4" t="inlineStr">
        <is>
          <t>2026-09-11T08:01:44.374Z</t>
        </is>
      </c>
      <c r="J1513" s="4" t="inlineStr">
        <is>
          <t>me</t>
        </is>
      </c>
      <c r="K1513" s="4" t="inlineStr">
        <is>
          <t>personal</t>
        </is>
      </c>
      <c r="L1513" s="4" t="b">
        <v>0</v>
      </c>
      <c r="M1513" s="4" t="n"/>
    </row>
    <row r="1514">
      <c r="A1514" s="4" t="inlineStr">
        <is>
          <t>dcd532f9-a20b-4fc6-a524-b628aa0b32ca</t>
        </is>
      </c>
      <c r="B1514" s="2" t="n">
        <v>46128</v>
      </c>
      <c r="C1514" s="4" t="inlineStr">
        <is>
          <t>expense</t>
        </is>
      </c>
      <c r="D1514" s="4" t="inlineStr">
        <is>
          <t>飲食</t>
        </is>
      </c>
      <c r="E1514" s="4" t="inlineStr">
        <is>
          <t>水果</t>
        </is>
      </c>
      <c r="F1514" s="4" t="inlineStr">
        <is>
          <t>藍莓</t>
        </is>
      </c>
      <c r="G1514" s="4" t="n">
        <v>99</v>
      </c>
      <c r="I1514" s="4" t="inlineStr">
        <is>
          <t>2026-09-11T08:01:44.374Z</t>
        </is>
      </c>
      <c r="J1514" s="4" t="inlineStr">
        <is>
          <t>me</t>
        </is>
      </c>
      <c r="K1514" s="4" t="inlineStr">
        <is>
          <t>personal</t>
        </is>
      </c>
      <c r="L1514" s="4" t="b">
        <v>0</v>
      </c>
      <c r="M1514" s="4" t="n"/>
    </row>
    <row r="1515">
      <c r="A1515" s="4" t="inlineStr">
        <is>
          <t>b68e2da5-8a29-4be7-807a-59358ac768b9</t>
        </is>
      </c>
      <c r="B1515" s="2" t="n">
        <v>46128</v>
      </c>
      <c r="C1515" s="4" t="inlineStr">
        <is>
          <t>expense</t>
        </is>
      </c>
      <c r="D1515" s="4" t="inlineStr">
        <is>
          <t>購物</t>
        </is>
      </c>
      <c r="E1515" s="4" t="inlineStr">
        <is>
          <t>日用品</t>
        </is>
      </c>
      <c r="F1515" s="4" t="inlineStr">
        <is>
          <t>熊寶寶</t>
        </is>
      </c>
      <c r="G1515" s="4" t="n">
        <v>79</v>
      </c>
      <c r="I1515" s="4" t="inlineStr">
        <is>
          <t>2026-09-11T08:01:44.374Z</t>
        </is>
      </c>
      <c r="J1515" s="4" t="inlineStr">
        <is>
          <t>me</t>
        </is>
      </c>
      <c r="K1515" s="4" t="inlineStr">
        <is>
          <t>personal</t>
        </is>
      </c>
      <c r="L1515" s="4" t="b">
        <v>0</v>
      </c>
      <c r="M1515" s="4" t="n"/>
    </row>
    <row r="1516">
      <c r="A1516" s="4" t="inlineStr">
        <is>
          <t>6cf37b31-645e-4309-ae17-38a6f68f3691</t>
        </is>
      </c>
      <c r="B1516" s="2" t="n">
        <v>46129</v>
      </c>
      <c r="C1516" s="4" t="inlineStr">
        <is>
          <t>expense</t>
        </is>
      </c>
      <c r="D1516" s="4" t="inlineStr">
        <is>
          <t>交通</t>
        </is>
      </c>
      <c r="E1516" s="4" t="inlineStr">
        <is>
          <t>大眾運輸</t>
        </is>
      </c>
      <c r="G1516" s="4" t="n">
        <v>428</v>
      </c>
      <c r="I1516" s="4" t="inlineStr">
        <is>
          <t>2026-09-11T08:01:44.374Z</t>
        </is>
      </c>
      <c r="J1516" s="4" t="inlineStr">
        <is>
          <t>me</t>
        </is>
      </c>
      <c r="K1516" s="4" t="inlineStr">
        <is>
          <t>personal</t>
        </is>
      </c>
      <c r="L1516" s="4" t="b">
        <v>0</v>
      </c>
      <c r="M1516" s="4" t="n"/>
    </row>
    <row r="1517">
      <c r="A1517" s="4" t="inlineStr">
        <is>
          <t>e68f8cb5-7cbb-4d4c-b4e1-ee333ca39c5b</t>
        </is>
      </c>
      <c r="B1517" s="2" t="n">
        <v>46129</v>
      </c>
      <c r="C1517" s="4" t="inlineStr">
        <is>
          <t>expense</t>
        </is>
      </c>
      <c r="D1517" s="4" t="inlineStr">
        <is>
          <t>交通</t>
        </is>
      </c>
      <c r="E1517" s="4" t="inlineStr">
        <is>
          <t>大眾運輸</t>
        </is>
      </c>
      <c r="G1517" s="4" t="n">
        <v>22</v>
      </c>
      <c r="I1517" s="4" t="inlineStr">
        <is>
          <t>2026-09-11T08:01:44.374Z</t>
        </is>
      </c>
      <c r="J1517" s="4" t="inlineStr">
        <is>
          <t>me</t>
        </is>
      </c>
      <c r="K1517" s="4" t="inlineStr">
        <is>
          <t>personal</t>
        </is>
      </c>
      <c r="L1517" s="4" t="b">
        <v>0</v>
      </c>
      <c r="M1517" s="4" t="n"/>
    </row>
    <row r="1518">
      <c r="A1518" s="4" t="inlineStr">
        <is>
          <t>0a114d7a-bc73-47d7-9f4f-512047982360</t>
        </is>
      </c>
      <c r="B1518" s="2" t="n">
        <v>46130</v>
      </c>
      <c r="C1518" s="4" t="inlineStr">
        <is>
          <t>expense</t>
        </is>
      </c>
      <c r="D1518" s="4" t="inlineStr">
        <is>
          <t>飲食</t>
        </is>
      </c>
      <c r="E1518" s="4" t="inlineStr">
        <is>
          <t>零食</t>
        </is>
      </c>
      <c r="F1518" s="4" t="inlineStr">
        <is>
          <t>咖啡廳廳儲值</t>
        </is>
      </c>
      <c r="G1518" s="4" t="n">
        <v>1000</v>
      </c>
      <c r="I1518" s="4" t="inlineStr">
        <is>
          <t>2026-09-11T08:01:44.374Z</t>
        </is>
      </c>
      <c r="J1518" s="4" t="inlineStr">
        <is>
          <t>me</t>
        </is>
      </c>
      <c r="K1518" s="4" t="inlineStr">
        <is>
          <t>personal</t>
        </is>
      </c>
      <c r="L1518" s="4" t="b">
        <v>0</v>
      </c>
      <c r="M1518" s="4" t="n"/>
    </row>
    <row r="1519">
      <c r="A1519" s="4" t="inlineStr">
        <is>
          <t>ac9d817a-7d20-4199-8cbf-dc39cc07dedb</t>
        </is>
      </c>
      <c r="B1519" s="2" t="n">
        <v>46131</v>
      </c>
      <c r="C1519" s="4" t="inlineStr">
        <is>
          <t>expense</t>
        </is>
      </c>
      <c r="D1519" s="4" t="inlineStr">
        <is>
          <t>購物</t>
        </is>
      </c>
      <c r="E1519" s="4" t="inlineStr">
        <is>
          <t>寵物</t>
        </is>
      </c>
      <c r="F1519" s="4" t="inlineStr">
        <is>
          <t>化毛膏</t>
        </is>
      </c>
      <c r="G1519" s="4" t="n">
        <v>179</v>
      </c>
      <c r="I1519" s="4" t="inlineStr">
        <is>
          <t>2026-09-11T08:01:44.374Z</t>
        </is>
      </c>
      <c r="J1519" s="4" t="inlineStr">
        <is>
          <t>me</t>
        </is>
      </c>
      <c r="K1519" s="4" t="inlineStr">
        <is>
          <t>personal</t>
        </is>
      </c>
      <c r="L1519" s="4" t="b">
        <v>0</v>
      </c>
      <c r="M1519" s="4" t="n"/>
    </row>
    <row r="1520">
      <c r="A1520" s="4" t="inlineStr">
        <is>
          <t>7a05ac40-180f-4e64-8035-dfe910c807e4</t>
        </is>
      </c>
      <c r="B1520" s="2" t="n">
        <v>46132</v>
      </c>
      <c r="C1520" s="4" t="inlineStr">
        <is>
          <t>expense</t>
        </is>
      </c>
      <c r="D1520" s="4" t="inlineStr">
        <is>
          <t>住家</t>
        </is>
      </c>
      <c r="E1520" s="4" t="inlineStr">
        <is>
          <t>房租</t>
        </is>
      </c>
      <c r="G1520" s="4" t="n">
        <v>5000</v>
      </c>
      <c r="I1520" s="4" t="inlineStr">
        <is>
          <t>2026-09-11T08:01:44.374Z</t>
        </is>
      </c>
      <c r="J1520" s="4" t="inlineStr">
        <is>
          <t>me</t>
        </is>
      </c>
      <c r="K1520" s="4" t="inlineStr">
        <is>
          <t>personal</t>
        </is>
      </c>
      <c r="L1520" s="4" t="b">
        <v>0</v>
      </c>
      <c r="M1520" s="4" t="n"/>
    </row>
    <row r="1521">
      <c r="A1521" s="4" t="inlineStr">
        <is>
          <t>0f49ee2f-9db0-4479-9438-3670e1173ee5</t>
        </is>
      </c>
      <c r="B1521" s="2" t="n">
        <v>46132</v>
      </c>
      <c r="C1521" s="4" t="inlineStr">
        <is>
          <t>expense</t>
        </is>
      </c>
      <c r="D1521" s="5" t="inlineStr">
        <is>
          <t>保險</t>
        </is>
      </c>
      <c r="E1521" s="4" t="inlineStr">
        <is>
          <t>勞健保</t>
        </is>
      </c>
      <c r="G1521" s="4" t="n">
        <v>826</v>
      </c>
      <c r="I1521" s="4" t="inlineStr">
        <is>
          <t>2026-09-11T08:01:44.374Z</t>
        </is>
      </c>
      <c r="J1521" s="4" t="inlineStr">
        <is>
          <t>me</t>
        </is>
      </c>
      <c r="K1521" s="4" t="inlineStr">
        <is>
          <t>personal</t>
        </is>
      </c>
      <c r="L1521" s="4" t="b">
        <v>0</v>
      </c>
      <c r="M1521" s="4" t="n"/>
    </row>
    <row r="1522">
      <c r="A1522" s="4" t="inlineStr">
        <is>
          <t>cc343a33-1bec-4030-a42c-4d1b37c7445e</t>
        </is>
      </c>
      <c r="B1522" s="2" t="n">
        <v>46133</v>
      </c>
      <c r="C1522" s="4" t="inlineStr">
        <is>
          <t>expense</t>
        </is>
      </c>
      <c r="D1522" s="4" t="inlineStr">
        <is>
          <t>交通</t>
        </is>
      </c>
      <c r="E1522" s="4" t="inlineStr">
        <is>
          <t>大眾運輸</t>
        </is>
      </c>
      <c r="G1522" s="4" t="n">
        <v>375</v>
      </c>
      <c r="I1522" s="4" t="inlineStr">
        <is>
          <t>2026-09-11T08:01:44.374Z</t>
        </is>
      </c>
      <c r="J1522" s="4" t="inlineStr">
        <is>
          <t>me</t>
        </is>
      </c>
      <c r="K1522" s="4" t="inlineStr">
        <is>
          <t>personal</t>
        </is>
      </c>
      <c r="L1522" s="4" t="b">
        <v>0</v>
      </c>
      <c r="M1522" s="4" t="n"/>
    </row>
    <row r="1523">
      <c r="A1523" s="4" t="inlineStr">
        <is>
          <t>87075dc3-c94a-4549-be5e-2fbec99e57d8</t>
        </is>
      </c>
      <c r="B1523" s="2" t="n">
        <v>46133</v>
      </c>
      <c r="C1523" s="4" t="inlineStr">
        <is>
          <t>expense</t>
        </is>
      </c>
      <c r="D1523" s="4" t="inlineStr">
        <is>
          <t>飲食</t>
        </is>
      </c>
      <c r="E1523" s="4" t="inlineStr">
        <is>
          <t>食材</t>
        </is>
      </c>
      <c r="F1523" s="4" t="inlineStr">
        <is>
          <t>杏鮑菇木耳</t>
        </is>
      </c>
      <c r="G1523" s="4" t="n">
        <v>75</v>
      </c>
      <c r="I1523" s="4" t="inlineStr">
        <is>
          <t>2026-09-11T08:01:44.374Z</t>
        </is>
      </c>
      <c r="J1523" s="4" t="inlineStr">
        <is>
          <t>me</t>
        </is>
      </c>
      <c r="K1523" s="4" t="inlineStr">
        <is>
          <t>personal</t>
        </is>
      </c>
      <c r="L1523" s="4" t="b">
        <v>0</v>
      </c>
      <c r="M1523" s="4" t="n"/>
    </row>
    <row r="1524">
      <c r="A1524" s="4" t="inlineStr">
        <is>
          <t>0b03cb6a-4236-4f9e-8a61-e115559e58a3</t>
        </is>
      </c>
      <c r="B1524" s="2" t="n">
        <v>46133</v>
      </c>
      <c r="C1524" s="4" t="inlineStr">
        <is>
          <t>expense</t>
        </is>
      </c>
      <c r="D1524" s="4" t="inlineStr">
        <is>
          <t>飲食</t>
        </is>
      </c>
      <c r="E1524" s="4" t="inlineStr">
        <is>
          <t>食材</t>
        </is>
      </c>
      <c r="F1524" s="4" t="inlineStr">
        <is>
          <t>高麗菜紅蘿蔔</t>
        </is>
      </c>
      <c r="G1524" s="4" t="n">
        <v>37.5</v>
      </c>
      <c r="I1524" s="4" t="inlineStr">
        <is>
          <t>2026-09-11T08:01:44.374Z</t>
        </is>
      </c>
      <c r="J1524" s="4" t="inlineStr">
        <is>
          <t>me</t>
        </is>
      </c>
      <c r="K1524" s="4" t="inlineStr">
        <is>
          <t>personal</t>
        </is>
      </c>
      <c r="L1524" s="4" t="b">
        <v>0</v>
      </c>
      <c r="M1524" s="4" t="n"/>
    </row>
    <row r="1525">
      <c r="A1525" s="4" t="inlineStr">
        <is>
          <t>651a15c8-14e9-4665-a5ba-1ac6b12908d0</t>
        </is>
      </c>
      <c r="B1525" s="2" t="n">
        <v>46133</v>
      </c>
      <c r="C1525" s="4" t="inlineStr">
        <is>
          <t>income</t>
        </is>
      </c>
      <c r="D1525" s="5" t="inlineStr">
        <is>
          <t>額外收入</t>
        </is>
      </c>
      <c r="E1525" s="4" t="inlineStr">
        <is>
          <t>爸爸</t>
        </is>
      </c>
      <c r="G1525" s="4" t="n">
        <v>10000</v>
      </c>
      <c r="I1525" s="4" t="inlineStr">
        <is>
          <t>2026-09-11T08:01:44.374Z</t>
        </is>
      </c>
      <c r="J1525" s="4" t="inlineStr">
        <is>
          <t>me</t>
        </is>
      </c>
      <c r="K1525" s="4" t="inlineStr">
        <is>
          <t>personal</t>
        </is>
      </c>
      <c r="L1525" s="4" t="b">
        <v>0</v>
      </c>
      <c r="M1525" s="4" t="n"/>
    </row>
    <row r="1526">
      <c r="A1526" s="4" t="inlineStr">
        <is>
          <t>8d023fad-3840-4a8f-807c-1c308cb0d150</t>
        </is>
      </c>
      <c r="B1526" s="2" t="n">
        <v>46133</v>
      </c>
      <c r="C1526" s="4" t="inlineStr">
        <is>
          <t>expense</t>
        </is>
      </c>
      <c r="D1526" s="4" t="inlineStr">
        <is>
          <t>交通</t>
        </is>
      </c>
      <c r="E1526" s="4" t="inlineStr">
        <is>
          <t>大眾運輸</t>
        </is>
      </c>
      <c r="G1526" s="4" t="n">
        <v>62</v>
      </c>
      <c r="I1526" s="4" t="inlineStr">
        <is>
          <t>2026-09-11T08:01:44.374Z</t>
        </is>
      </c>
      <c r="J1526" s="4" t="inlineStr">
        <is>
          <t>me</t>
        </is>
      </c>
      <c r="K1526" s="4" t="inlineStr">
        <is>
          <t>personal</t>
        </is>
      </c>
      <c r="L1526" s="4" t="b">
        <v>0</v>
      </c>
      <c r="M1526" s="4" t="n"/>
    </row>
    <row r="1527">
      <c r="A1527" s="4" t="inlineStr">
        <is>
          <t>11f30a21-5626-4ed1-889e-364b96289c92</t>
        </is>
      </c>
      <c r="B1527" s="2" t="n">
        <v>46134</v>
      </c>
      <c r="C1527" s="4" t="inlineStr">
        <is>
          <t>expense</t>
        </is>
      </c>
      <c r="D1527" s="4" t="inlineStr">
        <is>
          <t>飲食</t>
        </is>
      </c>
      <c r="E1527" s="4" t="inlineStr">
        <is>
          <t>食材</t>
        </is>
      </c>
      <c r="F1527" s="4" t="inlineStr">
        <is>
          <t>蛋豆腐</t>
        </is>
      </c>
      <c r="G1527" s="4" t="n">
        <v>131.5</v>
      </c>
      <c r="I1527" s="4" t="inlineStr">
        <is>
          <t>2026-09-11T08:01:44.374Z</t>
        </is>
      </c>
      <c r="J1527" s="4" t="inlineStr">
        <is>
          <t>me</t>
        </is>
      </c>
      <c r="K1527" s="4" t="inlineStr">
        <is>
          <t>personal</t>
        </is>
      </c>
      <c r="L1527" s="4" t="b">
        <v>0</v>
      </c>
      <c r="M1527" s="4" t="n"/>
    </row>
    <row r="1528">
      <c r="A1528" s="4" t="inlineStr">
        <is>
          <t>73168599-562b-4315-b937-7970a672c34f</t>
        </is>
      </c>
      <c r="B1528" s="2" t="n">
        <v>46134</v>
      </c>
      <c r="C1528" s="4" t="inlineStr">
        <is>
          <t>expense</t>
        </is>
      </c>
      <c r="D1528" s="4" t="inlineStr">
        <is>
          <t>飲食</t>
        </is>
      </c>
      <c r="E1528" s="4" t="inlineStr">
        <is>
          <t>食材</t>
        </is>
      </c>
      <c r="F1528" s="4" t="inlineStr">
        <is>
          <t>豆漿</t>
        </is>
      </c>
      <c r="G1528" s="4" t="n">
        <v>66</v>
      </c>
      <c r="I1528" s="4" t="inlineStr">
        <is>
          <t>2026-09-11T08:01:44.374Z</t>
        </is>
      </c>
      <c r="J1528" s="4" t="inlineStr">
        <is>
          <t>me</t>
        </is>
      </c>
      <c r="K1528" s="4" t="inlineStr">
        <is>
          <t>personal</t>
        </is>
      </c>
      <c r="L1528" s="4" t="b">
        <v>0</v>
      </c>
      <c r="M1528" s="4" t="n"/>
    </row>
    <row r="1529">
      <c r="A1529" s="4" t="inlineStr">
        <is>
          <t>693b7649-c60c-4557-a32d-9c5f1480d767</t>
        </is>
      </c>
      <c r="B1529" s="2" t="n">
        <v>46134</v>
      </c>
      <c r="C1529" s="4" t="inlineStr">
        <is>
          <t>expense</t>
        </is>
      </c>
      <c r="D1529" s="4" t="inlineStr">
        <is>
          <t>飲食</t>
        </is>
      </c>
      <c r="E1529" s="4" t="inlineStr">
        <is>
          <t>食材</t>
        </is>
      </c>
      <c r="F1529" s="4" t="inlineStr">
        <is>
          <t>優格</t>
        </is>
      </c>
      <c r="G1529" s="4" t="n">
        <v>84.5</v>
      </c>
      <c r="I1529" s="4" t="inlineStr">
        <is>
          <t>2026-09-11T08:01:44.374Z</t>
        </is>
      </c>
      <c r="J1529" s="4" t="inlineStr">
        <is>
          <t>me</t>
        </is>
      </c>
      <c r="K1529" s="4" t="inlineStr">
        <is>
          <t>personal</t>
        </is>
      </c>
      <c r="L1529" s="4" t="b">
        <v>0</v>
      </c>
      <c r="M1529" s="4" t="n"/>
    </row>
    <row r="1530">
      <c r="A1530" s="4" t="inlineStr">
        <is>
          <t>d6ec3a95-48fe-472f-80b2-927a995e0665</t>
        </is>
      </c>
      <c r="B1530" s="2" t="n">
        <v>46134</v>
      </c>
      <c r="C1530" s="4" t="inlineStr">
        <is>
          <t>expense</t>
        </is>
      </c>
      <c r="D1530" s="4" t="inlineStr">
        <is>
          <t>飲食</t>
        </is>
      </c>
      <c r="E1530" s="4" t="inlineStr">
        <is>
          <t>食材</t>
        </is>
      </c>
      <c r="F1530" s="4" t="inlineStr">
        <is>
          <t>豆腐</t>
        </is>
      </c>
      <c r="G1530" s="4" t="n">
        <v>22.5</v>
      </c>
      <c r="I1530" s="4" t="inlineStr">
        <is>
          <t>2026-09-11T08:01:44.374Z</t>
        </is>
      </c>
      <c r="J1530" s="4" t="inlineStr">
        <is>
          <t>me</t>
        </is>
      </c>
      <c r="K1530" s="4" t="inlineStr">
        <is>
          <t>personal</t>
        </is>
      </c>
      <c r="L1530" s="4" t="b">
        <v>0</v>
      </c>
      <c r="M1530" s="4" t="n"/>
    </row>
    <row r="1531">
      <c r="A1531" s="4" t="inlineStr">
        <is>
          <t>843eaad2-aca0-46c8-b4f0-2cc2cb447631</t>
        </is>
      </c>
      <c r="B1531" s="2" t="n">
        <v>46134</v>
      </c>
      <c r="C1531" s="4" t="inlineStr">
        <is>
          <t>expense</t>
        </is>
      </c>
      <c r="D1531" s="4" t="inlineStr">
        <is>
          <t>飲食</t>
        </is>
      </c>
      <c r="E1531" s="4" t="inlineStr">
        <is>
          <t>水果</t>
        </is>
      </c>
      <c r="F1531" s="4" t="inlineStr">
        <is>
          <t>奇異果</t>
        </is>
      </c>
      <c r="G1531" s="4" t="n">
        <v>50</v>
      </c>
      <c r="I1531" s="4" t="inlineStr">
        <is>
          <t>2026-09-11T08:01:44.374Z</t>
        </is>
      </c>
      <c r="J1531" s="4" t="inlineStr">
        <is>
          <t>me</t>
        </is>
      </c>
      <c r="K1531" s="4" t="inlineStr">
        <is>
          <t>personal</t>
        </is>
      </c>
      <c r="L1531" s="4" t="b">
        <v>0</v>
      </c>
      <c r="M1531" s="4" t="n"/>
    </row>
    <row r="1532">
      <c r="A1532" s="4" t="inlineStr">
        <is>
          <t>81443b3d-84c6-4d31-9414-7279c8c320c9</t>
        </is>
      </c>
      <c r="B1532" s="2" t="n">
        <v>46134</v>
      </c>
      <c r="C1532" s="4" t="inlineStr">
        <is>
          <t>expense</t>
        </is>
      </c>
      <c r="D1532" s="4" t="inlineStr">
        <is>
          <t>飲食</t>
        </is>
      </c>
      <c r="E1532" s="4" t="inlineStr">
        <is>
          <t>食材</t>
        </is>
      </c>
      <c r="F1532" s="4" t="inlineStr">
        <is>
          <t>牛奶優格</t>
        </is>
      </c>
      <c r="G1532" s="4" t="n">
        <v>39</v>
      </c>
      <c r="I1532" s="4" t="inlineStr">
        <is>
          <t>2026-09-11T08:01:44.374Z</t>
        </is>
      </c>
      <c r="J1532" s="4" t="inlineStr">
        <is>
          <t>me</t>
        </is>
      </c>
      <c r="K1532" s="4" t="inlineStr">
        <is>
          <t>personal</t>
        </is>
      </c>
      <c r="L1532" s="4" t="b">
        <v>0</v>
      </c>
      <c r="M1532" s="4" t="n"/>
    </row>
    <row r="1533">
      <c r="A1533" s="4" t="inlineStr">
        <is>
          <t>c4ae5317-7ac9-4f8c-b781-2f3e1e159e6c</t>
        </is>
      </c>
      <c r="B1533" s="2" t="n">
        <v>46138</v>
      </c>
      <c r="C1533" s="4" t="inlineStr">
        <is>
          <t>expense</t>
        </is>
      </c>
      <c r="D1533" s="4" t="inlineStr">
        <is>
          <t>飲食</t>
        </is>
      </c>
      <c r="E1533" s="4" t="inlineStr">
        <is>
          <t>食材</t>
        </is>
      </c>
      <c r="F1533" s="4" t="inlineStr">
        <is>
          <t>豆腐豆包</t>
        </is>
      </c>
      <c r="G1533" s="4" t="n">
        <v>155</v>
      </c>
      <c r="I1533" s="4" t="inlineStr">
        <is>
          <t>2026-09-11T08:01:44.374Z</t>
        </is>
      </c>
      <c r="J1533" s="4" t="inlineStr">
        <is>
          <t>me</t>
        </is>
      </c>
      <c r="K1533" s="4" t="inlineStr">
        <is>
          <t>personal</t>
        </is>
      </c>
      <c r="L1533" s="4" t="b">
        <v>0</v>
      </c>
      <c r="M1533" s="4" t="n"/>
    </row>
    <row r="1534">
      <c r="A1534" s="4" t="inlineStr">
        <is>
          <t>4c2e5436-3b33-468d-a180-c556073234b2</t>
        </is>
      </c>
      <c r="B1534" s="2" t="n">
        <v>46138</v>
      </c>
      <c r="C1534" s="4" t="inlineStr">
        <is>
          <t>expense</t>
        </is>
      </c>
      <c r="D1534" s="4" t="inlineStr">
        <is>
          <t>飲食</t>
        </is>
      </c>
      <c r="E1534" s="4" t="inlineStr">
        <is>
          <t>食材</t>
        </is>
      </c>
      <c r="F1534" s="4" t="inlineStr">
        <is>
          <t>高麗菜紅蘿蔔</t>
        </is>
      </c>
      <c r="G1534" s="4" t="n">
        <v>45</v>
      </c>
      <c r="I1534" s="4" t="inlineStr">
        <is>
          <t>2026-09-11T08:01:44.374Z</t>
        </is>
      </c>
      <c r="J1534" s="4" t="inlineStr">
        <is>
          <t>me</t>
        </is>
      </c>
      <c r="K1534" s="4" t="inlineStr">
        <is>
          <t>personal</t>
        </is>
      </c>
      <c r="L1534" s="4" t="b">
        <v>0</v>
      </c>
      <c r="M1534" s="4" t="n"/>
    </row>
    <row r="1535">
      <c r="A1535" s="4" t="inlineStr">
        <is>
          <t>b65a95d7-cb5a-4d63-9925-8cacbdc10b17</t>
        </is>
      </c>
      <c r="B1535" s="2" t="n">
        <v>46138</v>
      </c>
      <c r="C1535" s="4" t="inlineStr">
        <is>
          <t>expense</t>
        </is>
      </c>
      <c r="D1535" s="4" t="inlineStr">
        <is>
          <t>飲食</t>
        </is>
      </c>
      <c r="E1535" s="4" t="inlineStr">
        <is>
          <t>食材</t>
        </is>
      </c>
      <c r="F1535" s="4" t="inlineStr">
        <is>
          <t>滷味豆乾</t>
        </is>
      </c>
      <c r="G1535" s="4" t="n">
        <v>75</v>
      </c>
      <c r="I1535" s="4" t="inlineStr">
        <is>
          <t>2026-09-11T08:01:44.374Z</t>
        </is>
      </c>
      <c r="J1535" s="4" t="inlineStr">
        <is>
          <t>me</t>
        </is>
      </c>
      <c r="K1535" s="4" t="inlineStr">
        <is>
          <t>personal</t>
        </is>
      </c>
      <c r="L1535" s="4" t="b">
        <v>0</v>
      </c>
      <c r="M1535" s="4" t="n"/>
    </row>
    <row r="1536">
      <c r="A1536" s="4" t="inlineStr">
        <is>
          <t>ab961c12-8900-4182-9209-ee873980d49a</t>
        </is>
      </c>
      <c r="B1536" s="2" t="n">
        <v>46138</v>
      </c>
      <c r="C1536" s="4" t="inlineStr">
        <is>
          <t>income</t>
        </is>
      </c>
      <c r="D1536" s="4" t="inlineStr">
        <is>
          <t>兼職</t>
        </is>
      </c>
      <c r="E1536" s="4" t="inlineStr">
        <is>
          <t>薪資</t>
        </is>
      </c>
      <c r="G1536" s="4" t="n">
        <v>4750</v>
      </c>
      <c r="I1536" s="4" t="inlineStr">
        <is>
          <t>2026-09-11T08:01:44.374Z</t>
        </is>
      </c>
      <c r="J1536" s="4" t="inlineStr">
        <is>
          <t>me</t>
        </is>
      </c>
      <c r="K1536" s="4" t="inlineStr">
        <is>
          <t>personal</t>
        </is>
      </c>
      <c r="L1536" s="4" t="b">
        <v>0</v>
      </c>
      <c r="M1536" s="4" t="n"/>
    </row>
    <row r="1537">
      <c r="A1537" s="4" t="inlineStr">
        <is>
          <t>e224ef38-3914-41ae-b508-f7ae791a5f52</t>
        </is>
      </c>
      <c r="B1537" s="2" t="n">
        <v>46138</v>
      </c>
      <c r="C1537" s="4" t="inlineStr">
        <is>
          <t>expense</t>
        </is>
      </c>
      <c r="D1537" s="4" t="inlineStr">
        <is>
          <t>購物</t>
        </is>
      </c>
      <c r="E1537" s="4" t="inlineStr">
        <is>
          <t>廚房器具</t>
        </is>
      </c>
      <c r="F1537" s="4" t="inlineStr">
        <is>
          <t>氣炸烤箱</t>
        </is>
      </c>
      <c r="G1537" s="4" t="n">
        <v>1970</v>
      </c>
      <c r="I1537" s="4" t="inlineStr">
        <is>
          <t>2026-09-11T08:01:44.374Z</t>
        </is>
      </c>
      <c r="J1537" s="4" t="inlineStr">
        <is>
          <t>me</t>
        </is>
      </c>
      <c r="K1537" s="4" t="inlineStr">
        <is>
          <t>personal</t>
        </is>
      </c>
      <c r="L1537" s="4" t="b">
        <v>0</v>
      </c>
      <c r="M1537" s="4" t="n"/>
    </row>
    <row r="1538">
      <c r="A1538" s="4" t="inlineStr">
        <is>
          <t>3d15c2dd-5bb5-4b84-84e4-5830c534b187</t>
        </is>
      </c>
      <c r="B1538" s="2" t="n">
        <v>46138</v>
      </c>
      <c r="C1538" s="4" t="inlineStr">
        <is>
          <t>expense</t>
        </is>
      </c>
      <c r="D1538" s="4" t="inlineStr">
        <is>
          <t>飲食</t>
        </is>
      </c>
      <c r="E1538" s="4" t="inlineStr">
        <is>
          <t>零食</t>
        </is>
      </c>
      <c r="F1538" s="4" t="inlineStr">
        <is>
          <t>地瓜寬面</t>
        </is>
      </c>
      <c r="G1538" s="4" t="n">
        <v>16</v>
      </c>
      <c r="I1538" s="4" t="inlineStr">
        <is>
          <t>2026-09-11T08:01:44.374Z</t>
        </is>
      </c>
      <c r="J1538" s="4" t="inlineStr">
        <is>
          <t>me</t>
        </is>
      </c>
      <c r="K1538" s="4" t="inlineStr">
        <is>
          <t>personal</t>
        </is>
      </c>
      <c r="L1538" s="4" t="b">
        <v>0</v>
      </c>
      <c r="M1538" s="4" t="n"/>
    </row>
    <row r="1539">
      <c r="A1539" s="4" t="inlineStr">
        <is>
          <t>8a6b413a-4ad8-4208-94fc-1360b3d9b6f5</t>
        </is>
      </c>
      <c r="B1539" s="2" t="n">
        <v>46138</v>
      </c>
      <c r="C1539" s="4" t="inlineStr">
        <is>
          <t>expense</t>
        </is>
      </c>
      <c r="D1539" s="4" t="inlineStr">
        <is>
          <t>飲食</t>
        </is>
      </c>
      <c r="E1539" s="4" t="inlineStr">
        <is>
          <t>食材</t>
        </is>
      </c>
      <c r="F1539" s="4" t="inlineStr">
        <is>
          <t>優格</t>
        </is>
      </c>
      <c r="G1539" s="4" t="n">
        <v>88</v>
      </c>
      <c r="I1539" s="4" t="inlineStr">
        <is>
          <t>2026-09-11T08:01:44.374Z</t>
        </is>
      </c>
      <c r="J1539" s="4" t="inlineStr">
        <is>
          <t>me</t>
        </is>
      </c>
      <c r="K1539" s="4" t="inlineStr">
        <is>
          <t>personal</t>
        </is>
      </c>
      <c r="L1539" s="4" t="b">
        <v>0</v>
      </c>
      <c r="M1539" s="4" t="n"/>
    </row>
    <row r="1540">
      <c r="A1540" s="4" t="inlineStr">
        <is>
          <t>7945b704-936c-4bcc-aa36-4e461fe68fcf</t>
        </is>
      </c>
      <c r="B1540" s="2" t="n">
        <v>46138</v>
      </c>
      <c r="C1540" s="4" t="inlineStr">
        <is>
          <t>expense</t>
        </is>
      </c>
      <c r="D1540" s="4" t="inlineStr">
        <is>
          <t>飲食</t>
        </is>
      </c>
      <c r="E1540" s="4" t="inlineStr">
        <is>
          <t>食材</t>
        </is>
      </c>
      <c r="F1540" s="4" t="inlineStr">
        <is>
          <t>昆布湯底</t>
        </is>
      </c>
      <c r="G1540" s="4" t="n">
        <v>49.5</v>
      </c>
      <c r="I1540" s="4" t="inlineStr">
        <is>
          <t>2026-09-11T08:01:44.374Z</t>
        </is>
      </c>
      <c r="J1540" s="4" t="inlineStr">
        <is>
          <t>me</t>
        </is>
      </c>
      <c r="K1540" s="4" t="inlineStr">
        <is>
          <t>personal</t>
        </is>
      </c>
      <c r="L1540" s="4" t="b">
        <v>0</v>
      </c>
      <c r="M1540" s="4" t="n"/>
    </row>
    <row r="1541">
      <c r="A1541" s="4" t="inlineStr">
        <is>
          <t>03234a7e-5911-4f1f-9284-778c8a01daed</t>
        </is>
      </c>
      <c r="B1541" s="2" t="n">
        <v>46138</v>
      </c>
      <c r="C1541" s="4" t="inlineStr">
        <is>
          <t>expense</t>
        </is>
      </c>
      <c r="D1541" s="4" t="inlineStr">
        <is>
          <t>購物</t>
        </is>
      </c>
      <c r="E1541" s="4" t="inlineStr">
        <is>
          <t>日用品</t>
        </is>
      </c>
      <c r="F1541" s="4" t="inlineStr">
        <is>
          <t>毛巾三條</t>
        </is>
      </c>
      <c r="G1541" s="4" t="n">
        <v>49.5</v>
      </c>
      <c r="I1541" s="4" t="inlineStr">
        <is>
          <t>2026-09-11T08:01:44.374Z</t>
        </is>
      </c>
      <c r="J1541" s="4" t="inlineStr">
        <is>
          <t>me</t>
        </is>
      </c>
      <c r="K1541" s="4" t="inlineStr">
        <is>
          <t>personal</t>
        </is>
      </c>
      <c r="L1541" s="4" t="b">
        <v>0</v>
      </c>
      <c r="M1541" s="4" t="n"/>
    </row>
    <row r="1542">
      <c r="A1542" s="4" t="inlineStr">
        <is>
          <t>56b0906c-edfe-4eeb-b918-38cc59309bf0</t>
        </is>
      </c>
      <c r="B1542" s="2" t="n">
        <v>46138</v>
      </c>
      <c r="C1542" s="4" t="inlineStr">
        <is>
          <t>expense</t>
        </is>
      </c>
      <c r="D1542" s="4" t="inlineStr">
        <is>
          <t>飲食</t>
        </is>
      </c>
      <c r="E1542" s="4" t="inlineStr">
        <is>
          <t>食材</t>
        </is>
      </c>
      <c r="F1542" s="4" t="inlineStr">
        <is>
          <t>糙米</t>
        </is>
      </c>
      <c r="G1542" s="4" t="n">
        <v>114.5</v>
      </c>
      <c r="I1542" s="4" t="inlineStr">
        <is>
          <t>2026-09-11T08:01:44.374Z</t>
        </is>
      </c>
      <c r="J1542" s="4" t="inlineStr">
        <is>
          <t>me</t>
        </is>
      </c>
      <c r="K1542" s="4" t="inlineStr">
        <is>
          <t>personal</t>
        </is>
      </c>
      <c r="L1542" s="4" t="b">
        <v>0</v>
      </c>
      <c r="M1542" s="4" t="n"/>
    </row>
    <row r="1543">
      <c r="A1543" s="4" t="inlineStr">
        <is>
          <t>4ce13711-b510-49da-b2c8-fb17638db838</t>
        </is>
      </c>
      <c r="B1543" s="2" t="n">
        <v>46139</v>
      </c>
      <c r="C1543" s="4" t="inlineStr">
        <is>
          <t>expense</t>
        </is>
      </c>
      <c r="D1543" s="4" t="inlineStr">
        <is>
          <t>購物</t>
        </is>
      </c>
      <c r="E1543" s="4" t="inlineStr">
        <is>
          <t>日用品</t>
        </is>
      </c>
      <c r="F1543" s="4" t="inlineStr">
        <is>
          <t>洗手乳 定型</t>
        </is>
      </c>
      <c r="G1543" s="4" t="n">
        <v>146</v>
      </c>
      <c r="I1543" s="4" t="inlineStr">
        <is>
          <t>2026-09-11T08:01:44.374Z</t>
        </is>
      </c>
      <c r="J1543" s="4" t="inlineStr">
        <is>
          <t>me</t>
        </is>
      </c>
      <c r="K1543" s="4" t="inlineStr">
        <is>
          <t>personal</t>
        </is>
      </c>
      <c r="L1543" s="4" t="b">
        <v>0</v>
      </c>
      <c r="M1543" s="4" t="n"/>
    </row>
    <row r="1544">
      <c r="A1544" s="4" t="inlineStr">
        <is>
          <t>2f5e1f94-ae23-4735-8860-3dea1d30801f</t>
        </is>
      </c>
      <c r="B1544" s="2" t="n">
        <v>46139</v>
      </c>
      <c r="C1544" s="4" t="inlineStr">
        <is>
          <t>expense</t>
        </is>
      </c>
      <c r="D1544" s="4" t="inlineStr">
        <is>
          <t>飲食</t>
        </is>
      </c>
      <c r="E1544" s="4" t="inlineStr">
        <is>
          <t>食材</t>
        </is>
      </c>
      <c r="F1544" s="4" t="inlineStr">
        <is>
          <t>牛奶雞蛋</t>
        </is>
      </c>
      <c r="G1544" s="4" t="n">
        <v>92</v>
      </c>
      <c r="I1544" s="4" t="inlineStr">
        <is>
          <t>2026-09-11T08:01:44.374Z</t>
        </is>
      </c>
      <c r="J1544" s="4" t="inlineStr">
        <is>
          <t>me</t>
        </is>
      </c>
      <c r="K1544" s="4" t="inlineStr">
        <is>
          <t>personal</t>
        </is>
      </c>
      <c r="L1544" s="4" t="b">
        <v>0</v>
      </c>
      <c r="M1544" s="4" t="n"/>
    </row>
    <row r="1545">
      <c r="A1545" s="4" t="inlineStr">
        <is>
          <t>f100380e-5f0b-43e8-b380-21471f670c4c</t>
        </is>
      </c>
      <c r="B1545" s="2" t="n">
        <v>46140</v>
      </c>
      <c r="C1545" s="4" t="inlineStr">
        <is>
          <t>expense</t>
        </is>
      </c>
      <c r="D1545" s="4" t="inlineStr">
        <is>
          <t>飲食</t>
        </is>
      </c>
      <c r="E1545" s="4" t="inlineStr">
        <is>
          <t>外食</t>
        </is>
      </c>
      <c r="G1545" s="4" t="n">
        <v>80</v>
      </c>
      <c r="I1545" s="4" t="inlineStr">
        <is>
          <t>2026-09-11T08:01:44.374Z</t>
        </is>
      </c>
      <c r="J1545" s="4" t="inlineStr">
        <is>
          <t>me</t>
        </is>
      </c>
      <c r="K1545" s="4" t="inlineStr">
        <is>
          <t>personal</t>
        </is>
      </c>
      <c r="L1545" s="4" t="b">
        <v>0</v>
      </c>
      <c r="M1545" s="4" t="n"/>
    </row>
    <row r="1546">
      <c r="A1546" s="4" t="inlineStr">
        <is>
          <t>27291295-158c-4ec7-83c8-0a200c45aba9</t>
        </is>
      </c>
      <c r="B1546" s="2" t="n">
        <v>46140</v>
      </c>
      <c r="C1546" s="4" t="inlineStr">
        <is>
          <t>expense</t>
        </is>
      </c>
      <c r="D1546" s="4" t="inlineStr">
        <is>
          <t>飲食</t>
        </is>
      </c>
      <c r="E1546" s="4" t="inlineStr">
        <is>
          <t>零食</t>
        </is>
      </c>
      <c r="F1546" s="4" t="inlineStr">
        <is>
          <t>咖啡廳 杜拜巧克力</t>
        </is>
      </c>
      <c r="G1546" s="4" t="n">
        <v>260</v>
      </c>
      <c r="I1546" s="4" t="inlineStr">
        <is>
          <t>2026-09-11T08:01:44.374Z</t>
        </is>
      </c>
      <c r="J1546" s="4" t="inlineStr">
        <is>
          <t>me</t>
        </is>
      </c>
      <c r="K1546" s="4" t="inlineStr">
        <is>
          <t>personal</t>
        </is>
      </c>
      <c r="L1546" s="4" t="b">
        <v>0</v>
      </c>
      <c r="M1546" s="4" t="n"/>
    </row>
    <row r="1547">
      <c r="A1547" s="4" t="inlineStr">
        <is>
          <t>426fc98d-b719-438d-9977-f5c4e8962852</t>
        </is>
      </c>
      <c r="B1547" s="2" t="n">
        <v>46141</v>
      </c>
      <c r="C1547" s="4" t="inlineStr">
        <is>
          <t>expense</t>
        </is>
      </c>
      <c r="D1547" s="4" t="inlineStr">
        <is>
          <t>飲食</t>
        </is>
      </c>
      <c r="E1547" s="4" t="inlineStr">
        <is>
          <t>食材</t>
        </is>
      </c>
      <c r="F1547" s="4" t="inlineStr">
        <is>
          <t>雞蛋</t>
        </is>
      </c>
      <c r="G1547" s="4" t="n">
        <v>54.5</v>
      </c>
      <c r="I1547" s="4" t="inlineStr">
        <is>
          <t>2026-09-11T08:01:44.374Z</t>
        </is>
      </c>
      <c r="J1547" s="4" t="inlineStr">
        <is>
          <t>me</t>
        </is>
      </c>
      <c r="K1547" s="4" t="inlineStr">
        <is>
          <t>personal</t>
        </is>
      </c>
      <c r="L1547" s="4" t="b">
        <v>0</v>
      </c>
      <c r="M1547" s="4" t="n"/>
    </row>
    <row r="1548">
      <c r="A1548" s="4" t="inlineStr">
        <is>
          <t>d41494f5-d40e-4a92-b7bd-826e42c3910a</t>
        </is>
      </c>
      <c r="B1548" s="2" t="n">
        <v>46141</v>
      </c>
      <c r="C1548" s="4" t="inlineStr">
        <is>
          <t>expense</t>
        </is>
      </c>
      <c r="D1548" s="4" t="inlineStr">
        <is>
          <t>飲食</t>
        </is>
      </c>
      <c r="E1548" s="4" t="inlineStr">
        <is>
          <t>飲料</t>
        </is>
      </c>
      <c r="F1548" s="4" t="inlineStr">
        <is>
          <t>綠茶</t>
        </is>
      </c>
      <c r="G1548" s="4" t="n">
        <v>39</v>
      </c>
      <c r="I1548" s="4" t="inlineStr">
        <is>
          <t>2026-09-11T08:01:44.374Z</t>
        </is>
      </c>
      <c r="J1548" s="4" t="inlineStr">
        <is>
          <t>me</t>
        </is>
      </c>
      <c r="K1548" s="4" t="inlineStr">
        <is>
          <t>personal</t>
        </is>
      </c>
      <c r="L1548" s="4" t="b">
        <v>0</v>
      </c>
      <c r="M1548" s="4" t="n"/>
    </row>
    <row r="1549">
      <c r="A1549" s="4" t="inlineStr">
        <is>
          <t>51630395-fa29-4ff4-abca-5d6eb26fd4c0</t>
        </is>
      </c>
      <c r="B1549" s="2" t="n">
        <v>46141</v>
      </c>
      <c r="C1549" s="4" t="inlineStr">
        <is>
          <t>expense</t>
        </is>
      </c>
      <c r="D1549" s="4" t="inlineStr">
        <is>
          <t>飲食</t>
        </is>
      </c>
      <c r="E1549" s="4" t="inlineStr">
        <is>
          <t>外食</t>
        </is>
      </c>
      <c r="F1549" s="4" t="inlineStr">
        <is>
          <t>波羅</t>
        </is>
      </c>
      <c r="G1549" s="4" t="n">
        <v>28</v>
      </c>
      <c r="I1549" s="4" t="inlineStr">
        <is>
          <t>2026-09-11T08:01:44.374Z</t>
        </is>
      </c>
      <c r="J1549" s="4" t="inlineStr">
        <is>
          <t>me</t>
        </is>
      </c>
      <c r="K1549" s="4" t="inlineStr">
        <is>
          <t>personal</t>
        </is>
      </c>
      <c r="L1549" s="4" t="b">
        <v>0</v>
      </c>
      <c r="M1549" s="4" t="n"/>
    </row>
    <row r="1550">
      <c r="A1550" s="4" t="inlineStr">
        <is>
          <t>1a242b5c-c3f3-4926-94b4-5f623c32663d</t>
        </is>
      </c>
      <c r="B1550" s="2" t="n">
        <v>46142</v>
      </c>
      <c r="C1550" s="4" t="inlineStr">
        <is>
          <t>expense</t>
        </is>
      </c>
      <c r="D1550" s="4" t="inlineStr">
        <is>
          <t>飲食</t>
        </is>
      </c>
      <c r="E1550" s="4" t="inlineStr">
        <is>
          <t>食材</t>
        </is>
      </c>
      <c r="F1550" s="4" t="inlineStr">
        <is>
          <t>優格藍莓豆漿</t>
        </is>
      </c>
      <c r="G1550" s="4" t="n">
        <v>323</v>
      </c>
      <c r="I1550" s="4" t="inlineStr">
        <is>
          <t>2026-09-11T08:01:44.374Z</t>
        </is>
      </c>
      <c r="J1550" s="4" t="inlineStr">
        <is>
          <t>me</t>
        </is>
      </c>
      <c r="K1550" s="4" t="inlineStr">
        <is>
          <t>personal</t>
        </is>
      </c>
      <c r="L1550" s="4" t="b">
        <v>0</v>
      </c>
      <c r="M1550" s="4" t="n"/>
    </row>
    <row r="1551">
      <c r="A1551" s="4" t="inlineStr">
        <is>
          <t>5d7d703a-6fc3-4fbb-bfe1-8c4533c8051c</t>
        </is>
      </c>
      <c r="B1551" s="2" t="n">
        <v>46143</v>
      </c>
      <c r="C1551" s="4" t="inlineStr">
        <is>
          <t>expense</t>
        </is>
      </c>
      <c r="D1551" s="4" t="inlineStr">
        <is>
          <t>送禮&amp;捐贈</t>
        </is>
      </c>
      <c r="E1551" s="4" t="inlineStr">
        <is>
          <t>送禮</t>
        </is>
      </c>
      <c r="F1551" s="4" t="inlineStr">
        <is>
          <t>貼紙卡片用</t>
        </is>
      </c>
      <c r="G1551" s="4" t="n">
        <v>28</v>
      </c>
      <c r="I1551" s="4" t="inlineStr">
        <is>
          <t>2026-09-11T08:01:44.374Z</t>
        </is>
      </c>
      <c r="J1551" s="4" t="inlineStr">
        <is>
          <t>me</t>
        </is>
      </c>
      <c r="K1551" s="4" t="inlineStr">
        <is>
          <t>personal</t>
        </is>
      </c>
      <c r="L1551" s="4" t="b">
        <v>0</v>
      </c>
      <c r="M1551" s="4" t="n"/>
    </row>
    <row r="1552">
      <c r="A1552" s="4" t="inlineStr">
        <is>
          <t>f4e71c69-de56-4aaf-8b5b-54118ce7c3c4</t>
        </is>
      </c>
      <c r="B1552" s="2" t="n">
        <v>46143</v>
      </c>
      <c r="C1552" s="4" t="inlineStr">
        <is>
          <t>income</t>
        </is>
      </c>
      <c r="D1552" s="4" t="inlineStr">
        <is>
          <t>兼職</t>
        </is>
      </c>
      <c r="E1552" s="4" t="inlineStr">
        <is>
          <t>薪資</t>
        </is>
      </c>
      <c r="G1552" s="4" t="n">
        <v>4000</v>
      </c>
      <c r="I1552" s="4" t="inlineStr">
        <is>
          <t>2026-09-11T08:01:44.374Z</t>
        </is>
      </c>
      <c r="J1552" s="4" t="inlineStr">
        <is>
          <t>me</t>
        </is>
      </c>
      <c r="K1552" s="4" t="inlineStr">
        <is>
          <t>personal</t>
        </is>
      </c>
      <c r="L1552" s="4" t="b">
        <v>0</v>
      </c>
      <c r="M1552" s="4" t="n"/>
    </row>
    <row r="1553">
      <c r="A1553" s="4" t="inlineStr">
        <is>
          <t>d5f0c317-2c28-42c4-a746-8e9e90a2b3a8</t>
        </is>
      </c>
      <c r="B1553" s="2" t="n">
        <v>46144</v>
      </c>
      <c r="C1553" s="4" t="inlineStr">
        <is>
          <t>expense</t>
        </is>
      </c>
      <c r="D1553" s="4" t="inlineStr">
        <is>
          <t>送禮&amp;捐贈</t>
        </is>
      </c>
      <c r="E1553" s="4" t="inlineStr">
        <is>
          <t>送禮</t>
        </is>
      </c>
      <c r="F1553" s="4" t="inlineStr">
        <is>
          <t>周年慶</t>
        </is>
      </c>
      <c r="G1553" s="4" t="n">
        <v>1540</v>
      </c>
      <c r="I1553" s="4" t="inlineStr">
        <is>
          <t>2026-09-11T08:01:44.374Z</t>
        </is>
      </c>
      <c r="J1553" s="4" t="inlineStr">
        <is>
          <t>me</t>
        </is>
      </c>
      <c r="K1553" s="4" t="inlineStr">
        <is>
          <t>personal</t>
        </is>
      </c>
      <c r="L1553" s="4" t="b">
        <v>0</v>
      </c>
      <c r="M1553" s="4" t="n"/>
    </row>
    <row r="1554">
      <c r="A1554" s="4" t="inlineStr">
        <is>
          <t>2f6fceb4-1ab9-4334-8fe2-d48c45aac047</t>
        </is>
      </c>
      <c r="B1554" s="2" t="n">
        <v>46144</v>
      </c>
      <c r="C1554" s="4" t="inlineStr">
        <is>
          <t>expense</t>
        </is>
      </c>
      <c r="D1554" s="4" t="inlineStr">
        <is>
          <t>飲食</t>
        </is>
      </c>
      <c r="E1554" s="4" t="inlineStr">
        <is>
          <t>咖啡廳</t>
        </is>
      </c>
      <c r="F1554" s="4" t="inlineStr">
        <is>
          <t>冰淇淋 咖啡廳廳</t>
        </is>
      </c>
      <c r="G1554" s="4" t="n">
        <v>205</v>
      </c>
      <c r="I1554" s="4" t="inlineStr">
        <is>
          <t>2026-09-11T08:01:44.374Z</t>
        </is>
      </c>
      <c r="J1554" s="4" t="inlineStr">
        <is>
          <t>me</t>
        </is>
      </c>
      <c r="K1554" s="4" t="inlineStr">
        <is>
          <t>personal</t>
        </is>
      </c>
      <c r="L1554" s="4" t="b">
        <v>0</v>
      </c>
      <c r="M1554" s="4" t="n"/>
    </row>
    <row r="1555">
      <c r="A1555" s="4" t="inlineStr">
        <is>
          <t>57f196d0-cad7-4b79-b986-c0fc10c74c22</t>
        </is>
      </c>
      <c r="B1555" s="2" t="n">
        <v>46144</v>
      </c>
      <c r="C1555" s="4" t="inlineStr">
        <is>
          <t>expense</t>
        </is>
      </c>
      <c r="D1555" s="4" t="inlineStr">
        <is>
          <t>購物</t>
        </is>
      </c>
      <c r="E1555" s="4" t="inlineStr">
        <is>
          <t>廚房器具</t>
        </is>
      </c>
      <c r="F1555" s="4" t="inlineStr">
        <is>
          <t>蒸架 口罩 夾子</t>
        </is>
      </c>
      <c r="G1555" s="4" t="n">
        <v>77</v>
      </c>
      <c r="I1555" s="4" t="inlineStr">
        <is>
          <t>2026-09-11T08:01:44.374Z</t>
        </is>
      </c>
      <c r="J1555" s="4" t="inlineStr">
        <is>
          <t>me</t>
        </is>
      </c>
      <c r="K1555" s="4" t="inlineStr">
        <is>
          <t>personal</t>
        </is>
      </c>
      <c r="L1555" s="4" t="b">
        <v>0</v>
      </c>
      <c r="M1555" s="4" t="n"/>
    </row>
    <row r="1556">
      <c r="A1556" s="4" t="inlineStr">
        <is>
          <t>8e16bfe9-cacc-4299-91d4-182df4a74755</t>
        </is>
      </c>
      <c r="B1556" s="2" t="n">
        <v>46144</v>
      </c>
      <c r="C1556" s="4" t="inlineStr">
        <is>
          <t>expense</t>
        </is>
      </c>
      <c r="D1556" s="4" t="inlineStr">
        <is>
          <t>飲食</t>
        </is>
      </c>
      <c r="E1556" s="4" t="inlineStr">
        <is>
          <t>外食</t>
        </is>
      </c>
      <c r="F1556" s="4" t="inlineStr">
        <is>
          <t>披薩</t>
        </is>
      </c>
      <c r="G1556" s="4" t="n">
        <v>342.5</v>
      </c>
      <c r="I1556" s="4" t="inlineStr">
        <is>
          <t>2026-09-11T08:01:44.374Z</t>
        </is>
      </c>
      <c r="J1556" s="4" t="inlineStr">
        <is>
          <t>me</t>
        </is>
      </c>
      <c r="K1556" s="4" t="inlineStr">
        <is>
          <t>personal</t>
        </is>
      </c>
      <c r="L1556" s="4" t="b">
        <v>0</v>
      </c>
      <c r="M1556" s="4" t="n"/>
    </row>
    <row r="1557">
      <c r="A1557" s="4" t="inlineStr">
        <is>
          <t>6454ee27-f179-4274-bade-054b84316c37</t>
        </is>
      </c>
      <c r="B1557" s="2" t="n">
        <v>46144</v>
      </c>
      <c r="C1557" s="4" t="inlineStr">
        <is>
          <t>expense</t>
        </is>
      </c>
      <c r="D1557" s="4" t="inlineStr">
        <is>
          <t>購物</t>
        </is>
      </c>
      <c r="E1557" s="4" t="inlineStr">
        <is>
          <t>服飾</t>
        </is>
      </c>
      <c r="F1557" s="4" t="inlineStr">
        <is>
          <t>褲子</t>
        </is>
      </c>
      <c r="G1557" s="4" t="n">
        <v>390</v>
      </c>
      <c r="I1557" s="4" t="inlineStr">
        <is>
          <t>2026-09-11T08:01:44.374Z</t>
        </is>
      </c>
      <c r="J1557" s="4" t="inlineStr">
        <is>
          <t>me</t>
        </is>
      </c>
      <c r="K1557" s="4" t="inlineStr">
        <is>
          <t>personal</t>
        </is>
      </c>
      <c r="L1557" s="4" t="b">
        <v>0</v>
      </c>
      <c r="M1557" s="4" t="n"/>
    </row>
    <row r="1558">
      <c r="A1558" s="4" t="inlineStr">
        <is>
          <t>453d8a65-9f66-4fb6-b098-062cab6f3f5b</t>
        </is>
      </c>
      <c r="B1558" s="2" t="n">
        <v>46144</v>
      </c>
      <c r="C1558" s="4" t="inlineStr">
        <is>
          <t>expense</t>
        </is>
      </c>
      <c r="D1558" s="4" t="inlineStr">
        <is>
          <t>娛樂</t>
        </is>
      </c>
      <c r="E1558" s="4" t="inlineStr">
        <is>
          <t>訂閱</t>
        </is>
      </c>
      <c r="F1558" s="4" t="inlineStr">
        <is>
          <t>Spotify</t>
        </is>
      </c>
      <c r="G1558" s="4" t="n">
        <v>50</v>
      </c>
      <c r="I1558" s="4" t="inlineStr">
        <is>
          <t>2026-09-11T08:01:44.374Z</t>
        </is>
      </c>
      <c r="J1558" s="4" t="inlineStr">
        <is>
          <t>me</t>
        </is>
      </c>
      <c r="K1558" s="4" t="inlineStr">
        <is>
          <t>personal</t>
        </is>
      </c>
      <c r="L1558" s="4" t="b">
        <v>0</v>
      </c>
      <c r="M1558" s="4" t="n"/>
    </row>
    <row r="1559">
      <c r="A1559" s="4" t="inlineStr">
        <is>
          <t>b6891a44-43e4-4a7e-b9e8-f7a851ea9c77</t>
        </is>
      </c>
      <c r="B1559" s="2" t="n">
        <v>46145</v>
      </c>
      <c r="C1559" s="4" t="inlineStr">
        <is>
          <t>expense</t>
        </is>
      </c>
      <c r="D1559" s="4" t="inlineStr">
        <is>
          <t>交通</t>
        </is>
      </c>
      <c r="E1559" s="4" t="inlineStr">
        <is>
          <t>大眾運輸</t>
        </is>
      </c>
      <c r="F1559" s="4" t="inlineStr">
        <is>
          <t>苗栗台中</t>
        </is>
      </c>
      <c r="G1559" s="4" t="n">
        <v>170</v>
      </c>
      <c r="I1559" s="4" t="inlineStr">
        <is>
          <t>2026-09-11T08:01:44.374Z</t>
        </is>
      </c>
      <c r="J1559" s="4" t="inlineStr">
        <is>
          <t>me</t>
        </is>
      </c>
      <c r="K1559" s="4" t="inlineStr">
        <is>
          <t>personal</t>
        </is>
      </c>
      <c r="L1559" s="4" t="b">
        <v>0</v>
      </c>
      <c r="M1559" s="4" t="n"/>
    </row>
    <row r="1560">
      <c r="A1560" s="4" t="inlineStr">
        <is>
          <t>4f854a8b-b8e4-4124-91ad-43ebde265eaa</t>
        </is>
      </c>
      <c r="B1560" s="2" t="n">
        <v>46145</v>
      </c>
      <c r="C1560" s="4" t="inlineStr">
        <is>
          <t>expense</t>
        </is>
      </c>
      <c r="D1560" s="4" t="inlineStr">
        <is>
          <t>交通</t>
        </is>
      </c>
      <c r="E1560" s="4" t="inlineStr">
        <is>
          <t>儲值</t>
        </is>
      </c>
      <c r="G1560" s="4" t="n">
        <v>200</v>
      </c>
      <c r="I1560" s="4" t="inlineStr">
        <is>
          <t>2026-09-11T08:01:44.374Z</t>
        </is>
      </c>
      <c r="J1560" s="4" t="inlineStr">
        <is>
          <t>me</t>
        </is>
      </c>
      <c r="K1560" s="4" t="inlineStr">
        <is>
          <t>personal</t>
        </is>
      </c>
      <c r="L1560" s="4" t="b">
        <v>0</v>
      </c>
      <c r="M1560" s="4" t="n"/>
    </row>
    <row r="1561">
      <c r="A1561" s="4" t="inlineStr">
        <is>
          <t>f499cd66-1a7d-4764-8daa-cfc88f4ac2db</t>
        </is>
      </c>
      <c r="B1561" s="2" t="n">
        <v>46145</v>
      </c>
      <c r="C1561" s="4" t="inlineStr">
        <is>
          <t>expense</t>
        </is>
      </c>
      <c r="D1561" s="4" t="inlineStr">
        <is>
          <t>飲食</t>
        </is>
      </c>
      <c r="E1561" s="4" t="inlineStr">
        <is>
          <t>咖啡廳</t>
        </is>
      </c>
      <c r="F1561" s="4" t="inlineStr">
        <is>
          <t>90+150</t>
        </is>
      </c>
      <c r="G1561" s="4" t="n">
        <v>240</v>
      </c>
      <c r="I1561" s="4" t="inlineStr">
        <is>
          <t>2026-09-11T08:01:44.374Z</t>
        </is>
      </c>
      <c r="J1561" s="4" t="inlineStr">
        <is>
          <t>me</t>
        </is>
      </c>
      <c r="K1561" s="4" t="inlineStr">
        <is>
          <t>personal</t>
        </is>
      </c>
      <c r="L1561" s="4" t="b">
        <v>0</v>
      </c>
      <c r="M1561" s="4" t="n"/>
    </row>
    <row r="1562">
      <c r="A1562" s="4" t="inlineStr">
        <is>
          <t>4c07e5fd-807a-44d1-9bc7-6e85eee23bcd</t>
        </is>
      </c>
      <c r="B1562" s="2" t="n">
        <v>46145</v>
      </c>
      <c r="C1562" s="4" t="inlineStr">
        <is>
          <t>expense</t>
        </is>
      </c>
      <c r="D1562" s="4" t="inlineStr">
        <is>
          <t>飲食</t>
        </is>
      </c>
      <c r="E1562" s="4" t="inlineStr">
        <is>
          <t>外食</t>
        </is>
      </c>
      <c r="F1562" s="4" t="inlineStr">
        <is>
          <t>360+78</t>
        </is>
      </c>
      <c r="G1562" s="4" t="n">
        <v>420</v>
      </c>
      <c r="I1562" s="4" t="inlineStr">
        <is>
          <t>2026-09-11T08:01:44.374Z</t>
        </is>
      </c>
      <c r="J1562" s="4" t="inlineStr">
        <is>
          <t>me</t>
        </is>
      </c>
      <c r="K1562" s="4" t="inlineStr">
        <is>
          <t>personal</t>
        </is>
      </c>
      <c r="L1562" s="4" t="b">
        <v>0</v>
      </c>
      <c r="M1562" s="4" t="n"/>
    </row>
    <row r="1563">
      <c r="A1563" s="4" t="inlineStr">
        <is>
          <t>ff5bc041-ff10-4db1-a4b4-85d34cb5ed78</t>
        </is>
      </c>
      <c r="B1563" s="2" t="n">
        <v>46148</v>
      </c>
      <c r="C1563" s="4" t="inlineStr">
        <is>
          <t>expense</t>
        </is>
      </c>
      <c r="D1563" s="4" t="inlineStr">
        <is>
          <t>飲食</t>
        </is>
      </c>
      <c r="E1563" s="4" t="inlineStr">
        <is>
          <t>外食</t>
        </is>
      </c>
      <c r="F1563" s="4" t="inlineStr">
        <is>
          <t>麵包</t>
        </is>
      </c>
      <c r="G1563" s="4" t="n">
        <v>70</v>
      </c>
      <c r="I1563" s="4" t="inlineStr">
        <is>
          <t>2026-09-11T08:01:44.374Z</t>
        </is>
      </c>
      <c r="J1563" s="4" t="inlineStr">
        <is>
          <t>me</t>
        </is>
      </c>
      <c r="K1563" s="4" t="inlineStr">
        <is>
          <t>personal</t>
        </is>
      </c>
      <c r="L1563" s="4" t="b">
        <v>0</v>
      </c>
      <c r="M1563" s="4" t="n"/>
    </row>
    <row r="1564">
      <c r="A1564" s="4" t="inlineStr">
        <is>
          <t>715818d7-d36c-4c44-9e6b-186164104dc6</t>
        </is>
      </c>
      <c r="B1564" s="2" t="n">
        <v>46149</v>
      </c>
      <c r="C1564" s="4" t="inlineStr">
        <is>
          <t>expense</t>
        </is>
      </c>
      <c r="D1564" s="4" t="inlineStr">
        <is>
          <t>飲食</t>
        </is>
      </c>
      <c r="E1564" s="4" t="inlineStr">
        <is>
          <t>外食</t>
        </is>
      </c>
      <c r="F1564" s="4" t="inlineStr">
        <is>
          <t>優格*2</t>
        </is>
      </c>
      <c r="G1564" s="4" t="n">
        <v>66</v>
      </c>
      <c r="I1564" s="4" t="inlineStr">
        <is>
          <t>2026-09-11T08:01:44.374Z</t>
        </is>
      </c>
      <c r="J1564" s="4" t="inlineStr">
        <is>
          <t>me</t>
        </is>
      </c>
      <c r="K1564" s="4" t="inlineStr">
        <is>
          <t>personal</t>
        </is>
      </c>
      <c r="L1564" s="4" t="b">
        <v>0</v>
      </c>
      <c r="M1564" s="4" t="n"/>
    </row>
    <row r="1565">
      <c r="A1565" s="4" t="inlineStr">
        <is>
          <t>5917d721-1b18-40a4-9a9d-d947de52d70c</t>
        </is>
      </c>
      <c r="B1565" s="2" t="n">
        <v>46149</v>
      </c>
      <c r="C1565" s="4" t="inlineStr">
        <is>
          <t>expense</t>
        </is>
      </c>
      <c r="D1565" s="4" t="inlineStr">
        <is>
          <t>飲食</t>
        </is>
      </c>
      <c r="E1565" s="4" t="inlineStr">
        <is>
          <t>零食</t>
        </is>
      </c>
      <c r="F1565" s="4" t="inlineStr">
        <is>
          <t>張君雅</t>
        </is>
      </c>
      <c r="G1565" s="4" t="n">
        <v>25</v>
      </c>
      <c r="I1565" s="4" t="inlineStr">
        <is>
          <t>2026-09-11T08:01:44.374Z</t>
        </is>
      </c>
      <c r="J1565" s="4" t="inlineStr">
        <is>
          <t>me</t>
        </is>
      </c>
      <c r="K1565" s="4" t="inlineStr">
        <is>
          <t>personal</t>
        </is>
      </c>
      <c r="L1565" s="4" t="b">
        <v>0</v>
      </c>
      <c r="M1565" s="4" t="n"/>
    </row>
    <row r="1566">
      <c r="A1566" s="4" t="inlineStr">
        <is>
          <t>31af7488-d49f-4e06-a79e-12912c377940</t>
        </is>
      </c>
      <c r="B1566" s="2" t="n">
        <v>46150</v>
      </c>
      <c r="C1566" s="4" t="inlineStr">
        <is>
          <t>expense</t>
        </is>
      </c>
      <c r="D1566" s="4" t="inlineStr">
        <is>
          <t>交通</t>
        </is>
      </c>
      <c r="E1566" s="4" t="inlineStr">
        <is>
          <t>大眾運輸</t>
        </is>
      </c>
      <c r="F1566" s="4" t="inlineStr">
        <is>
          <t>苗栗斗六</t>
        </is>
      </c>
      <c r="G1566" s="4" t="n">
        <v>375</v>
      </c>
      <c r="I1566" s="4" t="inlineStr">
        <is>
          <t>2026-09-11T08:01:44.374Z</t>
        </is>
      </c>
      <c r="J1566" s="4" t="inlineStr">
        <is>
          <t>me</t>
        </is>
      </c>
      <c r="K1566" s="4" t="inlineStr">
        <is>
          <t>personal</t>
        </is>
      </c>
      <c r="L1566" s="4" t="b">
        <v>0</v>
      </c>
      <c r="M1566" s="4" t="n"/>
    </row>
    <row r="1567">
      <c r="A1567" s="4" t="inlineStr">
        <is>
          <t>5c201aee-4187-43ce-95bc-7e08686a94dd</t>
        </is>
      </c>
      <c r="B1567" s="2" t="n">
        <v>46153</v>
      </c>
      <c r="C1567" s="4" t="inlineStr">
        <is>
          <t>expense</t>
        </is>
      </c>
      <c r="D1567" s="5" t="inlineStr">
        <is>
          <t>保險</t>
        </is>
      </c>
      <c r="E1567" s="4" t="inlineStr">
        <is>
          <t>手續費</t>
        </is>
      </c>
      <c r="F1567" s="4" t="inlineStr">
        <is>
          <t>出生證明</t>
        </is>
      </c>
      <c r="G1567" s="4" t="n">
        <v>10</v>
      </c>
      <c r="I1567" s="4" t="inlineStr">
        <is>
          <t>2026-09-11T08:01:44.374Z</t>
        </is>
      </c>
      <c r="J1567" s="4" t="inlineStr">
        <is>
          <t>me</t>
        </is>
      </c>
      <c r="K1567" s="4" t="inlineStr">
        <is>
          <t>personal</t>
        </is>
      </c>
      <c r="L1567" s="4" t="b">
        <v>0</v>
      </c>
      <c r="M1567" s="4" t="n"/>
    </row>
    <row r="1568">
      <c r="A1568" s="4" t="inlineStr">
        <is>
          <t>fac529b8-7fc7-40c5-a127-bd726ef42cec</t>
        </is>
      </c>
      <c r="B1568" s="2" t="n">
        <v>46153</v>
      </c>
      <c r="C1568" s="4" t="inlineStr">
        <is>
          <t>expense</t>
        </is>
      </c>
      <c r="D1568" s="5" t="inlineStr">
        <is>
          <t>醫療</t>
        </is>
      </c>
      <c r="E1568" s="4" t="inlineStr">
        <is>
          <t>掛號</t>
        </is>
      </c>
      <c r="F1568" s="4" t="inlineStr">
        <is>
          <t>郭皮膚科</t>
        </is>
      </c>
      <c r="G1568" s="4" t="n">
        <v>150</v>
      </c>
      <c r="I1568" s="4" t="inlineStr">
        <is>
          <t>2026-09-11T08:01:44.374Z</t>
        </is>
      </c>
      <c r="J1568" s="4" t="inlineStr">
        <is>
          <t>me</t>
        </is>
      </c>
      <c r="K1568" s="4" t="inlineStr">
        <is>
          <t>personal</t>
        </is>
      </c>
      <c r="L1568" s="4" t="b">
        <v>0</v>
      </c>
      <c r="M1568" s="4" t="n"/>
    </row>
    <row r="1569">
      <c r="A1569" s="4" t="inlineStr">
        <is>
          <t>6bd2bc13-b41b-4b56-a44e-ee8bd5c92899</t>
        </is>
      </c>
      <c r="B1569" s="2" t="n">
        <v>46154</v>
      </c>
      <c r="C1569" s="4" t="inlineStr">
        <is>
          <t>expense</t>
        </is>
      </c>
      <c r="D1569" s="4" t="inlineStr">
        <is>
          <t>交通</t>
        </is>
      </c>
      <c r="E1569" s="4" t="inlineStr">
        <is>
          <t>大眾運輸</t>
        </is>
      </c>
      <c r="F1569" s="4" t="inlineStr">
        <is>
          <t>嘉北斗南</t>
        </is>
      </c>
      <c r="G1569" s="4" t="n">
        <v>46</v>
      </c>
      <c r="I1569" s="4" t="inlineStr">
        <is>
          <t>2026-09-11T08:01:44.374Z</t>
        </is>
      </c>
      <c r="J1569" s="4" t="inlineStr">
        <is>
          <t>me</t>
        </is>
      </c>
      <c r="K1569" s="4" t="inlineStr">
        <is>
          <t>personal</t>
        </is>
      </c>
      <c r="L1569" s="4" t="b">
        <v>0</v>
      </c>
      <c r="M1569" s="4" t="n"/>
    </row>
    <row r="1570">
      <c r="A1570" s="4" t="inlineStr">
        <is>
          <t>04826049-fd3f-465e-9fc1-9dc709e3989e</t>
        </is>
      </c>
      <c r="B1570" s="2" t="n">
        <v>46154</v>
      </c>
      <c r="C1570" s="4" t="inlineStr">
        <is>
          <t>expense</t>
        </is>
      </c>
      <c r="D1570" s="4" t="inlineStr">
        <is>
          <t>交通</t>
        </is>
      </c>
      <c r="E1570" s="4" t="inlineStr">
        <is>
          <t>大眾運輸</t>
        </is>
      </c>
      <c r="F1570" s="4" t="inlineStr">
        <is>
          <t>斗南苗栗</t>
        </is>
      </c>
      <c r="G1570" s="4" t="n">
        <v>396</v>
      </c>
      <c r="I1570" s="4" t="inlineStr">
        <is>
          <t>2026-09-11T08:01:44.374Z</t>
        </is>
      </c>
      <c r="J1570" s="4" t="inlineStr">
        <is>
          <t>me</t>
        </is>
      </c>
      <c r="K1570" s="4" t="inlineStr">
        <is>
          <t>personal</t>
        </is>
      </c>
      <c r="L1570" s="4" t="b">
        <v>0</v>
      </c>
      <c r="M1570" s="4" t="n"/>
    </row>
    <row r="1571">
      <c r="A1571" s="4" t="inlineStr">
        <is>
          <t>e5bdb40d-051b-47f5-98b3-496240d6a5a8</t>
        </is>
      </c>
      <c r="B1571" s="2" t="n">
        <v>46154</v>
      </c>
      <c r="C1571" s="4" t="inlineStr">
        <is>
          <t>expense</t>
        </is>
      </c>
      <c r="D1571" s="4" t="inlineStr">
        <is>
          <t>交通</t>
        </is>
      </c>
      <c r="E1571" s="4" t="inlineStr">
        <is>
          <t>停車</t>
        </is>
      </c>
      <c r="F1571" s="4" t="inlineStr">
        <is>
          <t>五天</t>
        </is>
      </c>
      <c r="G1571" s="4" t="n">
        <v>200</v>
      </c>
      <c r="I1571" s="4" t="inlineStr">
        <is>
          <t>2026-09-11T08:01:44.374Z</t>
        </is>
      </c>
      <c r="J1571" s="4" t="inlineStr">
        <is>
          <t>me</t>
        </is>
      </c>
      <c r="K1571" s="4" t="inlineStr">
        <is>
          <t>personal</t>
        </is>
      </c>
      <c r="L1571" s="4" t="b">
        <v>0</v>
      </c>
      <c r="M1571" s="4" t="n"/>
    </row>
    <row r="1572">
      <c r="A1572" s="4" t="inlineStr">
        <is>
          <t>dff276b1-ed6a-4f56-bcb1-27ede328b7f7</t>
        </is>
      </c>
      <c r="B1572" s="2" t="n">
        <v>46154</v>
      </c>
      <c r="C1572" s="4" t="inlineStr">
        <is>
          <t>expense</t>
        </is>
      </c>
      <c r="D1572" s="4" t="inlineStr">
        <is>
          <t>交通</t>
        </is>
      </c>
      <c r="E1572" s="4" t="inlineStr">
        <is>
          <t>儲值</t>
        </is>
      </c>
      <c r="G1572" s="4" t="n">
        <v>200</v>
      </c>
      <c r="I1572" s="4" t="inlineStr">
        <is>
          <t>2026-09-11T08:01:44.374Z</t>
        </is>
      </c>
      <c r="J1572" s="4" t="inlineStr">
        <is>
          <t>me</t>
        </is>
      </c>
      <c r="K1572" s="4" t="inlineStr">
        <is>
          <t>personal</t>
        </is>
      </c>
      <c r="L1572" s="4" t="b">
        <v>0</v>
      </c>
      <c r="M1572" s="4" t="n"/>
    </row>
    <row r="1573">
      <c r="A1573" s="4" t="inlineStr">
        <is>
          <t>c9152725-9be0-4ab3-a683-08f1d0ebc3c0</t>
        </is>
      </c>
      <c r="B1573" s="2" t="n">
        <v>46154</v>
      </c>
      <c r="C1573" s="4" t="inlineStr">
        <is>
          <t>expense</t>
        </is>
      </c>
      <c r="D1573" s="4" t="inlineStr">
        <is>
          <t>飲食</t>
        </is>
      </c>
      <c r="E1573" s="4" t="inlineStr">
        <is>
          <t>食材</t>
        </is>
      </c>
      <c r="F1573" s="4" t="inlineStr">
        <is>
          <t>全聯</t>
        </is>
      </c>
      <c r="G1573" s="4" t="n">
        <v>167</v>
      </c>
      <c r="I1573" s="4" t="inlineStr">
        <is>
          <t>2026-09-11T08:01:44.374Z</t>
        </is>
      </c>
      <c r="J1573" s="4" t="inlineStr">
        <is>
          <t>me</t>
        </is>
      </c>
      <c r="K1573" s="4" t="inlineStr">
        <is>
          <t>personal</t>
        </is>
      </c>
      <c r="L1573" s="4" t="b">
        <v>0</v>
      </c>
      <c r="M1573" s="4" t="n"/>
    </row>
    <row r="1574">
      <c r="A1574" s="4" t="inlineStr">
        <is>
          <t>6a4c104f-25ec-45b7-b818-ef73bd62fca7</t>
        </is>
      </c>
      <c r="B1574" s="2" t="n">
        <v>46154</v>
      </c>
      <c r="C1574" s="4" t="inlineStr">
        <is>
          <t>expense</t>
        </is>
      </c>
      <c r="D1574" s="4" t="inlineStr">
        <is>
          <t>飲食</t>
        </is>
      </c>
      <c r="E1574" s="4" t="inlineStr">
        <is>
          <t>零食</t>
        </is>
      </c>
      <c r="F1574" s="4" t="inlineStr">
        <is>
          <t>餅乾</t>
        </is>
      </c>
      <c r="G1574" s="4" t="n">
        <v>59</v>
      </c>
      <c r="I1574" s="4" t="inlineStr">
        <is>
          <t>2026-09-11T08:01:44.374Z</t>
        </is>
      </c>
      <c r="J1574" s="4" t="inlineStr">
        <is>
          <t>me</t>
        </is>
      </c>
      <c r="K1574" s="4" t="inlineStr">
        <is>
          <t>personal</t>
        </is>
      </c>
      <c r="L1574" s="4" t="b">
        <v>0</v>
      </c>
      <c r="M1574" s="4" t="n"/>
    </row>
    <row r="1575">
      <c r="A1575" s="4" t="inlineStr">
        <is>
          <t>3f9b63de-6dde-4e59-b9ed-80fd52dd63a0</t>
        </is>
      </c>
      <c r="B1575" s="2" t="n">
        <v>46154</v>
      </c>
      <c r="C1575" s="4" t="inlineStr">
        <is>
          <t>expense</t>
        </is>
      </c>
      <c r="D1575" s="4" t="inlineStr">
        <is>
          <t>購物</t>
        </is>
      </c>
      <c r="E1575" s="4" t="inlineStr">
        <is>
          <t>廚房器具</t>
        </is>
      </c>
      <c r="F1575" s="4" t="inlineStr">
        <is>
          <t>電子秤</t>
        </is>
      </c>
      <c r="G1575" s="4" t="n">
        <v>199</v>
      </c>
      <c r="I1575" s="4" t="inlineStr">
        <is>
          <t>2026-09-11T08:01:44.374Z</t>
        </is>
      </c>
      <c r="J1575" s="4" t="inlineStr">
        <is>
          <t>me</t>
        </is>
      </c>
      <c r="K1575" s="4" t="inlineStr">
        <is>
          <t>personal</t>
        </is>
      </c>
      <c r="L1575" s="4" t="b">
        <v>0</v>
      </c>
      <c r="M1575" s="4" t="n"/>
    </row>
    <row r="1576">
      <c r="A1576" s="4" t="inlineStr">
        <is>
          <t>4329bcbb-f351-4059-9676-3964f54ef9bd</t>
        </is>
      </c>
      <c r="B1576" s="2" t="n">
        <v>46155</v>
      </c>
      <c r="C1576" s="4" t="inlineStr">
        <is>
          <t>expense</t>
        </is>
      </c>
      <c r="D1576" s="4" t="inlineStr">
        <is>
          <t>購物</t>
        </is>
      </c>
      <c r="E1576" s="4" t="inlineStr">
        <is>
          <t>防曬</t>
        </is>
      </c>
      <c r="F1576" s="4" t="inlineStr">
        <is>
          <t>防曬</t>
        </is>
      </c>
      <c r="G1576" s="4" t="n">
        <v>599</v>
      </c>
      <c r="I1576" s="4" t="inlineStr">
        <is>
          <t>2026-09-11T08:01:44.374Z</t>
        </is>
      </c>
      <c r="J1576" s="4" t="inlineStr">
        <is>
          <t>me</t>
        </is>
      </c>
      <c r="K1576" s="4" t="inlineStr">
        <is>
          <t>personal</t>
        </is>
      </c>
      <c r="L1576" s="4" t="b">
        <v>0</v>
      </c>
      <c r="M1576" s="4" t="n"/>
    </row>
    <row r="1577">
      <c r="A1577" s="4" t="inlineStr">
        <is>
          <t>3976c504-7386-48c5-8737-97b490507d77</t>
        </is>
      </c>
      <c r="B1577" s="2" t="n">
        <v>46156</v>
      </c>
      <c r="C1577" s="4" t="inlineStr">
        <is>
          <t>expense</t>
        </is>
      </c>
      <c r="D1577" s="4" t="inlineStr">
        <is>
          <t>飲食</t>
        </is>
      </c>
      <c r="E1577" s="4" t="inlineStr">
        <is>
          <t>食材</t>
        </is>
      </c>
      <c r="F1577" s="4" t="inlineStr">
        <is>
          <t>優格杏鮑菇</t>
        </is>
      </c>
      <c r="G1577" s="4" t="n">
        <v>157</v>
      </c>
      <c r="I1577" s="4" t="inlineStr">
        <is>
          <t>2026-09-11T08:01:44.374Z</t>
        </is>
      </c>
      <c r="J1577" s="4" t="inlineStr">
        <is>
          <t>me</t>
        </is>
      </c>
      <c r="K1577" s="4" t="inlineStr">
        <is>
          <t>personal</t>
        </is>
      </c>
      <c r="L1577" s="4" t="b">
        <v>0</v>
      </c>
      <c r="M1577" s="4" t="n"/>
    </row>
    <row r="1578">
      <c r="A1578" s="4" t="inlineStr">
        <is>
          <t>37d6baec-b2d6-4e32-bda8-696cb1841039</t>
        </is>
      </c>
      <c r="B1578" s="2" t="n">
        <v>46156</v>
      </c>
      <c r="C1578" s="4" t="inlineStr">
        <is>
          <t>expense</t>
        </is>
      </c>
      <c r="D1578" s="4" t="inlineStr">
        <is>
          <t>飲食</t>
        </is>
      </c>
      <c r="E1578" s="4" t="inlineStr">
        <is>
          <t>食材</t>
        </is>
      </c>
      <c r="F1578" s="4" t="inlineStr">
        <is>
          <t>紅蘿蔔</t>
        </is>
      </c>
      <c r="G1578" s="4" t="n">
        <v>30</v>
      </c>
      <c r="I1578" s="4" t="inlineStr">
        <is>
          <t>2026-09-11T08:01:44.374Z</t>
        </is>
      </c>
      <c r="J1578" s="4" t="inlineStr">
        <is>
          <t>me</t>
        </is>
      </c>
      <c r="K1578" s="4" t="inlineStr">
        <is>
          <t>personal</t>
        </is>
      </c>
      <c r="L1578" s="4" t="b">
        <v>0</v>
      </c>
      <c r="M1578" s="4" t="n"/>
    </row>
    <row r="1579">
      <c r="A1579" s="4" t="inlineStr">
        <is>
          <t>2288b668-7568-483c-b9f9-1dceac0080b4</t>
        </is>
      </c>
      <c r="B1579" s="2" t="n">
        <v>46156</v>
      </c>
      <c r="C1579" s="4" t="inlineStr">
        <is>
          <t>expense</t>
        </is>
      </c>
      <c r="D1579" s="4" t="inlineStr">
        <is>
          <t>飲食</t>
        </is>
      </c>
      <c r="E1579" s="4" t="inlineStr">
        <is>
          <t>飲料</t>
        </is>
      </c>
      <c r="F1579" s="4" t="inlineStr">
        <is>
          <t>巧克力牛奶*2</t>
        </is>
      </c>
      <c r="G1579" s="4" t="n">
        <v>67</v>
      </c>
      <c r="I1579" s="4" t="inlineStr">
        <is>
          <t>2026-09-11T08:01:44.374Z</t>
        </is>
      </c>
      <c r="J1579" s="4" t="inlineStr">
        <is>
          <t>me</t>
        </is>
      </c>
      <c r="K1579" s="4" t="inlineStr">
        <is>
          <t>personal</t>
        </is>
      </c>
      <c r="L1579" s="4" t="b">
        <v>0</v>
      </c>
      <c r="M1579" s="4" t="n"/>
    </row>
    <row r="1580">
      <c r="A1580" s="4" t="inlineStr">
        <is>
          <t>c9c90667-a3fd-45f9-a4f0-a928cdaebdb8</t>
        </is>
      </c>
      <c r="B1580" s="2" t="n">
        <v>46157</v>
      </c>
      <c r="C1580" s="4" t="inlineStr">
        <is>
          <t>expense</t>
        </is>
      </c>
      <c r="D1580" s="4" t="inlineStr">
        <is>
          <t>購物</t>
        </is>
      </c>
      <c r="E1580" s="4" t="inlineStr">
        <is>
          <t>日用品</t>
        </is>
      </c>
      <c r="F1580" s="4" t="inlineStr">
        <is>
          <t>肥皂</t>
        </is>
      </c>
      <c r="G1580" s="4" t="n">
        <v>29</v>
      </c>
      <c r="I1580" s="4" t="inlineStr">
        <is>
          <t>2026-09-11T08:01:44.374Z</t>
        </is>
      </c>
      <c r="J1580" s="4" t="inlineStr">
        <is>
          <t>me</t>
        </is>
      </c>
      <c r="K1580" s="4" t="inlineStr">
        <is>
          <t>personal</t>
        </is>
      </c>
      <c r="L1580" s="4" t="b">
        <v>0</v>
      </c>
      <c r="M1580" s="4" t="n"/>
    </row>
    <row r="1581">
      <c r="A1581" s="4" t="inlineStr">
        <is>
          <t>b1794f42-5d6e-474d-a264-a6f2248900f6</t>
        </is>
      </c>
      <c r="B1581" s="2" t="n">
        <v>46157</v>
      </c>
      <c r="C1581" s="4" t="inlineStr">
        <is>
          <t>expense</t>
        </is>
      </c>
      <c r="D1581" s="4" t="inlineStr">
        <is>
          <t>購物</t>
        </is>
      </c>
      <c r="E1581" s="4" t="inlineStr">
        <is>
          <t>日用品</t>
        </is>
      </c>
      <c r="F1581" s="4" t="inlineStr">
        <is>
          <t>牙膏</t>
        </is>
      </c>
      <c r="G1581" s="4" t="n">
        <v>33</v>
      </c>
      <c r="I1581" s="4" t="inlineStr">
        <is>
          <t>2026-09-11T08:01:44.374Z</t>
        </is>
      </c>
      <c r="J1581" s="4" t="inlineStr">
        <is>
          <t>me</t>
        </is>
      </c>
      <c r="K1581" s="4" t="inlineStr">
        <is>
          <t>personal</t>
        </is>
      </c>
      <c r="L1581" s="4" t="b">
        <v>0</v>
      </c>
      <c r="M1581" s="4" t="n"/>
    </row>
    <row r="1582">
      <c r="A1582" s="4" t="inlineStr">
        <is>
          <t>e8f76ea2-3a40-4372-851e-996fe32fdef2</t>
        </is>
      </c>
      <c r="B1582" s="2" t="n">
        <v>46157</v>
      </c>
      <c r="C1582" s="4" t="inlineStr">
        <is>
          <t>income</t>
        </is>
      </c>
      <c r="D1582" s="4" t="inlineStr">
        <is>
          <t>兼職</t>
        </is>
      </c>
      <c r="E1582" s="4" t="inlineStr">
        <is>
          <t>薪資</t>
        </is>
      </c>
      <c r="F1582" s="4" t="inlineStr">
        <is>
          <t>上週跟這週</t>
        </is>
      </c>
      <c r="G1582" s="4" t="n">
        <v>5415</v>
      </c>
      <c r="I1582" s="4" t="inlineStr">
        <is>
          <t>2026-09-11T08:01:44.374Z</t>
        </is>
      </c>
      <c r="J1582" s="4" t="inlineStr">
        <is>
          <t>me</t>
        </is>
      </c>
      <c r="K1582" s="4" t="inlineStr">
        <is>
          <t>personal</t>
        </is>
      </c>
      <c r="L1582" s="4" t="b">
        <v>0</v>
      </c>
      <c r="M1582" s="4" t="n"/>
    </row>
    <row r="1583">
      <c r="A1583" s="4" t="inlineStr">
        <is>
          <t>47145ae7-ef64-47d1-a35b-aac8f35e82cf</t>
        </is>
      </c>
      <c r="B1583" s="2" t="n">
        <v>46158</v>
      </c>
      <c r="C1583" s="4" t="inlineStr">
        <is>
          <t>expense</t>
        </is>
      </c>
      <c r="D1583" s="4" t="inlineStr">
        <is>
          <t>購物</t>
        </is>
      </c>
      <c r="E1583" s="4" t="inlineStr">
        <is>
          <t>保養品</t>
        </is>
      </c>
      <c r="F1583" s="4" t="inlineStr">
        <is>
          <t>痘痘貼</t>
        </is>
      </c>
      <c r="G1583" s="4" t="n">
        <v>169</v>
      </c>
      <c r="I1583" s="4" t="inlineStr">
        <is>
          <t>2026-09-11T08:01:44.374Z</t>
        </is>
      </c>
      <c r="J1583" s="4" t="inlineStr">
        <is>
          <t>me</t>
        </is>
      </c>
      <c r="K1583" s="4" t="inlineStr">
        <is>
          <t>personal</t>
        </is>
      </c>
      <c r="L1583" s="4" t="b">
        <v>0</v>
      </c>
      <c r="M1583" s="4" t="n"/>
    </row>
    <row r="1584">
      <c r="A1584" s="4" t="inlineStr">
        <is>
          <t>f4a474ed-f8df-4b10-8b77-64ff790a0f00</t>
        </is>
      </c>
      <c r="B1584" s="2" t="n">
        <v>46160</v>
      </c>
      <c r="C1584" s="4" t="inlineStr">
        <is>
          <t>expense</t>
        </is>
      </c>
      <c r="D1584" s="4" t="inlineStr">
        <is>
          <t>娛樂</t>
        </is>
      </c>
      <c r="E1584" s="4" t="inlineStr">
        <is>
          <t>電影</t>
        </is>
      </c>
      <c r="F1584" s="4" t="inlineStr">
        <is>
          <t>銀魂</t>
        </is>
      </c>
      <c r="G1584" s="4" t="n">
        <v>254.5</v>
      </c>
      <c r="I1584" s="4" t="inlineStr">
        <is>
          <t>2026-09-11T08:01:44.374Z</t>
        </is>
      </c>
      <c r="J1584" s="4" t="inlineStr">
        <is>
          <t>me</t>
        </is>
      </c>
      <c r="K1584" s="4" t="inlineStr">
        <is>
          <t>personal</t>
        </is>
      </c>
      <c r="L1584" s="4" t="b">
        <v>0</v>
      </c>
      <c r="M1584" s="4" t="n"/>
    </row>
    <row r="1585">
      <c r="A1585" s="4" t="inlineStr">
        <is>
          <t>49f6e126-7978-4f4d-b179-4f785195ad86</t>
        </is>
      </c>
      <c r="B1585" s="2" t="n">
        <v>46160</v>
      </c>
      <c r="C1585" s="4" t="inlineStr">
        <is>
          <t>expense</t>
        </is>
      </c>
      <c r="D1585" s="4" t="inlineStr">
        <is>
          <t>飲食</t>
        </is>
      </c>
      <c r="E1585" s="4" t="inlineStr">
        <is>
          <t>零食</t>
        </is>
      </c>
      <c r="F1585" s="4" t="inlineStr">
        <is>
          <t>蛋糕</t>
        </is>
      </c>
      <c r="G1585" s="4" t="n">
        <v>177.5</v>
      </c>
      <c r="I1585" s="4" t="inlineStr">
        <is>
          <t>2026-09-11T08:01:44.374Z</t>
        </is>
      </c>
      <c r="J1585" s="4" t="inlineStr">
        <is>
          <t>me</t>
        </is>
      </c>
      <c r="K1585" s="4" t="inlineStr">
        <is>
          <t>personal</t>
        </is>
      </c>
      <c r="L1585" s="4" t="b">
        <v>0</v>
      </c>
      <c r="M1585" s="4" t="n"/>
    </row>
    <row r="1586">
      <c r="A1586" s="4" t="inlineStr">
        <is>
          <t>7c729aea-e624-4289-98c2-1c746f50fe1f</t>
        </is>
      </c>
      <c r="B1586" s="2" t="n">
        <v>46160</v>
      </c>
      <c r="C1586" s="4" t="inlineStr">
        <is>
          <t>expense</t>
        </is>
      </c>
      <c r="D1586" s="4" t="inlineStr">
        <is>
          <t>飲食</t>
        </is>
      </c>
      <c r="E1586" s="4" t="inlineStr">
        <is>
          <t>零食</t>
        </is>
      </c>
      <c r="F1586" s="4" t="inlineStr">
        <is>
          <t>脆脆</t>
        </is>
      </c>
      <c r="G1586" s="4" t="n">
        <v>37</v>
      </c>
      <c r="I1586" s="4" t="inlineStr">
        <is>
          <t>2026-09-11T08:01:44.374Z</t>
        </is>
      </c>
      <c r="J1586" s="4" t="inlineStr">
        <is>
          <t>me</t>
        </is>
      </c>
      <c r="K1586" s="4" t="inlineStr">
        <is>
          <t>personal</t>
        </is>
      </c>
      <c r="L1586" s="4" t="b">
        <v>0</v>
      </c>
      <c r="M1586" s="4" t="n"/>
    </row>
    <row r="1587">
      <c r="A1587" s="4" t="inlineStr">
        <is>
          <t>8c9bf9a5-d561-4716-811a-462c2fcb737c</t>
        </is>
      </c>
      <c r="B1587" s="2" t="n">
        <v>46160</v>
      </c>
      <c r="C1587" s="4" t="inlineStr">
        <is>
          <t>expense</t>
        </is>
      </c>
      <c r="D1587" s="4" t="inlineStr">
        <is>
          <t>飲食</t>
        </is>
      </c>
      <c r="E1587" s="4" t="inlineStr">
        <is>
          <t>外食</t>
        </is>
      </c>
      <c r="F1587" s="4" t="inlineStr">
        <is>
          <t>泡菜豆包</t>
        </is>
      </c>
      <c r="G1587" s="4" t="n">
        <v>70</v>
      </c>
      <c r="I1587" s="4" t="inlineStr">
        <is>
          <t>2026-09-11T08:01:44.374Z</t>
        </is>
      </c>
      <c r="J1587" s="4" t="inlineStr">
        <is>
          <t>me</t>
        </is>
      </c>
      <c r="K1587" s="4" t="inlineStr">
        <is>
          <t>personal</t>
        </is>
      </c>
      <c r="L1587" s="4" t="b">
        <v>0</v>
      </c>
      <c r="M1587" s="4" t="n"/>
    </row>
    <row r="1588">
      <c r="A1588" s="4" t="inlineStr">
        <is>
          <t>b5c1fc7c-f716-4f2c-9a01-96a94b7d2da8</t>
        </is>
      </c>
      <c r="B1588" s="2" t="n">
        <v>46160</v>
      </c>
      <c r="C1588" s="4" t="inlineStr">
        <is>
          <t>expense</t>
        </is>
      </c>
      <c r="D1588" s="4" t="inlineStr">
        <is>
          <t>飲食</t>
        </is>
      </c>
      <c r="E1588" s="4" t="inlineStr">
        <is>
          <t>外食</t>
        </is>
      </c>
      <c r="F1588" s="4" t="inlineStr">
        <is>
          <t>青醬燉飯</t>
        </is>
      </c>
      <c r="G1588" s="4" t="n">
        <v>235</v>
      </c>
      <c r="I1588" s="4" t="inlineStr">
        <is>
          <t>2026-09-11T08:01:44.374Z</t>
        </is>
      </c>
      <c r="J1588" s="4" t="inlineStr">
        <is>
          <t>me</t>
        </is>
      </c>
      <c r="K1588" s="4" t="inlineStr">
        <is>
          <t>personal</t>
        </is>
      </c>
      <c r="L1588" s="4" t="b">
        <v>0</v>
      </c>
      <c r="M1588" s="4" t="n"/>
    </row>
    <row r="1589">
      <c r="A1589" s="4" t="inlineStr">
        <is>
          <t>5f490b38-1c23-4267-b615-9bf1648f4297</t>
        </is>
      </c>
      <c r="B1589" s="2" t="n">
        <v>46160</v>
      </c>
      <c r="C1589" s="4" t="inlineStr">
        <is>
          <t>expense</t>
        </is>
      </c>
      <c r="D1589" s="4" t="inlineStr">
        <is>
          <t>飲食</t>
        </is>
      </c>
      <c r="E1589" s="4" t="inlineStr">
        <is>
          <t>食材</t>
        </is>
      </c>
      <c r="F1589" s="4" t="inlineStr">
        <is>
          <t>豆漿優格</t>
        </is>
      </c>
      <c r="G1589" s="4" t="n">
        <v>155</v>
      </c>
      <c r="I1589" s="4" t="inlineStr">
        <is>
          <t>2026-09-11T08:01:44.374Z</t>
        </is>
      </c>
      <c r="J1589" s="4" t="inlineStr">
        <is>
          <t>me</t>
        </is>
      </c>
      <c r="K1589" s="4" t="inlineStr">
        <is>
          <t>personal</t>
        </is>
      </c>
      <c r="L1589" s="4" t="b">
        <v>0</v>
      </c>
      <c r="M1589" s="4" t="n"/>
    </row>
    <row r="1590">
      <c r="A1590" s="4" t="inlineStr">
        <is>
          <t>5e4848ab-3722-459e-be71-b8717820c819</t>
        </is>
      </c>
      <c r="B1590" s="2" t="n">
        <v>46161</v>
      </c>
      <c r="C1590" s="4" t="inlineStr">
        <is>
          <t>expense</t>
        </is>
      </c>
      <c r="D1590" s="4" t="inlineStr">
        <is>
          <t>住家</t>
        </is>
      </c>
      <c r="E1590" s="4" t="inlineStr">
        <is>
          <t>房租</t>
        </is>
      </c>
      <c r="G1590" s="4" t="n">
        <v>5000</v>
      </c>
      <c r="I1590" s="4" t="inlineStr">
        <is>
          <t>2026-09-11T08:01:44.374Z</t>
        </is>
      </c>
      <c r="J1590" s="4" t="inlineStr">
        <is>
          <t>me</t>
        </is>
      </c>
      <c r="K1590" s="4" t="inlineStr">
        <is>
          <t>personal</t>
        </is>
      </c>
      <c r="L1590" s="4" t="b">
        <v>0</v>
      </c>
      <c r="M1590" s="4" t="n"/>
    </row>
    <row r="1591">
      <c r="A1591" s="4" t="inlineStr">
        <is>
          <t>19275263-fbf3-4cbd-b6b3-0f6bcdc0f5bf</t>
        </is>
      </c>
      <c r="B1591" s="2" t="n">
        <v>46161</v>
      </c>
      <c r="C1591" s="4" t="inlineStr">
        <is>
          <t>expense</t>
        </is>
      </c>
      <c r="D1591" s="4" t="inlineStr">
        <is>
          <t>飲食</t>
        </is>
      </c>
      <c r="E1591" s="4" t="inlineStr">
        <is>
          <t>食材</t>
        </is>
      </c>
      <c r="F1591" s="4" t="inlineStr">
        <is>
          <t>雞蛋</t>
        </is>
      </c>
      <c r="G1591" s="4" t="n">
        <v>50.5</v>
      </c>
      <c r="I1591" s="4" t="inlineStr">
        <is>
          <t>2026-09-11T08:01:44.374Z</t>
        </is>
      </c>
      <c r="J1591" s="4" t="inlineStr">
        <is>
          <t>me</t>
        </is>
      </c>
      <c r="K1591" s="4" t="inlineStr">
        <is>
          <t>personal</t>
        </is>
      </c>
      <c r="L1591" s="4" t="b">
        <v>0</v>
      </c>
      <c r="M1591" s="4" t="n"/>
    </row>
    <row r="1592">
      <c r="A1592" s="4" t="inlineStr">
        <is>
          <t>da5d2af0-0e41-416c-afc8-18caa4be9aff</t>
        </is>
      </c>
      <c r="B1592" s="2" t="n">
        <v>46161</v>
      </c>
      <c r="C1592" s="4" t="inlineStr">
        <is>
          <t>expense</t>
        </is>
      </c>
      <c r="D1592" s="4" t="inlineStr">
        <is>
          <t>飲食</t>
        </is>
      </c>
      <c r="E1592" s="4" t="inlineStr">
        <is>
          <t>食材</t>
        </is>
      </c>
      <c r="F1592" s="4" t="inlineStr">
        <is>
          <t>菜</t>
        </is>
      </c>
      <c r="G1592" s="4" t="n">
        <v>60</v>
      </c>
      <c r="I1592" s="4" t="inlineStr">
        <is>
          <t>2026-09-11T08:01:44.374Z</t>
        </is>
      </c>
      <c r="J1592" s="4" t="inlineStr">
        <is>
          <t>me</t>
        </is>
      </c>
      <c r="K1592" s="4" t="inlineStr">
        <is>
          <t>personal</t>
        </is>
      </c>
      <c r="L1592" s="4" t="b">
        <v>0</v>
      </c>
      <c r="M1592" s="4" t="n"/>
    </row>
    <row r="1593">
      <c r="A1593" s="4" t="inlineStr">
        <is>
          <t>04731197-a0f7-4075-a4e4-be65877e82d1</t>
        </is>
      </c>
      <c r="B1593" s="2" t="n">
        <v>46162</v>
      </c>
      <c r="C1593" s="4" t="inlineStr">
        <is>
          <t>expense</t>
        </is>
      </c>
      <c r="D1593" s="5" t="inlineStr">
        <is>
          <t>保險</t>
        </is>
      </c>
      <c r="E1593" s="4" t="inlineStr">
        <is>
          <t>勞健保</t>
        </is>
      </c>
      <c r="G1593" s="4" t="n">
        <v>826</v>
      </c>
      <c r="I1593" s="4" t="inlineStr">
        <is>
          <t>2026-09-11T08:01:44.374Z</t>
        </is>
      </c>
      <c r="J1593" s="4" t="inlineStr">
        <is>
          <t>me</t>
        </is>
      </c>
      <c r="K1593" s="4" t="inlineStr">
        <is>
          <t>personal</t>
        </is>
      </c>
      <c r="L1593" s="4" t="b">
        <v>0</v>
      </c>
      <c r="M1593" s="4" t="n"/>
    </row>
    <row r="1594">
      <c r="A1594" s="4" t="inlineStr">
        <is>
          <t>10f45f5f-16a0-409e-bf41-663e8606ddc1</t>
        </is>
      </c>
      <c r="B1594" s="2" t="n">
        <v>46162</v>
      </c>
      <c r="C1594" s="4" t="inlineStr">
        <is>
          <t>expense</t>
        </is>
      </c>
      <c r="D1594" s="5" t="inlineStr">
        <is>
          <t>保險</t>
        </is>
      </c>
      <c r="E1594" s="4" t="inlineStr">
        <is>
          <t>國民年金</t>
        </is>
      </c>
      <c r="F1594" s="4" t="inlineStr">
        <is>
          <t>勞保</t>
        </is>
      </c>
      <c r="G1594" s="4" t="n">
        <v>2658</v>
      </c>
      <c r="I1594" s="4" t="inlineStr">
        <is>
          <t>2026-09-11T08:01:44.374Z</t>
        </is>
      </c>
      <c r="J1594" s="4" t="inlineStr">
        <is>
          <t>me</t>
        </is>
      </c>
      <c r="K1594" s="4" t="inlineStr">
        <is>
          <t>personal</t>
        </is>
      </c>
      <c r="L1594" s="4" t="b">
        <v>0</v>
      </c>
      <c r="M1594" s="4" t="n"/>
    </row>
    <row r="1595">
      <c r="A1595" s="4" t="inlineStr">
        <is>
          <t>36511c04-b4c1-4b27-ae1c-798fd18431ec</t>
        </is>
      </c>
      <c r="B1595" s="2" t="n">
        <v>46162</v>
      </c>
      <c r="C1595" s="4" t="inlineStr">
        <is>
          <t>expense</t>
        </is>
      </c>
      <c r="D1595" s="4" t="inlineStr">
        <is>
          <t>購物</t>
        </is>
      </c>
      <c r="E1595" s="4" t="inlineStr">
        <is>
          <t>服飾</t>
        </is>
      </c>
      <c r="F1595" s="4" t="inlineStr">
        <is>
          <t>紅色襯衫</t>
        </is>
      </c>
      <c r="G1595" s="4" t="n">
        <v>88</v>
      </c>
      <c r="I1595" s="4" t="inlineStr">
        <is>
          <t>2026-09-11T08:01:44.374Z</t>
        </is>
      </c>
      <c r="J1595" s="4" t="inlineStr">
        <is>
          <t>me</t>
        </is>
      </c>
      <c r="K1595" s="4" t="inlineStr">
        <is>
          <t>personal</t>
        </is>
      </c>
      <c r="L1595" s="4" t="b">
        <v>0</v>
      </c>
      <c r="M1595" s="4" t="n"/>
    </row>
    <row r="1596">
      <c r="A1596" s="4" t="inlineStr">
        <is>
          <t>65eea680-5c18-4c2f-8020-28bf4f775008</t>
        </is>
      </c>
      <c r="B1596" s="2" t="n">
        <v>46163</v>
      </c>
      <c r="C1596" s="4" t="inlineStr">
        <is>
          <t>expense</t>
        </is>
      </c>
      <c r="D1596" s="4" t="inlineStr">
        <is>
          <t>飲食</t>
        </is>
      </c>
      <c r="E1596" s="4" t="inlineStr">
        <is>
          <t>外食</t>
        </is>
      </c>
      <c r="F1596" s="4" t="inlineStr">
        <is>
          <t>東京烤餅</t>
        </is>
      </c>
      <c r="G1596" s="4" t="n">
        <v>215</v>
      </c>
      <c r="I1596" s="4" t="inlineStr">
        <is>
          <t>2026-09-11T08:01:44.374Z</t>
        </is>
      </c>
      <c r="J1596" s="4" t="inlineStr">
        <is>
          <t>me</t>
        </is>
      </c>
      <c r="K1596" s="4" t="inlineStr">
        <is>
          <t>personal</t>
        </is>
      </c>
      <c r="L1596" s="4" t="b">
        <v>0</v>
      </c>
      <c r="M1596" s="4" t="n"/>
    </row>
    <row r="1597">
      <c r="A1597" s="4" t="inlineStr">
        <is>
          <t>2ea9cea9-d1f5-4bde-a609-3d3ef43a3f15</t>
        </is>
      </c>
      <c r="B1597" s="2" t="n">
        <v>46164</v>
      </c>
      <c r="C1597" s="4" t="inlineStr">
        <is>
          <t>expense</t>
        </is>
      </c>
      <c r="D1597" s="4" t="inlineStr">
        <is>
          <t>送禮&amp;捐贈</t>
        </is>
      </c>
      <c r="E1597" s="4" t="inlineStr">
        <is>
          <t>送禮</t>
        </is>
      </c>
      <c r="F1597" s="4" t="inlineStr">
        <is>
          <t>咖啡廳廳 妹妹堂哥</t>
        </is>
      </c>
      <c r="G1597" s="4" t="n">
        <v>265</v>
      </c>
      <c r="I1597" s="4" t="inlineStr">
        <is>
          <t>2026-09-11T08:01:44.374Z</t>
        </is>
      </c>
      <c r="J1597" s="4" t="inlineStr">
        <is>
          <t>me</t>
        </is>
      </c>
      <c r="K1597" s="4" t="inlineStr">
        <is>
          <t>personal</t>
        </is>
      </c>
      <c r="L1597" s="4" t="b">
        <v>0</v>
      </c>
      <c r="M1597" s="4" t="n"/>
    </row>
    <row r="1598">
      <c r="A1598" s="4" t="inlineStr">
        <is>
          <t>7993a18a-3813-4fa2-9b63-10ecda103e76</t>
        </is>
      </c>
      <c r="B1598" s="2" t="n">
        <v>46164</v>
      </c>
      <c r="C1598" s="4" t="inlineStr">
        <is>
          <t>expense</t>
        </is>
      </c>
      <c r="D1598" s="4" t="inlineStr">
        <is>
          <t>住家</t>
        </is>
      </c>
      <c r="E1598" s="4" t="inlineStr">
        <is>
          <t>濾水器</t>
        </is>
      </c>
      <c r="G1598" s="4" t="n">
        <v>3500</v>
      </c>
      <c r="I1598" s="4" t="inlineStr">
        <is>
          <t>2026-09-11T08:01:44.374Z</t>
        </is>
      </c>
      <c r="J1598" s="4" t="inlineStr">
        <is>
          <t>me</t>
        </is>
      </c>
      <c r="K1598" s="4" t="inlineStr">
        <is>
          <t>personal</t>
        </is>
      </c>
      <c r="L1598" s="4" t="b">
        <v>0</v>
      </c>
      <c r="M1598" s="4" t="n"/>
    </row>
    <row r="1599">
      <c r="A1599" s="4" t="inlineStr">
        <is>
          <t>87fa9ea7-f31f-4847-845d-781d2b788bee</t>
        </is>
      </c>
      <c r="B1599" s="2" t="n">
        <v>46164</v>
      </c>
      <c r="C1599" s="4" t="inlineStr">
        <is>
          <t>expense</t>
        </is>
      </c>
      <c r="D1599" s="4" t="inlineStr">
        <is>
          <t>送禮&amp;捐贈</t>
        </is>
      </c>
      <c r="E1599" s="4" t="inlineStr">
        <is>
          <t>送禮</t>
        </is>
      </c>
      <c r="F1599" s="4" t="inlineStr">
        <is>
          <t>重成商號請哥哥</t>
        </is>
      </c>
      <c r="G1599" s="4" t="n">
        <v>168.5</v>
      </c>
      <c r="I1599" s="4" t="inlineStr">
        <is>
          <t>2026-09-11T08:01:44.374Z</t>
        </is>
      </c>
      <c r="J1599" s="4" t="inlineStr">
        <is>
          <t>me</t>
        </is>
      </c>
      <c r="K1599" s="4" t="inlineStr">
        <is>
          <t>personal</t>
        </is>
      </c>
      <c r="L1599" s="4" t="b">
        <v>0</v>
      </c>
      <c r="M1599" s="4" t="n"/>
    </row>
    <row r="1600">
      <c r="A1600" s="4" t="inlineStr">
        <is>
          <t>a332368e-97ce-4f0c-9d96-a1ddfb87546f</t>
        </is>
      </c>
      <c r="B1600" s="2" t="n">
        <v>46164</v>
      </c>
      <c r="C1600" s="4" t="inlineStr">
        <is>
          <t>expense</t>
        </is>
      </c>
      <c r="D1600" s="4" t="inlineStr">
        <is>
          <t>飲食</t>
        </is>
      </c>
      <c r="E1600" s="4" t="inlineStr">
        <is>
          <t>飲料</t>
        </is>
      </c>
      <c r="F1600" s="4" t="inlineStr">
        <is>
          <t>青山</t>
        </is>
      </c>
      <c r="G1600" s="4" t="n">
        <v>25</v>
      </c>
      <c r="I1600" s="4" t="inlineStr">
        <is>
          <t>2026-09-11T08:01:44.374Z</t>
        </is>
      </c>
      <c r="J1600" s="4" t="inlineStr">
        <is>
          <t>me</t>
        </is>
      </c>
      <c r="K1600" s="4" t="inlineStr">
        <is>
          <t>personal</t>
        </is>
      </c>
      <c r="L1600" s="4" t="b">
        <v>0</v>
      </c>
      <c r="M1600" s="4" t="n"/>
    </row>
    <row r="1601">
      <c r="A1601" s="4" t="inlineStr">
        <is>
          <t>fdef170c-85be-420a-83ab-a45b5bf5d81b</t>
        </is>
      </c>
      <c r="B1601" s="2" t="n">
        <v>46164</v>
      </c>
      <c r="C1601" s="4" t="inlineStr">
        <is>
          <t>expense</t>
        </is>
      </c>
      <c r="D1601" s="4" t="inlineStr">
        <is>
          <t>飲食</t>
        </is>
      </c>
      <c r="E1601" s="4" t="inlineStr">
        <is>
          <t>咖啡廳</t>
        </is>
      </c>
      <c r="F1601" s="4" t="inlineStr">
        <is>
          <t>咖啡廳廳</t>
        </is>
      </c>
      <c r="G1601" s="4" t="n">
        <v>337.5</v>
      </c>
      <c r="I1601" s="4" t="inlineStr">
        <is>
          <t>2026-09-11T08:01:44.374Z</t>
        </is>
      </c>
      <c r="J1601" s="4" t="inlineStr">
        <is>
          <t>me</t>
        </is>
      </c>
      <c r="K1601" s="4" t="inlineStr">
        <is>
          <t>personal</t>
        </is>
      </c>
      <c r="L1601" s="4" t="b">
        <v>0</v>
      </c>
      <c r="M1601" s="4" t="n"/>
    </row>
    <row r="1602">
      <c r="A1602" s="4" t="inlineStr">
        <is>
          <t>6b9bdffc-1beb-41cb-8b72-2a0e423f860f</t>
        </is>
      </c>
      <c r="B1602" s="2" t="n">
        <v>46164</v>
      </c>
      <c r="C1602" s="4" t="inlineStr">
        <is>
          <t>expense</t>
        </is>
      </c>
      <c r="D1602" s="4" t="inlineStr">
        <is>
          <t>飲食</t>
        </is>
      </c>
      <c r="E1602" s="4" t="inlineStr">
        <is>
          <t>外食</t>
        </is>
      </c>
      <c r="F1602" s="4" t="inlineStr">
        <is>
          <t>壽司</t>
        </is>
      </c>
      <c r="G1602" s="4" t="n">
        <v>200</v>
      </c>
      <c r="I1602" s="4" t="inlineStr">
        <is>
          <t>2026-09-11T08:01:44.374Z</t>
        </is>
      </c>
      <c r="J1602" s="4" t="inlineStr">
        <is>
          <t>me</t>
        </is>
      </c>
      <c r="K1602" s="4" t="inlineStr">
        <is>
          <t>personal</t>
        </is>
      </c>
      <c r="L1602" s="4" t="b">
        <v>0</v>
      </c>
      <c r="M1602" s="4" t="n"/>
    </row>
    <row r="1603">
      <c r="A1603" s="4" t="inlineStr">
        <is>
          <t>b1f55b53-74d7-4778-b241-490dd451eddc</t>
        </is>
      </c>
      <c r="B1603" s="2" t="n">
        <v>46165</v>
      </c>
      <c r="C1603" s="4" t="inlineStr">
        <is>
          <t>expense</t>
        </is>
      </c>
      <c r="D1603" s="4" t="inlineStr">
        <is>
          <t>飲食</t>
        </is>
      </c>
      <c r="E1603" s="4" t="inlineStr">
        <is>
          <t>飲料</t>
        </is>
      </c>
      <c r="F1603" s="4" t="inlineStr">
        <is>
          <t>仙草蜜</t>
        </is>
      </c>
      <c r="G1603" s="4" t="n">
        <v>50</v>
      </c>
      <c r="I1603" s="4" t="inlineStr">
        <is>
          <t>2026-09-11T08:01:44.374Z</t>
        </is>
      </c>
      <c r="J1603" s="4" t="inlineStr">
        <is>
          <t>me</t>
        </is>
      </c>
      <c r="K1603" s="4" t="inlineStr">
        <is>
          <t>personal</t>
        </is>
      </c>
      <c r="L1603" s="4" t="b">
        <v>0</v>
      </c>
      <c r="M1603" s="4" t="n"/>
    </row>
    <row r="1604">
      <c r="A1604" s="4" t="inlineStr">
        <is>
          <t>683247b3-925f-49b4-a135-7649ded70f29</t>
        </is>
      </c>
      <c r="B1604" s="2" t="n">
        <v>46165</v>
      </c>
      <c r="C1604" s="4" t="inlineStr">
        <is>
          <t>expense</t>
        </is>
      </c>
      <c r="D1604" s="4" t="inlineStr">
        <is>
          <t>飲食</t>
        </is>
      </c>
      <c r="E1604" s="4" t="inlineStr">
        <is>
          <t>外食</t>
        </is>
      </c>
      <c r="F1604" s="4" t="inlineStr">
        <is>
          <t>燒餅</t>
        </is>
      </c>
      <c r="G1604" s="4" t="n">
        <v>20</v>
      </c>
      <c r="I1604" s="4" t="inlineStr">
        <is>
          <t>2026-09-11T08:01:44.374Z</t>
        </is>
      </c>
      <c r="J1604" s="4" t="inlineStr">
        <is>
          <t>me</t>
        </is>
      </c>
      <c r="K1604" s="4" t="inlineStr">
        <is>
          <t>personal</t>
        </is>
      </c>
      <c r="L1604" s="4" t="b">
        <v>0</v>
      </c>
      <c r="M1604" s="4" t="n"/>
    </row>
    <row r="1605">
      <c r="A1605" s="4" t="inlineStr">
        <is>
          <t>4825944b-18cc-4e17-ba80-6084dc11bd96</t>
        </is>
      </c>
      <c r="B1605" s="2" t="n">
        <v>46165</v>
      </c>
      <c r="C1605" s="4" t="inlineStr">
        <is>
          <t>expense</t>
        </is>
      </c>
      <c r="D1605" s="4" t="inlineStr">
        <is>
          <t>飲食</t>
        </is>
      </c>
      <c r="E1605" s="4" t="inlineStr">
        <is>
          <t>外食</t>
        </is>
      </c>
      <c r="F1605" s="4" t="inlineStr">
        <is>
          <t>湯包</t>
        </is>
      </c>
      <c r="G1605" s="4" t="n">
        <v>70</v>
      </c>
      <c r="I1605" s="4" t="inlineStr">
        <is>
          <t>2026-09-11T08:01:44.374Z</t>
        </is>
      </c>
      <c r="J1605" s="4" t="inlineStr">
        <is>
          <t>me</t>
        </is>
      </c>
      <c r="K1605" s="4" t="inlineStr">
        <is>
          <t>personal</t>
        </is>
      </c>
      <c r="L1605" s="4" t="b">
        <v>0</v>
      </c>
      <c r="M1605" s="4" t="n"/>
    </row>
    <row r="1606">
      <c r="A1606" s="4" t="inlineStr">
        <is>
          <t>feacb910-39bc-4941-9b83-1dde003f008d</t>
        </is>
      </c>
      <c r="B1606" s="2" t="n">
        <v>46166</v>
      </c>
      <c r="C1606" s="4" t="inlineStr">
        <is>
          <t>income</t>
        </is>
      </c>
      <c r="D1606" s="4" t="inlineStr">
        <is>
          <t>兼職</t>
        </is>
      </c>
      <c r="E1606" s="4" t="inlineStr">
        <is>
          <t>薪資</t>
        </is>
      </c>
      <c r="G1606" s="4" t="n">
        <v>3610</v>
      </c>
      <c r="I1606" s="4" t="inlineStr">
        <is>
          <t>2026-09-11T08:01:44.374Z</t>
        </is>
      </c>
      <c r="J1606" s="4" t="inlineStr">
        <is>
          <t>me</t>
        </is>
      </c>
      <c r="K1606" s="4" t="inlineStr">
        <is>
          <t>personal</t>
        </is>
      </c>
      <c r="L1606" s="4" t="b">
        <v>0</v>
      </c>
      <c r="M1606" s="4" t="n"/>
    </row>
    <row r="1607">
      <c r="A1607" s="4" t="inlineStr">
        <is>
          <t>ae25002f-0624-49ec-b91e-2247ec89cb8c</t>
        </is>
      </c>
      <c r="B1607" s="2" t="n">
        <v>46166</v>
      </c>
      <c r="C1607" s="4" t="inlineStr">
        <is>
          <t>expense</t>
        </is>
      </c>
      <c r="D1607" s="4" t="inlineStr">
        <is>
          <t>飲食</t>
        </is>
      </c>
      <c r="E1607" s="4" t="inlineStr">
        <is>
          <t>食材</t>
        </is>
      </c>
      <c r="F1607" s="4" t="inlineStr">
        <is>
          <t>雞蛋</t>
        </is>
      </c>
      <c r="G1607" s="4" t="n">
        <v>109</v>
      </c>
      <c r="I1607" s="4" t="inlineStr">
        <is>
          <t>2026-09-11T08:01:44.374Z</t>
        </is>
      </c>
      <c r="J1607" s="4" t="inlineStr">
        <is>
          <t>me</t>
        </is>
      </c>
      <c r="K1607" s="4" t="inlineStr">
        <is>
          <t>personal</t>
        </is>
      </c>
      <c r="L1607" s="4" t="b">
        <v>0</v>
      </c>
      <c r="M1607" s="4" t="n"/>
    </row>
    <row r="1608">
      <c r="A1608" s="4" t="inlineStr">
        <is>
          <t>66986184-b0c8-44a4-b06a-24a7bc6cc730</t>
        </is>
      </c>
      <c r="B1608" s="2" t="n">
        <v>46167</v>
      </c>
      <c r="C1608" s="4" t="inlineStr">
        <is>
          <t>expense</t>
        </is>
      </c>
      <c r="D1608" s="4" t="inlineStr">
        <is>
          <t>飲食</t>
        </is>
      </c>
      <c r="E1608" s="4" t="inlineStr">
        <is>
          <t>外食</t>
        </is>
      </c>
      <c r="F1608" s="4" t="inlineStr">
        <is>
          <t>苒食</t>
        </is>
      </c>
      <c r="G1608" s="4" t="n">
        <v>120</v>
      </c>
      <c r="I1608" s="4" t="inlineStr">
        <is>
          <t>2026-09-11T08:01:44.374Z</t>
        </is>
      </c>
      <c r="J1608" s="4" t="inlineStr">
        <is>
          <t>me</t>
        </is>
      </c>
      <c r="K1608" s="4" t="inlineStr">
        <is>
          <t>personal</t>
        </is>
      </c>
      <c r="L1608" s="4" t="b">
        <v>0</v>
      </c>
      <c r="M1608" s="4" t="n"/>
    </row>
    <row r="1609">
      <c r="A1609" s="4" t="inlineStr">
        <is>
          <t>6e2409dc-2a44-44d0-aef9-7bdc9ab25df9</t>
        </is>
      </c>
      <c r="B1609" s="2" t="n">
        <v>46170</v>
      </c>
      <c r="C1609" s="4" t="inlineStr">
        <is>
          <t>expense</t>
        </is>
      </c>
      <c r="D1609" s="4" t="inlineStr">
        <is>
          <t>送禮&amp;捐贈</t>
        </is>
      </c>
      <c r="E1609" s="4" t="inlineStr">
        <is>
          <t>送禮</t>
        </is>
      </c>
      <c r="G1609" s="4" t="n">
        <v>132.5</v>
      </c>
      <c r="I1609" s="4" t="inlineStr">
        <is>
          <t>2026-09-11T08:01:44.374Z</t>
        </is>
      </c>
      <c r="J1609" s="4" t="inlineStr">
        <is>
          <t>me</t>
        </is>
      </c>
      <c r="K1609" s="4" t="inlineStr">
        <is>
          <t>personal</t>
        </is>
      </c>
      <c r="L1609" s="4" t="b">
        <v>0</v>
      </c>
      <c r="M1609" s="4" t="n"/>
    </row>
    <row r="1610">
      <c r="A1610" s="4" t="inlineStr">
        <is>
          <t>4194f46a-cfbf-4620-a0da-5976551e2706</t>
        </is>
      </c>
      <c r="B1610" s="2" t="n">
        <v>46172</v>
      </c>
      <c r="C1610" s="4" t="inlineStr">
        <is>
          <t>expense</t>
        </is>
      </c>
      <c r="D1610" s="4" t="inlineStr">
        <is>
          <t>購物</t>
        </is>
      </c>
      <c r="E1610" s="4" t="inlineStr">
        <is>
          <t>日用品</t>
        </is>
      </c>
      <c r="F1610" s="4" t="inlineStr">
        <is>
          <t>安全帽</t>
        </is>
      </c>
      <c r="G1610" s="4" t="n">
        <v>1328</v>
      </c>
      <c r="I1610" s="4" t="inlineStr">
        <is>
          <t>2026-09-11T08:01:44.374Z</t>
        </is>
      </c>
      <c r="J1610" s="4" t="inlineStr">
        <is>
          <t>me</t>
        </is>
      </c>
      <c r="K1610" s="4" t="inlineStr">
        <is>
          <t>personal</t>
        </is>
      </c>
      <c r="L1610" s="4" t="b">
        <v>0</v>
      </c>
      <c r="M1610" s="4" t="n"/>
    </row>
    <row r="1611">
      <c r="A1611" s="4" t="inlineStr">
        <is>
          <t>118f0d4d-f65a-4edd-83f2-7c0247221f81</t>
        </is>
      </c>
      <c r="B1611" s="2" t="n">
        <v>46172</v>
      </c>
      <c r="C1611" s="4" t="inlineStr">
        <is>
          <t>expense</t>
        </is>
      </c>
      <c r="D1611" s="4" t="inlineStr">
        <is>
          <t>飲食</t>
        </is>
      </c>
      <c r="E1611" s="4" t="inlineStr">
        <is>
          <t>咖啡廳</t>
        </is>
      </c>
      <c r="F1611" s="4" t="inlineStr">
        <is>
          <t>庫魯</t>
        </is>
      </c>
      <c r="G1611" s="4" t="n">
        <v>155</v>
      </c>
      <c r="I1611" s="4" t="inlineStr">
        <is>
          <t>2026-09-11T08:01:44.374Z</t>
        </is>
      </c>
      <c r="J1611" s="4" t="inlineStr">
        <is>
          <t>me</t>
        </is>
      </c>
      <c r="K1611" s="4" t="inlineStr">
        <is>
          <t>personal</t>
        </is>
      </c>
      <c r="L1611" s="4" t="b">
        <v>0</v>
      </c>
      <c r="M1611" s="4" t="n"/>
    </row>
    <row r="1612">
      <c r="A1612" s="4" t="inlineStr">
        <is>
          <t>5af7558a-ebc1-41aa-a003-efb99d9c4606</t>
        </is>
      </c>
      <c r="B1612" s="2" t="n">
        <v>46172</v>
      </c>
      <c r="C1612" s="4" t="inlineStr">
        <is>
          <t>income</t>
        </is>
      </c>
      <c r="D1612" s="4" t="inlineStr">
        <is>
          <t>兼職</t>
        </is>
      </c>
      <c r="E1612" s="4" t="inlineStr">
        <is>
          <t>薪資</t>
        </is>
      </c>
      <c r="G1612" s="4" t="n">
        <v>3805</v>
      </c>
      <c r="I1612" s="4" t="inlineStr">
        <is>
          <t>2026-09-11T08:01:44.374Z</t>
        </is>
      </c>
      <c r="J1612" s="4" t="inlineStr">
        <is>
          <t>me</t>
        </is>
      </c>
      <c r="K1612" s="4" t="inlineStr">
        <is>
          <t>personal</t>
        </is>
      </c>
      <c r="L1612" s="4" t="b">
        <v>0</v>
      </c>
      <c r="M1612" s="4" t="n"/>
    </row>
    <row r="1613">
      <c r="A1613" s="4" t="inlineStr">
        <is>
          <t>5fda4ef6-de85-4d04-b63f-edcf7fe5419e</t>
        </is>
      </c>
      <c r="B1613" s="2" t="n">
        <v>46175</v>
      </c>
      <c r="C1613" s="4" t="inlineStr">
        <is>
          <t>expense</t>
        </is>
      </c>
      <c r="D1613" s="4" t="inlineStr">
        <is>
          <t>娛樂</t>
        </is>
      </c>
      <c r="E1613" s="4" t="inlineStr">
        <is>
          <t>訂閱</t>
        </is>
      </c>
      <c r="F1613" s="4" t="inlineStr">
        <is>
          <t>Spotify</t>
        </is>
      </c>
      <c r="G1613" s="4" t="n">
        <v>50</v>
      </c>
      <c r="I1613" s="4" t="inlineStr">
        <is>
          <t>2026-09-11T08:01:44.374Z</t>
        </is>
      </c>
      <c r="J1613" s="4" t="inlineStr">
        <is>
          <t>me</t>
        </is>
      </c>
      <c r="K1613" s="4" t="inlineStr">
        <is>
          <t>personal</t>
        </is>
      </c>
      <c r="L1613" s="4" t="b">
        <v>0</v>
      </c>
      <c r="M1613" s="4" t="n"/>
    </row>
    <row r="1614">
      <c r="A1614" s="4" t="inlineStr">
        <is>
          <t>f8f3ebed-9463-4045-b706-5dc35fe990de</t>
        </is>
      </c>
      <c r="B1614" s="2" t="n">
        <v>46177</v>
      </c>
      <c r="C1614" s="4" t="inlineStr">
        <is>
          <t>expense</t>
        </is>
      </c>
      <c r="D1614" s="4" t="inlineStr">
        <is>
          <t>購物</t>
        </is>
      </c>
      <c r="E1614" s="4" t="inlineStr">
        <is>
          <t>日用品</t>
        </is>
      </c>
      <c r="F1614" s="4" t="inlineStr">
        <is>
          <t>牙線</t>
        </is>
      </c>
      <c r="G1614" s="4" t="n">
        <v>34.5</v>
      </c>
      <c r="I1614" s="4" t="inlineStr">
        <is>
          <t>2026-09-11T08:01:44.374Z</t>
        </is>
      </c>
      <c r="J1614" s="4" t="inlineStr">
        <is>
          <t>me</t>
        </is>
      </c>
      <c r="K1614" s="4" t="inlineStr">
        <is>
          <t>personal</t>
        </is>
      </c>
      <c r="L1614" s="4" t="b">
        <v>0</v>
      </c>
      <c r="M1614" s="4" t="n"/>
    </row>
    <row r="1615">
      <c r="A1615" s="4" t="inlineStr">
        <is>
          <t>03bd4e0f-3139-4051-8b8c-6ed3b50dd84b</t>
        </is>
      </c>
      <c r="B1615" s="2" t="n">
        <v>46177</v>
      </c>
      <c r="C1615" s="4" t="inlineStr">
        <is>
          <t>expense</t>
        </is>
      </c>
      <c r="D1615" s="4" t="inlineStr">
        <is>
          <t>購物</t>
        </is>
      </c>
      <c r="E1615" s="4" t="inlineStr">
        <is>
          <t>防曬</t>
        </is>
      </c>
      <c r="F1615" s="4" t="inlineStr">
        <is>
          <t>潔美淨防曬</t>
        </is>
      </c>
      <c r="G1615" s="4" t="n">
        <v>399</v>
      </c>
      <c r="I1615" s="4" t="inlineStr">
        <is>
          <t>2026-09-11T08:01:44.374Z</t>
        </is>
      </c>
      <c r="J1615" s="4" t="inlineStr">
        <is>
          <t>me</t>
        </is>
      </c>
      <c r="K1615" s="4" t="inlineStr">
        <is>
          <t>personal</t>
        </is>
      </c>
      <c r="L1615" s="4" t="b">
        <v>0</v>
      </c>
      <c r="M1615" s="4" t="n"/>
    </row>
    <row r="1616">
      <c r="A1616" s="4" t="inlineStr">
        <is>
          <t>b4eb6228-0795-4ed7-ab7a-6a66fbd46303</t>
        </is>
      </c>
      <c r="B1616" s="2" t="n">
        <v>46177</v>
      </c>
      <c r="C1616" s="4" t="inlineStr">
        <is>
          <t>expense</t>
        </is>
      </c>
      <c r="D1616" s="4" t="inlineStr">
        <is>
          <t>飲食</t>
        </is>
      </c>
      <c r="E1616" s="4" t="inlineStr">
        <is>
          <t>外食</t>
        </is>
      </c>
      <c r="F1616" s="4" t="inlineStr">
        <is>
          <t>菠蘿麵包三個</t>
        </is>
      </c>
      <c r="G1616" s="4" t="n">
        <v>89</v>
      </c>
      <c r="I1616" s="4" t="inlineStr">
        <is>
          <t>2026-09-11T08:01:44.374Z</t>
        </is>
      </c>
      <c r="J1616" s="4" t="inlineStr">
        <is>
          <t>me</t>
        </is>
      </c>
      <c r="K1616" s="4" t="inlineStr">
        <is>
          <t>personal</t>
        </is>
      </c>
      <c r="L1616" s="4" t="b">
        <v>0</v>
      </c>
      <c r="M1616" s="4" t="n"/>
    </row>
    <row r="1617">
      <c r="A1617" s="4" t="inlineStr">
        <is>
          <t>d94db937-5ee8-4454-98e1-8f618bb31128</t>
        </is>
      </c>
      <c r="B1617" s="2" t="n">
        <v>46179</v>
      </c>
      <c r="C1617" s="4" t="inlineStr">
        <is>
          <t>expense</t>
        </is>
      </c>
      <c r="D1617" s="4" t="inlineStr">
        <is>
          <t>交通</t>
        </is>
      </c>
      <c r="E1617" s="4" t="inlineStr">
        <is>
          <t>大眾運輸</t>
        </is>
      </c>
      <c r="G1617" s="4" t="n">
        <v>130</v>
      </c>
      <c r="I1617" s="4" t="inlineStr">
        <is>
          <t>2026-09-11T08:01:44.374Z</t>
        </is>
      </c>
      <c r="J1617" s="4" t="inlineStr">
        <is>
          <t>me</t>
        </is>
      </c>
      <c r="K1617" s="4" t="inlineStr">
        <is>
          <t>personal</t>
        </is>
      </c>
      <c r="L1617" s="4" t="b">
        <v>0</v>
      </c>
      <c r="M1617" s="4" t="n"/>
    </row>
    <row r="1618">
      <c r="A1618" s="4" t="inlineStr">
        <is>
          <t>9e139f08-9ff0-4195-a714-17cbf21b632a</t>
        </is>
      </c>
      <c r="B1618" s="2" t="n">
        <v>46179</v>
      </c>
      <c r="C1618" s="4" t="inlineStr">
        <is>
          <t>expense</t>
        </is>
      </c>
      <c r="D1618" s="4" t="inlineStr">
        <is>
          <t>飲食</t>
        </is>
      </c>
      <c r="E1618" s="4" t="inlineStr">
        <is>
          <t>外食</t>
        </is>
      </c>
      <c r="G1618" s="4" t="n">
        <v>530</v>
      </c>
      <c r="I1618" s="4" t="inlineStr">
        <is>
          <t>2026-09-11T08:01:44.374Z</t>
        </is>
      </c>
      <c r="J1618" s="4" t="inlineStr">
        <is>
          <t>me</t>
        </is>
      </c>
      <c r="K1618" s="4" t="inlineStr">
        <is>
          <t>personal</t>
        </is>
      </c>
      <c r="L1618" s="4" t="b">
        <v>0</v>
      </c>
      <c r="M1618" s="4" t="n"/>
    </row>
    <row r="1619">
      <c r="A1619" s="4" t="inlineStr">
        <is>
          <t>0a8cba47-5ca9-471a-89c5-bb09a21b9ed1</t>
        </is>
      </c>
      <c r="B1619" s="2" t="n">
        <v>46180</v>
      </c>
      <c r="C1619" s="4" t="inlineStr">
        <is>
          <t>expense</t>
        </is>
      </c>
      <c r="D1619" s="4" t="inlineStr">
        <is>
          <t>旅遊</t>
        </is>
      </c>
      <c r="E1619" s="4" t="inlineStr">
        <is>
          <t>社遊</t>
        </is>
      </c>
      <c r="G1619" s="4" t="n">
        <v>3405</v>
      </c>
      <c r="I1619" s="4" t="inlineStr">
        <is>
          <t>2026-09-11T08:01:44.374Z</t>
        </is>
      </c>
      <c r="J1619" s="4" t="inlineStr">
        <is>
          <t>me</t>
        </is>
      </c>
      <c r="K1619" s="4" t="inlineStr">
        <is>
          <t>personal</t>
        </is>
      </c>
      <c r="L1619" s="4" t="b">
        <v>0</v>
      </c>
      <c r="M1619" s="4" t="n"/>
    </row>
    <row r="1620">
      <c r="A1620" s="4" t="inlineStr">
        <is>
          <t>01713364-b326-4a2a-8b78-eb3f31901929</t>
        </is>
      </c>
      <c r="B1620" s="2" t="n">
        <v>46181</v>
      </c>
      <c r="C1620" s="4" t="inlineStr">
        <is>
          <t>expense</t>
        </is>
      </c>
      <c r="D1620" s="4" t="inlineStr">
        <is>
          <t>飲食</t>
        </is>
      </c>
      <c r="E1620" s="4" t="inlineStr">
        <is>
          <t>食材</t>
        </is>
      </c>
      <c r="F1620" s="4" t="inlineStr">
        <is>
          <t>雞蛋兩河</t>
        </is>
      </c>
      <c r="G1620" s="4" t="n">
        <v>109</v>
      </c>
      <c r="I1620" s="4" t="inlineStr">
        <is>
          <t>2026-09-11T08:01:44.374Z</t>
        </is>
      </c>
      <c r="J1620" s="4" t="inlineStr">
        <is>
          <t>me</t>
        </is>
      </c>
      <c r="K1620" s="4" t="inlineStr">
        <is>
          <t>personal</t>
        </is>
      </c>
      <c r="L1620" s="4" t="b">
        <v>0</v>
      </c>
      <c r="M1620" s="4" t="n"/>
    </row>
    <row r="1621">
      <c r="A1621" s="4" t="inlineStr">
        <is>
          <t>8228ef8b-7d41-48f0-a866-0fe55cb5c26c</t>
        </is>
      </c>
      <c r="B1621" s="2" t="n">
        <v>46181</v>
      </c>
      <c r="C1621" s="4" t="inlineStr">
        <is>
          <t>expense</t>
        </is>
      </c>
      <c r="D1621" s="4" t="inlineStr">
        <is>
          <t>飲食</t>
        </is>
      </c>
      <c r="E1621" s="4" t="inlineStr">
        <is>
          <t>食材</t>
        </is>
      </c>
      <c r="F1621" s="4" t="inlineStr">
        <is>
          <t>🫐優格糙米豆腐地瓜葉🥝</t>
        </is>
      </c>
      <c r="G1621" s="4" t="n">
        <v>442.5</v>
      </c>
      <c r="I1621" s="4" t="inlineStr">
        <is>
          <t>2026-09-11T08:01:44.374Z</t>
        </is>
      </c>
      <c r="J1621" s="4" t="inlineStr">
        <is>
          <t>me</t>
        </is>
      </c>
      <c r="K1621" s="4" t="inlineStr">
        <is>
          <t>personal</t>
        </is>
      </c>
      <c r="L1621" s="4" t="b">
        <v>0</v>
      </c>
      <c r="M1621" s="4" t="n"/>
    </row>
    <row r="1622">
      <c r="A1622" s="4" t="inlineStr">
        <is>
          <t>4abaea9b-8933-4003-8be5-64eb0e2bdbb3</t>
        </is>
      </c>
      <c r="B1622" s="2" t="n">
        <v>46181</v>
      </c>
      <c r="C1622" s="4" t="inlineStr">
        <is>
          <t>expense</t>
        </is>
      </c>
      <c r="D1622" s="4" t="inlineStr">
        <is>
          <t>飲食</t>
        </is>
      </c>
      <c r="E1622" s="4" t="inlineStr">
        <is>
          <t>食材</t>
        </is>
      </c>
      <c r="F1622" s="4" t="inlineStr">
        <is>
          <t>豆漿</t>
        </is>
      </c>
      <c r="G1622" s="4" t="n">
        <v>66</v>
      </c>
      <c r="I1622" s="4" t="inlineStr">
        <is>
          <t>2026-09-11T08:01:44.374Z</t>
        </is>
      </c>
      <c r="J1622" s="4" t="inlineStr">
        <is>
          <t>me</t>
        </is>
      </c>
      <c r="K1622" s="4" t="inlineStr">
        <is>
          <t>personal</t>
        </is>
      </c>
      <c r="L1622" s="4" t="b">
        <v>0</v>
      </c>
      <c r="M1622" s="4" t="n"/>
    </row>
    <row r="1623">
      <c r="A1623" s="4" t="inlineStr">
        <is>
          <t>701076d2-483d-4124-b020-c32c66b721f2</t>
        </is>
      </c>
      <c r="B1623" s="2" t="n">
        <v>46182</v>
      </c>
      <c r="C1623" s="4" t="inlineStr">
        <is>
          <t>expense</t>
        </is>
      </c>
      <c r="D1623" s="4" t="inlineStr">
        <is>
          <t>購物</t>
        </is>
      </c>
      <c r="E1623" s="4" t="inlineStr">
        <is>
          <t>日用品</t>
        </is>
      </c>
      <c r="F1623" s="4" t="inlineStr">
        <is>
          <t>衛生紙</t>
        </is>
      </c>
      <c r="G1623" s="4" t="n">
        <v>249</v>
      </c>
      <c r="I1623" s="4" t="inlineStr">
        <is>
          <t>2026-09-11T08:01:44.374Z</t>
        </is>
      </c>
      <c r="J1623" s="4" t="inlineStr">
        <is>
          <t>me</t>
        </is>
      </c>
      <c r="K1623" s="4" t="inlineStr">
        <is>
          <t>personal</t>
        </is>
      </c>
      <c r="L1623" s="4" t="b">
        <v>0</v>
      </c>
      <c r="M1623" s="4" t="n"/>
    </row>
    <row r="1624">
      <c r="A1624" s="4" t="inlineStr">
        <is>
          <t>d5a1e854-f65b-4648-aecb-3c13b486c857</t>
        </is>
      </c>
      <c r="B1624" s="2" t="n">
        <v>46182</v>
      </c>
      <c r="C1624" s="4" t="inlineStr">
        <is>
          <t>expense</t>
        </is>
      </c>
      <c r="D1624" s="4" t="inlineStr">
        <is>
          <t>飲食</t>
        </is>
      </c>
      <c r="E1624" s="4" t="inlineStr">
        <is>
          <t>食材</t>
        </is>
      </c>
      <c r="F1624" s="4" t="inlineStr">
        <is>
          <t>紅蘿蔔木耳菜</t>
        </is>
      </c>
      <c r="G1624" s="4" t="n">
        <v>50</v>
      </c>
      <c r="I1624" s="4" t="inlineStr">
        <is>
          <t>2026-09-11T08:01:44.374Z</t>
        </is>
      </c>
      <c r="J1624" s="4" t="inlineStr">
        <is>
          <t>me</t>
        </is>
      </c>
      <c r="K1624" s="4" t="inlineStr">
        <is>
          <t>personal</t>
        </is>
      </c>
      <c r="L1624" s="4" t="b">
        <v>0</v>
      </c>
      <c r="M1624" s="4" t="n"/>
    </row>
    <row r="1625">
      <c r="A1625" s="4" t="inlineStr">
        <is>
          <t>ac049cd2-4138-4179-b708-a25a4b454f6f</t>
        </is>
      </c>
      <c r="B1625" s="2" t="n">
        <v>46183</v>
      </c>
      <c r="C1625" s="4" t="inlineStr">
        <is>
          <t>expense</t>
        </is>
      </c>
      <c r="D1625" s="4" t="inlineStr">
        <is>
          <t>購物</t>
        </is>
      </c>
      <c r="E1625" s="4" t="inlineStr">
        <is>
          <t>化妝品</t>
        </is>
      </c>
      <c r="F1625" s="4" t="inlineStr">
        <is>
          <t>蜜粉Sasi</t>
        </is>
      </c>
      <c r="G1625" s="4" t="n">
        <v>99</v>
      </c>
      <c r="I1625" s="4" t="inlineStr">
        <is>
          <t>2026-09-11T08:01:44.374Z</t>
        </is>
      </c>
      <c r="J1625" s="4" t="inlineStr">
        <is>
          <t>me</t>
        </is>
      </c>
      <c r="K1625" s="4" t="inlineStr">
        <is>
          <t>personal</t>
        </is>
      </c>
      <c r="L1625" s="4" t="b">
        <v>0</v>
      </c>
      <c r="M1625" s="4" t="n"/>
    </row>
    <row r="1626">
      <c r="A1626" s="4" t="inlineStr">
        <is>
          <t>968f076b-ead8-41ac-aa46-1eb9e1e5077e</t>
        </is>
      </c>
      <c r="B1626" s="2" t="n">
        <v>46183</v>
      </c>
      <c r="C1626" s="4" t="inlineStr">
        <is>
          <t>expense</t>
        </is>
      </c>
      <c r="D1626" s="4" t="inlineStr">
        <is>
          <t>飲食</t>
        </is>
      </c>
      <c r="E1626" s="4" t="inlineStr">
        <is>
          <t>零食</t>
        </is>
      </c>
      <c r="F1626" s="4" t="inlineStr">
        <is>
          <t>地瓜片</t>
        </is>
      </c>
      <c r="G1626" s="4" t="n">
        <v>53</v>
      </c>
      <c r="I1626" s="4" t="inlineStr">
        <is>
          <t>2026-09-11T08:01:44.374Z</t>
        </is>
      </c>
      <c r="J1626" s="4" t="inlineStr">
        <is>
          <t>me</t>
        </is>
      </c>
      <c r="K1626" s="4" t="inlineStr">
        <is>
          <t>personal</t>
        </is>
      </c>
      <c r="L1626" s="4" t="b">
        <v>0</v>
      </c>
      <c r="M1626" s="4" t="n"/>
    </row>
    <row r="1627">
      <c r="A1627" s="4" t="inlineStr">
        <is>
          <t>3a7e599b-34f1-4769-84f0-6f10e1fcf46b</t>
        </is>
      </c>
      <c r="B1627" s="2" t="n">
        <v>46184</v>
      </c>
      <c r="C1627" s="4" t="inlineStr">
        <is>
          <t>expense</t>
        </is>
      </c>
      <c r="D1627" s="4" t="inlineStr">
        <is>
          <t>飲食</t>
        </is>
      </c>
      <c r="E1627" s="4" t="inlineStr">
        <is>
          <t>外食</t>
        </is>
      </c>
      <c r="F1627" s="4" t="inlineStr">
        <is>
          <t>雞排 雞心 米血</t>
        </is>
      </c>
      <c r="G1627" s="4" t="n">
        <v>130</v>
      </c>
      <c r="I1627" s="4" t="inlineStr">
        <is>
          <t>2026-09-11T08:01:44.374Z</t>
        </is>
      </c>
      <c r="J1627" s="4" t="inlineStr">
        <is>
          <t>me</t>
        </is>
      </c>
      <c r="K1627" s="4" t="inlineStr">
        <is>
          <t>personal</t>
        </is>
      </c>
      <c r="L1627" s="4" t="b">
        <v>0</v>
      </c>
      <c r="M1627" s="4" t="n"/>
    </row>
    <row r="1628">
      <c r="A1628" s="4" t="inlineStr">
        <is>
          <t>ee606e47-d5a5-4eb8-8b4a-53412454304a</t>
        </is>
      </c>
      <c r="B1628" s="2" t="n">
        <v>46186</v>
      </c>
      <c r="C1628" s="4" t="inlineStr">
        <is>
          <t>expense</t>
        </is>
      </c>
      <c r="D1628" s="4" t="inlineStr">
        <is>
          <t>交通</t>
        </is>
      </c>
      <c r="E1628" s="4" t="inlineStr">
        <is>
          <t>大眾運輸</t>
        </is>
      </c>
      <c r="F1628" s="4" t="inlineStr">
        <is>
          <t>苗栗台北</t>
        </is>
      </c>
      <c r="G1628" s="4" t="n">
        <v>353</v>
      </c>
      <c r="I1628" s="4" t="inlineStr">
        <is>
          <t>2026-09-11T08:01:44.374Z</t>
        </is>
      </c>
      <c r="J1628" s="4" t="inlineStr">
        <is>
          <t>me</t>
        </is>
      </c>
      <c r="K1628" s="4" t="inlineStr">
        <is>
          <t>personal</t>
        </is>
      </c>
      <c r="L1628" s="4" t="b">
        <v>0</v>
      </c>
      <c r="M1628" s="4" t="n"/>
    </row>
    <row r="1629">
      <c r="A1629" s="4" t="inlineStr">
        <is>
          <t>b7023219-b216-4aed-a98e-63e54b50bb7e</t>
        </is>
      </c>
      <c r="B1629" s="2" t="n">
        <v>46186</v>
      </c>
      <c r="C1629" s="4" t="inlineStr">
        <is>
          <t>expense</t>
        </is>
      </c>
      <c r="D1629" s="4" t="inlineStr">
        <is>
          <t>交通</t>
        </is>
      </c>
      <c r="E1629" s="4" t="inlineStr">
        <is>
          <t>大眾運輸</t>
        </is>
      </c>
      <c r="F1629" s="4" t="inlineStr">
        <is>
          <t>台北苗栗</t>
        </is>
      </c>
      <c r="G1629" s="4" t="n">
        <v>353</v>
      </c>
      <c r="I1629" s="4" t="inlineStr">
        <is>
          <t>2026-09-11T08:01:44.374Z</t>
        </is>
      </c>
      <c r="J1629" s="4" t="inlineStr">
        <is>
          <t>me</t>
        </is>
      </c>
      <c r="K1629" s="4" t="inlineStr">
        <is>
          <t>personal</t>
        </is>
      </c>
      <c r="L1629" s="4" t="b">
        <v>0</v>
      </c>
      <c r="M1629" s="4" t="n"/>
    </row>
    <row r="1630">
      <c r="A1630" s="4" t="inlineStr">
        <is>
          <t>cfdcef8f-9b52-4179-ab1d-66af765a18c1</t>
        </is>
      </c>
      <c r="B1630" s="2" t="n">
        <v>46186</v>
      </c>
      <c r="C1630" s="4" t="inlineStr">
        <is>
          <t>expense</t>
        </is>
      </c>
      <c r="D1630" s="4" t="inlineStr">
        <is>
          <t>飲食</t>
        </is>
      </c>
      <c r="E1630" s="4" t="inlineStr">
        <is>
          <t>咖啡廳</t>
        </is>
      </c>
      <c r="F1630" s="4" t="inlineStr">
        <is>
          <t>某咖啡廳</t>
        </is>
      </c>
      <c r="G1630" s="4" t="n">
        <v>335</v>
      </c>
      <c r="I1630" s="4" t="inlineStr">
        <is>
          <t>2026-09-11T08:01:44.374Z</t>
        </is>
      </c>
      <c r="J1630" s="4" t="inlineStr">
        <is>
          <t>me</t>
        </is>
      </c>
      <c r="K1630" s="4" t="inlineStr">
        <is>
          <t>personal</t>
        </is>
      </c>
      <c r="L1630" s="4" t="b">
        <v>0</v>
      </c>
      <c r="M1630" s="4" t="n"/>
    </row>
    <row r="1631">
      <c r="A1631" s="4" t="inlineStr">
        <is>
          <t>8dac5454-17b0-4f97-90e0-ecd325d14fc9</t>
        </is>
      </c>
      <c r="B1631" s="2" t="n">
        <v>46186</v>
      </c>
      <c r="C1631" s="4" t="inlineStr">
        <is>
          <t>expense</t>
        </is>
      </c>
      <c r="D1631" s="4" t="inlineStr">
        <is>
          <t>飲食</t>
        </is>
      </c>
      <c r="E1631" s="4" t="inlineStr">
        <is>
          <t>外食</t>
        </is>
      </c>
      <c r="F1631" s="4" t="inlineStr">
        <is>
          <t>炸豆丸子</t>
        </is>
      </c>
      <c r="G1631" s="4" t="n">
        <v>190</v>
      </c>
      <c r="I1631" s="4" t="inlineStr">
        <is>
          <t>2026-09-11T08:01:44.374Z</t>
        </is>
      </c>
      <c r="J1631" s="4" t="inlineStr">
        <is>
          <t>me</t>
        </is>
      </c>
      <c r="K1631" s="4" t="inlineStr">
        <is>
          <t>personal</t>
        </is>
      </c>
      <c r="L1631" s="4" t="b">
        <v>0</v>
      </c>
      <c r="M1631" s="4" t="n"/>
    </row>
    <row r="1632">
      <c r="A1632" s="4" t="inlineStr">
        <is>
          <t>c8b73269-9977-4760-ac4e-5723b7ee86b5</t>
        </is>
      </c>
      <c r="B1632" s="2" t="n">
        <v>46186</v>
      </c>
      <c r="C1632" s="4" t="inlineStr">
        <is>
          <t>expense</t>
        </is>
      </c>
      <c r="D1632" s="4" t="inlineStr">
        <is>
          <t>飲食</t>
        </is>
      </c>
      <c r="E1632" s="4" t="inlineStr">
        <is>
          <t>外食</t>
        </is>
      </c>
      <c r="F1632" s="4" t="inlineStr">
        <is>
          <t>貝果</t>
        </is>
      </c>
      <c r="G1632" s="4" t="n">
        <v>69</v>
      </c>
      <c r="I1632" s="4" t="inlineStr">
        <is>
          <t>2026-09-11T08:01:44.374Z</t>
        </is>
      </c>
      <c r="J1632" s="4" t="inlineStr">
        <is>
          <t>me</t>
        </is>
      </c>
      <c r="K1632" s="4" t="inlineStr">
        <is>
          <t>personal</t>
        </is>
      </c>
      <c r="L1632" s="4" t="b">
        <v>0</v>
      </c>
      <c r="M1632" s="4" t="n"/>
    </row>
    <row r="1633">
      <c r="A1633" s="4" t="inlineStr">
        <is>
          <t>d3d4c4cf-603b-4e5d-bbc9-1a7f3dd7e15b</t>
        </is>
      </c>
      <c r="B1633" s="2" t="n">
        <v>46186</v>
      </c>
      <c r="C1633" s="4" t="inlineStr">
        <is>
          <t>expense</t>
        </is>
      </c>
      <c r="D1633" s="4" t="inlineStr">
        <is>
          <t>交通</t>
        </is>
      </c>
      <c r="E1633" s="4" t="inlineStr">
        <is>
          <t>儲值</t>
        </is>
      </c>
      <c r="G1633" s="4" t="n">
        <v>150</v>
      </c>
      <c r="I1633" s="4" t="inlineStr">
        <is>
          <t>2026-09-11T08:01:44.374Z</t>
        </is>
      </c>
      <c r="J1633" s="4" t="inlineStr">
        <is>
          <t>me</t>
        </is>
      </c>
      <c r="K1633" s="4" t="inlineStr">
        <is>
          <t>personal</t>
        </is>
      </c>
      <c r="L1633" s="4" t="b">
        <v>0</v>
      </c>
      <c r="M1633" s="4" t="n"/>
    </row>
    <row r="1634">
      <c r="A1634" s="4" t="inlineStr">
        <is>
          <t>d20f6503-5f9e-4fae-b7cc-9aba4b4588f9</t>
        </is>
      </c>
      <c r="B1634" s="2" t="n">
        <v>46187</v>
      </c>
      <c r="C1634" s="4" t="inlineStr">
        <is>
          <t>expense</t>
        </is>
      </c>
      <c r="D1634" s="4" t="inlineStr">
        <is>
          <t>飲食</t>
        </is>
      </c>
      <c r="E1634" s="4" t="inlineStr">
        <is>
          <t>食材</t>
        </is>
      </c>
      <c r="F1634" s="4" t="inlineStr">
        <is>
          <t>優格豆腐</t>
        </is>
      </c>
      <c r="G1634" s="4" t="n">
        <v>170.5</v>
      </c>
      <c r="I1634" s="4" t="inlineStr">
        <is>
          <t>2026-09-11T08:01:44.374Z</t>
        </is>
      </c>
      <c r="J1634" s="4" t="inlineStr">
        <is>
          <t>me</t>
        </is>
      </c>
      <c r="K1634" s="4" t="inlineStr">
        <is>
          <t>personal</t>
        </is>
      </c>
      <c r="L1634" s="4" t="b">
        <v>0</v>
      </c>
      <c r="M1634" s="4" t="n"/>
    </row>
    <row r="1635">
      <c r="A1635" s="4" t="inlineStr">
        <is>
          <t>652e5664-b5ac-4a7d-ad75-908fb68d69a1</t>
        </is>
      </c>
      <c r="B1635" s="2" t="n">
        <v>46187</v>
      </c>
      <c r="C1635" s="4" t="inlineStr">
        <is>
          <t>expense</t>
        </is>
      </c>
      <c r="D1635" s="4" t="inlineStr">
        <is>
          <t>購物</t>
        </is>
      </c>
      <c r="E1635" s="4" t="inlineStr">
        <is>
          <t>清潔除蟲</t>
        </is>
      </c>
      <c r="F1635" s="4" t="inlineStr">
        <is>
          <t>洗衣劑殺蟲劑一點絕</t>
        </is>
      </c>
      <c r="G1635" s="4" t="n">
        <v>354.5</v>
      </c>
      <c r="I1635" s="4" t="inlineStr">
        <is>
          <t>2026-09-11T08:01:44.374Z</t>
        </is>
      </c>
      <c r="J1635" s="4" t="inlineStr">
        <is>
          <t>me</t>
        </is>
      </c>
      <c r="K1635" s="4" t="inlineStr">
        <is>
          <t>personal</t>
        </is>
      </c>
      <c r="L1635" s="4" t="b">
        <v>0</v>
      </c>
      <c r="M1635" s="4" t="n"/>
    </row>
    <row r="1636">
      <c r="A1636" s="4" t="inlineStr">
        <is>
          <t>a13a7148-f8b5-4854-97eb-3a20984984c9</t>
        </is>
      </c>
      <c r="B1636" s="2" t="n">
        <v>46188</v>
      </c>
      <c r="C1636" s="4" t="inlineStr">
        <is>
          <t>expense</t>
        </is>
      </c>
      <c r="D1636" s="4" t="inlineStr">
        <is>
          <t>購物</t>
        </is>
      </c>
      <c r="E1636" s="4" t="inlineStr">
        <is>
          <t>清潔除蟲</t>
        </is>
      </c>
      <c r="F1636" s="4" t="inlineStr">
        <is>
          <t>通除</t>
        </is>
      </c>
      <c r="G1636" s="4" t="n">
        <v>175</v>
      </c>
      <c r="I1636" s="4" t="inlineStr">
        <is>
          <t>2026-09-11T08:01:44.374Z</t>
        </is>
      </c>
      <c r="J1636" s="4" t="inlineStr">
        <is>
          <t>me</t>
        </is>
      </c>
      <c r="K1636" s="4" t="inlineStr">
        <is>
          <t>personal</t>
        </is>
      </c>
      <c r="L1636" s="4" t="b">
        <v>0</v>
      </c>
      <c r="M1636" s="4" t="n"/>
    </row>
    <row r="1637">
      <c r="A1637" s="4" t="inlineStr">
        <is>
          <t>9598c193-7205-43a9-b65f-e846414f7050</t>
        </is>
      </c>
      <c r="B1637" s="2" t="n">
        <v>46188</v>
      </c>
      <c r="C1637" s="4" t="inlineStr">
        <is>
          <t>expense</t>
        </is>
      </c>
      <c r="D1637" s="4" t="inlineStr">
        <is>
          <t>飲食</t>
        </is>
      </c>
      <c r="E1637" s="4" t="inlineStr">
        <is>
          <t>零食</t>
        </is>
      </c>
      <c r="F1637" s="4" t="inlineStr">
        <is>
          <t>711雷神 *2</t>
        </is>
      </c>
      <c r="G1637" s="4" t="n">
        <v>30</v>
      </c>
      <c r="I1637" s="4" t="inlineStr">
        <is>
          <t>2026-09-11T08:01:44.374Z</t>
        </is>
      </c>
      <c r="J1637" s="4" t="inlineStr">
        <is>
          <t>me</t>
        </is>
      </c>
      <c r="K1637" s="4" t="inlineStr">
        <is>
          <t>personal</t>
        </is>
      </c>
      <c r="L1637" s="4" t="b">
        <v>0</v>
      </c>
      <c r="M1637" s="4" t="n"/>
    </row>
    <row r="1638">
      <c r="A1638" s="4" t="inlineStr">
        <is>
          <t>bf3aef47-822e-4b08-9ec1-0362c19c2aa1</t>
        </is>
      </c>
      <c r="B1638" s="2" t="n">
        <v>46188</v>
      </c>
      <c r="C1638" s="4" t="inlineStr">
        <is>
          <t>expense</t>
        </is>
      </c>
      <c r="D1638" s="4" t="inlineStr">
        <is>
          <t>飲食</t>
        </is>
      </c>
      <c r="E1638" s="4" t="inlineStr">
        <is>
          <t>食材</t>
        </is>
      </c>
      <c r="F1638" s="4" t="inlineStr">
        <is>
          <t>牛奶</t>
        </is>
      </c>
      <c r="G1638" s="4" t="n">
        <v>37.5</v>
      </c>
      <c r="I1638" s="4" t="inlineStr">
        <is>
          <t>2026-09-11T08:01:44.374Z</t>
        </is>
      </c>
      <c r="J1638" s="4" t="inlineStr">
        <is>
          <t>me</t>
        </is>
      </c>
      <c r="K1638" s="4" t="inlineStr">
        <is>
          <t>personal</t>
        </is>
      </c>
      <c r="L1638" s="4" t="b">
        <v>0</v>
      </c>
      <c r="M1638" s="4" t="n"/>
    </row>
    <row r="1639">
      <c r="A1639" s="4" t="inlineStr">
        <is>
          <t>f0d6e10d-5991-4132-ac76-668b16d4bf09</t>
        </is>
      </c>
      <c r="B1639" s="2" t="n">
        <v>46188</v>
      </c>
      <c r="C1639" s="4" t="inlineStr">
        <is>
          <t>expense</t>
        </is>
      </c>
      <c r="D1639" s="4" t="inlineStr">
        <is>
          <t>購物</t>
        </is>
      </c>
      <c r="E1639" s="4" t="inlineStr">
        <is>
          <t>保養品</t>
        </is>
      </c>
      <c r="F1639" s="4" t="inlineStr">
        <is>
          <t>妮維雅l630</t>
        </is>
      </c>
      <c r="G1639" s="4" t="n">
        <v>288</v>
      </c>
      <c r="I1639" s="4" t="inlineStr">
        <is>
          <t>2026-09-11T08:01:44.374Z</t>
        </is>
      </c>
      <c r="J1639" s="4" t="inlineStr">
        <is>
          <t>me</t>
        </is>
      </c>
      <c r="K1639" s="4" t="inlineStr">
        <is>
          <t>personal</t>
        </is>
      </c>
      <c r="L1639" s="4" t="b">
        <v>0</v>
      </c>
      <c r="M1639" s="4" t="n"/>
    </row>
    <row r="1640">
      <c r="A1640" s="4" t="inlineStr">
        <is>
          <t>0cfadeda-231b-4c8a-9e74-6a9d2e7a4112</t>
        </is>
      </c>
      <c r="B1640" s="2" t="n">
        <v>46189</v>
      </c>
      <c r="C1640" s="4" t="inlineStr">
        <is>
          <t>expense</t>
        </is>
      </c>
      <c r="D1640" s="4" t="inlineStr">
        <is>
          <t>購物</t>
        </is>
      </c>
      <c r="E1640" s="4" t="inlineStr">
        <is>
          <t>化妝品</t>
        </is>
      </c>
      <c r="F1640" s="4" t="inlineStr">
        <is>
          <t>遮瑕膏</t>
        </is>
      </c>
      <c r="G1640" s="4" t="n">
        <v>259</v>
      </c>
      <c r="I1640" s="4" t="inlineStr">
        <is>
          <t>2026-09-11T08:01:44.374Z</t>
        </is>
      </c>
      <c r="J1640" s="4" t="inlineStr">
        <is>
          <t>me</t>
        </is>
      </c>
      <c r="K1640" s="4" t="inlineStr">
        <is>
          <t>personal</t>
        </is>
      </c>
      <c r="L1640" s="4" t="b">
        <v>0</v>
      </c>
      <c r="M1640" s="4" t="n"/>
    </row>
    <row r="1641">
      <c r="A1641" s="4" t="inlineStr">
        <is>
          <t>35a51e5c-95d6-46fc-bbdc-89cb056eecef</t>
        </is>
      </c>
      <c r="B1641" s="2" t="n">
        <v>46191</v>
      </c>
      <c r="C1641" s="4" t="inlineStr">
        <is>
          <t>expense</t>
        </is>
      </c>
      <c r="D1641" s="4" t="inlineStr">
        <is>
          <t>購物</t>
        </is>
      </c>
      <c r="E1641" s="4" t="inlineStr">
        <is>
          <t>日用品</t>
        </is>
      </c>
      <c r="F1641" s="4" t="inlineStr">
        <is>
          <t>洗髮精</t>
        </is>
      </c>
      <c r="G1641" s="4" t="n">
        <v>104.5</v>
      </c>
      <c r="I1641" s="4" t="inlineStr">
        <is>
          <t>2026-09-11T08:01:44.374Z</t>
        </is>
      </c>
      <c r="J1641" s="4" t="inlineStr">
        <is>
          <t>me</t>
        </is>
      </c>
      <c r="K1641" s="4" t="inlineStr">
        <is>
          <t>personal</t>
        </is>
      </c>
      <c r="L1641" s="4" t="b">
        <v>0</v>
      </c>
      <c r="M1641" s="4" t="n"/>
    </row>
    <row r="1642">
      <c r="A1642" s="4" t="inlineStr">
        <is>
          <t>ad5bc1b9-4a26-49d9-8ca2-6d317800fe9b</t>
        </is>
      </c>
      <c r="B1642" s="2" t="n">
        <v>46191</v>
      </c>
      <c r="C1642" s="4" t="inlineStr">
        <is>
          <t>expense</t>
        </is>
      </c>
      <c r="D1642" s="4" t="inlineStr">
        <is>
          <t>購物</t>
        </is>
      </c>
      <c r="E1642" s="4" t="inlineStr">
        <is>
          <t>日用品</t>
        </is>
      </c>
      <c r="F1642" s="4" t="inlineStr">
        <is>
          <t>漂浮濾網</t>
        </is>
      </c>
      <c r="G1642" s="4" t="n">
        <v>49</v>
      </c>
      <c r="I1642" s="4" t="inlineStr">
        <is>
          <t>2026-09-11T08:01:44.374Z</t>
        </is>
      </c>
      <c r="J1642" s="4" t="inlineStr">
        <is>
          <t>me</t>
        </is>
      </c>
      <c r="K1642" s="4" t="inlineStr">
        <is>
          <t>personal</t>
        </is>
      </c>
      <c r="L1642" s="4" t="b">
        <v>0</v>
      </c>
      <c r="M1642" s="4" t="n"/>
    </row>
    <row r="1643">
      <c r="A1643" s="4" t="inlineStr">
        <is>
          <t>e59b4dd9-0b05-404f-b988-a8f9a67a20fa</t>
        </is>
      </c>
      <c r="B1643" s="2" t="n">
        <v>46192</v>
      </c>
      <c r="C1643" s="4" t="inlineStr">
        <is>
          <t>expense</t>
        </is>
      </c>
      <c r="D1643" s="4" t="inlineStr">
        <is>
          <t>住家</t>
        </is>
      </c>
      <c r="E1643" s="4" t="inlineStr">
        <is>
          <t>房租</t>
        </is>
      </c>
      <c r="G1643" s="4" t="n">
        <v>5000</v>
      </c>
      <c r="I1643" s="4" t="inlineStr">
        <is>
          <t>2026-09-11T08:01:44.374Z</t>
        </is>
      </c>
      <c r="J1643" s="4" t="inlineStr">
        <is>
          <t>me</t>
        </is>
      </c>
      <c r="K1643" s="4" t="inlineStr">
        <is>
          <t>personal</t>
        </is>
      </c>
      <c r="L1643" s="4" t="b">
        <v>0</v>
      </c>
      <c r="M1643" s="4" t="n"/>
    </row>
    <row r="1644">
      <c r="A1644" s="4" t="inlineStr">
        <is>
          <t>d2b1c827-221d-498d-9596-a5dad117b1a2</t>
        </is>
      </c>
      <c r="B1644" s="2" t="n">
        <v>46192</v>
      </c>
      <c r="C1644" s="4" t="inlineStr">
        <is>
          <t>expense</t>
        </is>
      </c>
      <c r="D1644" s="4" t="inlineStr">
        <is>
          <t>交通</t>
        </is>
      </c>
      <c r="E1644" s="4" t="inlineStr">
        <is>
          <t>大眾運輸</t>
        </is>
      </c>
      <c r="G1644" s="4" t="n">
        <v>375</v>
      </c>
      <c r="I1644" s="4" t="inlineStr">
        <is>
          <t>2026-09-11T08:01:44.374Z</t>
        </is>
      </c>
      <c r="J1644" s="4" t="inlineStr">
        <is>
          <t>me</t>
        </is>
      </c>
      <c r="K1644" s="4" t="inlineStr">
        <is>
          <t>personal</t>
        </is>
      </c>
      <c r="L1644" s="4" t="b">
        <v>0</v>
      </c>
      <c r="M1644" s="4" t="n"/>
    </row>
    <row r="1645">
      <c r="A1645" s="4" t="inlineStr">
        <is>
          <t>fdd0a95b-5d25-4ec3-9d40-ca2210085dde</t>
        </is>
      </c>
      <c r="B1645" s="2" t="n">
        <v>46192</v>
      </c>
      <c r="C1645" s="4" t="inlineStr">
        <is>
          <t>expense</t>
        </is>
      </c>
      <c r="D1645" s="4" t="inlineStr">
        <is>
          <t>交通</t>
        </is>
      </c>
      <c r="E1645" s="4" t="inlineStr">
        <is>
          <t>大眾運輸</t>
        </is>
      </c>
      <c r="G1645" s="4" t="n">
        <v>64</v>
      </c>
      <c r="I1645" s="4" t="inlineStr">
        <is>
          <t>2026-09-11T08:01:44.374Z</t>
        </is>
      </c>
      <c r="J1645" s="4" t="inlineStr">
        <is>
          <t>me</t>
        </is>
      </c>
      <c r="K1645" s="4" t="inlineStr">
        <is>
          <t>personal</t>
        </is>
      </c>
      <c r="L1645" s="4" t="b">
        <v>0</v>
      </c>
      <c r="M1645" s="4" t="n"/>
    </row>
    <row r="1646">
      <c r="A1646" s="4" t="inlineStr">
        <is>
          <t>24b4818e-8c21-4fba-980e-d85ba60d62f0</t>
        </is>
      </c>
      <c r="B1646" s="2" t="n">
        <v>46193</v>
      </c>
      <c r="C1646" s="4" t="inlineStr">
        <is>
          <t>expense</t>
        </is>
      </c>
      <c r="D1646" s="5" t="inlineStr">
        <is>
          <t>保險</t>
        </is>
      </c>
      <c r="E1646" s="4" t="inlineStr">
        <is>
          <t>勞健保</t>
        </is>
      </c>
      <c r="G1646" s="4" t="n">
        <v>826</v>
      </c>
      <c r="I1646" s="4" t="inlineStr">
        <is>
          <t>2026-09-11T08:01:44.374Z</t>
        </is>
      </c>
      <c r="J1646" s="4" t="inlineStr">
        <is>
          <t>me</t>
        </is>
      </c>
      <c r="K1646" s="4" t="inlineStr">
        <is>
          <t>personal</t>
        </is>
      </c>
      <c r="L1646" s="4" t="b">
        <v>0</v>
      </c>
      <c r="M1646" s="4" t="n"/>
    </row>
    <row r="1647">
      <c r="A1647" s="4" t="inlineStr">
        <is>
          <t>55724b60-ad8a-4c67-a882-42f3bd2e04d0</t>
        </is>
      </c>
      <c r="B1647" s="2" t="n">
        <v>46194</v>
      </c>
      <c r="C1647" s="4" t="inlineStr">
        <is>
          <t>expense</t>
        </is>
      </c>
      <c r="D1647" s="5" t="inlineStr">
        <is>
          <t>醫療</t>
        </is>
      </c>
      <c r="E1647" s="4" t="inlineStr">
        <is>
          <t>藥品</t>
        </is>
      </c>
      <c r="F1647" s="4" t="inlineStr">
        <is>
          <t>思媚 兩條 200g</t>
        </is>
      </c>
      <c r="G1647" s="4" t="n">
        <v>300</v>
      </c>
      <c r="I1647" s="4" t="inlineStr">
        <is>
          <t>2026-09-11T08:01:44.374Z</t>
        </is>
      </c>
      <c r="J1647" s="4" t="inlineStr">
        <is>
          <t>me</t>
        </is>
      </c>
      <c r="K1647" s="4" t="inlineStr">
        <is>
          <t>personal</t>
        </is>
      </c>
      <c r="L1647" s="4" t="b">
        <v>0</v>
      </c>
      <c r="M1647" s="4" t="n"/>
    </row>
    <row r="1648">
      <c r="A1648" s="4" t="inlineStr">
        <is>
          <t>90c4ddde-a9b7-4fa4-b64a-0d3acfda58ab</t>
        </is>
      </c>
      <c r="B1648" s="2" t="n">
        <v>46203</v>
      </c>
      <c r="C1648" s="4" t="inlineStr">
        <is>
          <t>expense</t>
        </is>
      </c>
      <c r="D1648" s="4" t="inlineStr">
        <is>
          <t>交通</t>
        </is>
      </c>
      <c r="E1648" s="4" t="inlineStr">
        <is>
          <t>大眾運輸</t>
        </is>
      </c>
      <c r="G1648" s="4" t="n">
        <v>371</v>
      </c>
      <c r="I1648" s="4" t="inlineStr">
        <is>
          <t>2026-09-11T08:01:44.374Z</t>
        </is>
      </c>
      <c r="J1648" s="4" t="inlineStr">
        <is>
          <t>me</t>
        </is>
      </c>
      <c r="K1648" s="4" t="inlineStr">
        <is>
          <t>personal</t>
        </is>
      </c>
      <c r="L1648" s="4" t="b">
        <v>0</v>
      </c>
      <c r="M1648" s="4" t="n"/>
    </row>
    <row r="1649">
      <c r="A1649" s="4" t="inlineStr">
        <is>
          <t>1a0eed2a-416c-40df-91fb-b09579f9e441</t>
        </is>
      </c>
      <c r="B1649" s="2" t="n">
        <v>46203</v>
      </c>
      <c r="C1649" s="4" t="inlineStr">
        <is>
          <t>expense</t>
        </is>
      </c>
      <c r="D1649" s="4" t="inlineStr">
        <is>
          <t>交通</t>
        </is>
      </c>
      <c r="E1649" s="4" t="inlineStr">
        <is>
          <t>大眾運輸</t>
        </is>
      </c>
      <c r="F1649" s="4" t="inlineStr">
        <is>
          <t>嘉北斗六</t>
        </is>
      </c>
      <c r="G1649" s="4" t="n">
        <v>62</v>
      </c>
      <c r="I1649" s="4" t="inlineStr">
        <is>
          <t>2026-09-11T08:01:44.374Z</t>
        </is>
      </c>
      <c r="J1649" s="4" t="inlineStr">
        <is>
          <t>me</t>
        </is>
      </c>
      <c r="K1649" s="4" t="inlineStr">
        <is>
          <t>personal</t>
        </is>
      </c>
      <c r="L1649" s="4" t="b">
        <v>0</v>
      </c>
      <c r="M1649" s="4" t="n"/>
    </row>
    <row r="1650">
      <c r="A1650" s="4" t="inlineStr">
        <is>
          <t>ceb718fd-4287-416f-8e8e-4f75d1252cff</t>
        </is>
      </c>
      <c r="B1650" s="2" t="n">
        <v>46204</v>
      </c>
      <c r="C1650" s="4" t="inlineStr">
        <is>
          <t>expense</t>
        </is>
      </c>
      <c r="D1650" s="4" t="inlineStr">
        <is>
          <t>飲食</t>
        </is>
      </c>
      <c r="E1650" s="4" t="inlineStr">
        <is>
          <t>食材</t>
        </is>
      </c>
      <c r="F1650" s="4" t="inlineStr">
        <is>
          <t>家樂福</t>
        </is>
      </c>
      <c r="G1650" s="4" t="n">
        <v>42.5</v>
      </c>
      <c r="I1650" s="4" t="inlineStr">
        <is>
          <t>2026-09-11T08:01:44.374Z</t>
        </is>
      </c>
      <c r="J1650" s="4" t="inlineStr">
        <is>
          <t>me</t>
        </is>
      </c>
      <c r="K1650" s="4" t="inlineStr">
        <is>
          <t>personal</t>
        </is>
      </c>
      <c r="L1650" s="4" t="b">
        <v>0</v>
      </c>
      <c r="M1650" s="4" t="n"/>
    </row>
    <row r="1651">
      <c r="A1651" s="4" t="inlineStr">
        <is>
          <t>4601403b-9adf-4b4d-8e64-ef4a2a40579c</t>
        </is>
      </c>
      <c r="B1651" s="2" t="n">
        <v>46204</v>
      </c>
      <c r="C1651" s="4" t="inlineStr">
        <is>
          <t>expense</t>
        </is>
      </c>
      <c r="D1651" s="4" t="inlineStr">
        <is>
          <t>飲食</t>
        </is>
      </c>
      <c r="E1651" s="4" t="inlineStr">
        <is>
          <t>外食</t>
        </is>
      </c>
      <c r="G1651" s="4" t="n">
        <v>90</v>
      </c>
      <c r="I1651" s="4" t="inlineStr">
        <is>
          <t>2026-09-11T08:01:44.374Z</t>
        </is>
      </c>
      <c r="J1651" s="4" t="inlineStr">
        <is>
          <t>me</t>
        </is>
      </c>
      <c r="K1651" s="4" t="inlineStr">
        <is>
          <t>personal</t>
        </is>
      </c>
      <c r="L1651" s="4" t="b">
        <v>0</v>
      </c>
      <c r="M1651" s="4" t="n"/>
    </row>
    <row r="1652">
      <c r="A1652" s="4" t="inlineStr">
        <is>
          <t>dd95d6ca-256c-4eac-a49e-2dbaf8a5b051</t>
        </is>
      </c>
      <c r="B1652" s="2" t="n">
        <v>46205</v>
      </c>
      <c r="C1652" s="4" t="inlineStr">
        <is>
          <t>expense</t>
        </is>
      </c>
      <c r="D1652" s="4" t="inlineStr">
        <is>
          <t>娛樂</t>
        </is>
      </c>
      <c r="E1652" s="4" t="inlineStr">
        <is>
          <t>訂閱</t>
        </is>
      </c>
      <c r="F1652" s="4" t="inlineStr">
        <is>
          <t>Spotify</t>
        </is>
      </c>
      <c r="G1652" s="4" t="n">
        <v>50</v>
      </c>
      <c r="I1652" s="4" t="inlineStr">
        <is>
          <t>2026-09-11T08:01:44.374Z</t>
        </is>
      </c>
      <c r="J1652" s="4" t="inlineStr">
        <is>
          <t>me</t>
        </is>
      </c>
      <c r="K1652" s="4" t="inlineStr">
        <is>
          <t>personal</t>
        </is>
      </c>
      <c r="L1652" s="4" t="b">
        <v>0</v>
      </c>
      <c r="M1652" s="4" t="n"/>
    </row>
    <row r="1653">
      <c r="A1653" s="4" t="inlineStr">
        <is>
          <t>f62e8cb3-38cc-416e-bbc2-bd7e16a94e62</t>
        </is>
      </c>
      <c r="B1653" s="2" t="n">
        <v>46206</v>
      </c>
      <c r="C1653" s="4" t="inlineStr">
        <is>
          <t>expense</t>
        </is>
      </c>
      <c r="D1653" s="4" t="inlineStr">
        <is>
          <t>飲食</t>
        </is>
      </c>
      <c r="E1653" s="4" t="inlineStr">
        <is>
          <t>食材</t>
        </is>
      </c>
      <c r="F1653" s="4" t="inlineStr">
        <is>
          <t>菜 紅蘿蔔</t>
        </is>
      </c>
      <c r="G1653" s="4" t="n">
        <v>37.5</v>
      </c>
      <c r="I1653" s="4" t="inlineStr">
        <is>
          <t>2026-09-11T08:01:44.374Z</t>
        </is>
      </c>
      <c r="J1653" s="4" t="inlineStr">
        <is>
          <t>me</t>
        </is>
      </c>
      <c r="K1653" s="4" t="inlineStr">
        <is>
          <t>personal</t>
        </is>
      </c>
      <c r="L1653" s="4" t="b">
        <v>0</v>
      </c>
      <c r="M1653" s="4" t="n"/>
    </row>
    <row r="1654">
      <c r="A1654" s="4" t="inlineStr">
        <is>
          <t>3032e93b-73de-49e4-9c1e-1b22331ee6c0</t>
        </is>
      </c>
      <c r="B1654" s="2" t="n">
        <v>46206</v>
      </c>
      <c r="C1654" s="4" t="inlineStr">
        <is>
          <t>expense</t>
        </is>
      </c>
      <c r="D1654" s="4" t="inlineStr">
        <is>
          <t>飲食</t>
        </is>
      </c>
      <c r="E1654" s="4" t="inlineStr">
        <is>
          <t>食材</t>
        </is>
      </c>
      <c r="F1654" s="4" t="inlineStr">
        <is>
          <t>菇類</t>
        </is>
      </c>
      <c r="G1654" s="4" t="n">
        <v>50</v>
      </c>
      <c r="I1654" s="4" t="inlineStr">
        <is>
          <t>2026-09-11T08:01:44.374Z</t>
        </is>
      </c>
      <c r="J1654" s="4" t="inlineStr">
        <is>
          <t>me</t>
        </is>
      </c>
      <c r="K1654" s="4" t="inlineStr">
        <is>
          <t>personal</t>
        </is>
      </c>
      <c r="L1654" s="4" t="b">
        <v>0</v>
      </c>
      <c r="M1654" s="4" t="n"/>
    </row>
    <row r="1655">
      <c r="A1655" s="4" t="inlineStr">
        <is>
          <t>c0cefac4-f753-4503-a6b1-f2cf72403f45</t>
        </is>
      </c>
      <c r="B1655" s="2" t="n">
        <v>46207</v>
      </c>
      <c r="C1655" s="4" t="inlineStr">
        <is>
          <t>expense</t>
        </is>
      </c>
      <c r="D1655" s="4" t="inlineStr">
        <is>
          <t>飲食</t>
        </is>
      </c>
      <c r="E1655" s="4" t="inlineStr">
        <is>
          <t>零食</t>
        </is>
      </c>
      <c r="F1655" s="4" t="inlineStr">
        <is>
          <t>泡芙</t>
        </is>
      </c>
      <c r="G1655" s="4" t="n">
        <v>49</v>
      </c>
      <c r="I1655" s="4" t="inlineStr">
        <is>
          <t>2026-09-11T08:01:44.374Z</t>
        </is>
      </c>
      <c r="J1655" s="4" t="inlineStr">
        <is>
          <t>me</t>
        </is>
      </c>
      <c r="K1655" s="4" t="inlineStr">
        <is>
          <t>personal</t>
        </is>
      </c>
      <c r="L1655" s="4" t="b">
        <v>0</v>
      </c>
      <c r="M1655" s="4" t="n"/>
    </row>
    <row r="1656">
      <c r="A1656" s="4" t="inlineStr">
        <is>
          <t>51175584-3acd-4f05-907a-c383ba664648</t>
        </is>
      </c>
      <c r="B1656" s="2" t="n">
        <v>46210</v>
      </c>
      <c r="C1656" s="4" t="inlineStr">
        <is>
          <t>expense</t>
        </is>
      </c>
      <c r="D1656" s="4" t="inlineStr">
        <is>
          <t>飲食</t>
        </is>
      </c>
      <c r="E1656" s="4" t="inlineStr">
        <is>
          <t>食材</t>
        </is>
      </c>
      <c r="F1656" s="4" t="inlineStr">
        <is>
          <t>家樂福</t>
        </is>
      </c>
      <c r="G1656" s="4" t="n">
        <v>69.5</v>
      </c>
      <c r="I1656" s="4" t="inlineStr">
        <is>
          <t>2026-09-11T08:01:44.374Z</t>
        </is>
      </c>
      <c r="J1656" s="4" t="inlineStr">
        <is>
          <t>me</t>
        </is>
      </c>
      <c r="K1656" s="4" t="inlineStr">
        <is>
          <t>personal</t>
        </is>
      </c>
      <c r="L1656" s="4" t="b">
        <v>0</v>
      </c>
      <c r="M1656" s="4" t="n"/>
    </row>
    <row r="1657">
      <c r="A1657" s="4" t="inlineStr">
        <is>
          <t>3bb290da-c60c-48ca-b093-ec67744f3850</t>
        </is>
      </c>
      <c r="B1657" s="2" t="n">
        <v>46211</v>
      </c>
      <c r="C1657" s="4" t="inlineStr">
        <is>
          <t>expense</t>
        </is>
      </c>
      <c r="D1657" s="4" t="inlineStr">
        <is>
          <t>飲食</t>
        </is>
      </c>
      <c r="E1657" s="4" t="inlineStr">
        <is>
          <t>食材</t>
        </is>
      </c>
      <c r="F1657" s="4" t="inlineStr">
        <is>
          <t>菜</t>
        </is>
      </c>
      <c r="G1657" s="4" t="n">
        <v>40</v>
      </c>
      <c r="I1657" s="4" t="inlineStr">
        <is>
          <t>2026-09-11T08:01:44.374Z</t>
        </is>
      </c>
      <c r="J1657" s="4" t="inlineStr">
        <is>
          <t>me</t>
        </is>
      </c>
      <c r="K1657" s="4" t="inlineStr">
        <is>
          <t>personal</t>
        </is>
      </c>
      <c r="L1657" s="4" t="b">
        <v>0</v>
      </c>
      <c r="M1657" s="4" t="n"/>
    </row>
    <row r="1658">
      <c r="A1658" s="4" t="inlineStr">
        <is>
          <t>469402e1-f349-4d41-9556-cd3f501b8c41</t>
        </is>
      </c>
      <c r="B1658" s="2" t="n">
        <v>46211</v>
      </c>
      <c r="C1658" s="4" t="inlineStr">
        <is>
          <t>expense</t>
        </is>
      </c>
      <c r="D1658" s="4" t="inlineStr">
        <is>
          <t>飲食</t>
        </is>
      </c>
      <c r="E1658" s="4" t="inlineStr">
        <is>
          <t>食材</t>
        </is>
      </c>
      <c r="F1658" s="4" t="inlineStr">
        <is>
          <t>馬鈴薯地瓜</t>
        </is>
      </c>
      <c r="G1658" s="4" t="n">
        <v>57</v>
      </c>
      <c r="I1658" s="4" t="inlineStr">
        <is>
          <t>2026-09-11T08:01:44.374Z</t>
        </is>
      </c>
      <c r="J1658" s="4" t="inlineStr">
        <is>
          <t>me</t>
        </is>
      </c>
      <c r="K1658" s="4" t="inlineStr">
        <is>
          <t>personal</t>
        </is>
      </c>
      <c r="L1658" s="4" t="b">
        <v>0</v>
      </c>
      <c r="M1658" s="4" t="n"/>
    </row>
    <row r="1659">
      <c r="A1659" s="4" t="inlineStr">
        <is>
          <t>1bd96743-75bd-43df-a9fc-2dba0d58676e</t>
        </is>
      </c>
      <c r="B1659" s="2" t="n">
        <v>46211</v>
      </c>
      <c r="C1659" s="4" t="inlineStr">
        <is>
          <t>expense</t>
        </is>
      </c>
      <c r="D1659" s="4" t="inlineStr">
        <is>
          <t>飲食</t>
        </is>
      </c>
      <c r="E1659" s="4" t="inlineStr">
        <is>
          <t>食材</t>
        </is>
      </c>
      <c r="F1659" s="4" t="inlineStr">
        <is>
          <t>豆包</t>
        </is>
      </c>
      <c r="G1659" s="4" t="n">
        <v>55</v>
      </c>
      <c r="I1659" s="4" t="inlineStr">
        <is>
          <t>2026-09-11T08:01:44.374Z</t>
        </is>
      </c>
      <c r="J1659" s="4" t="inlineStr">
        <is>
          <t>me</t>
        </is>
      </c>
      <c r="K1659" s="4" t="inlineStr">
        <is>
          <t>personal</t>
        </is>
      </c>
      <c r="L1659" s="4" t="b">
        <v>0</v>
      </c>
      <c r="M1659" s="4" t="n"/>
    </row>
    <row r="1660">
      <c r="A1660" s="4" t="inlineStr">
        <is>
          <t>4a736238-7164-4919-87b5-01df99d8e709</t>
        </is>
      </c>
      <c r="B1660" s="2" t="n">
        <v>46212</v>
      </c>
      <c r="C1660" s="4" t="inlineStr">
        <is>
          <t>expense</t>
        </is>
      </c>
      <c r="D1660" s="4" t="inlineStr">
        <is>
          <t>購物</t>
        </is>
      </c>
      <c r="E1660" s="4" t="inlineStr">
        <is>
          <t>化妝品</t>
        </is>
      </c>
      <c r="F1660" s="4" t="inlineStr">
        <is>
          <t>粉撲清潔液 眼唇卸妝</t>
        </is>
      </c>
      <c r="G1660" s="4" t="n">
        <v>191</v>
      </c>
      <c r="I1660" s="4" t="inlineStr">
        <is>
          <t>2026-09-11T08:01:44.374Z</t>
        </is>
      </c>
      <c r="J1660" s="4" t="inlineStr">
        <is>
          <t>me</t>
        </is>
      </c>
      <c r="K1660" s="4" t="inlineStr">
        <is>
          <t>personal</t>
        </is>
      </c>
      <c r="L1660" s="4" t="b">
        <v>0</v>
      </c>
      <c r="M1660" s="4" t="n"/>
    </row>
    <row r="1661">
      <c r="A1661" s="4" t="inlineStr">
        <is>
          <t>d599b57e-c5e5-4508-b5b0-8ed305de05dc</t>
        </is>
      </c>
      <c r="B1661" s="2" t="n">
        <v>46212</v>
      </c>
      <c r="C1661" s="4" t="inlineStr">
        <is>
          <t>expense</t>
        </is>
      </c>
      <c r="D1661" s="4" t="inlineStr">
        <is>
          <t>購物</t>
        </is>
      </c>
      <c r="E1661" s="4" t="inlineStr">
        <is>
          <t>保養品</t>
        </is>
      </c>
      <c r="F1661" s="4" t="inlineStr">
        <is>
          <t>面膜</t>
        </is>
      </c>
      <c r="G1661" s="4" t="n">
        <v>39</v>
      </c>
      <c r="I1661" s="4" t="inlineStr">
        <is>
          <t>2026-09-11T08:01:44.374Z</t>
        </is>
      </c>
      <c r="J1661" s="4" t="inlineStr">
        <is>
          <t>me</t>
        </is>
      </c>
      <c r="K1661" s="4" t="inlineStr">
        <is>
          <t>personal</t>
        </is>
      </c>
      <c r="L1661" s="4" t="b">
        <v>0</v>
      </c>
      <c r="M1661" s="4" t="n"/>
    </row>
    <row r="1662">
      <c r="A1662" s="4" t="inlineStr">
        <is>
          <t>322fc013-8fd1-49ae-91d5-028eaa04ddc1</t>
        </is>
      </c>
      <c r="B1662" s="2" t="n">
        <v>46212</v>
      </c>
      <c r="C1662" s="4" t="inlineStr">
        <is>
          <t>expense</t>
        </is>
      </c>
      <c r="D1662" s="4" t="inlineStr">
        <is>
          <t>飲食</t>
        </is>
      </c>
      <c r="E1662" s="4" t="inlineStr">
        <is>
          <t>飲料</t>
        </is>
      </c>
      <c r="F1662" s="4" t="inlineStr">
        <is>
          <t>生茶</t>
        </is>
      </c>
      <c r="G1662" s="4" t="n">
        <v>29</v>
      </c>
      <c r="I1662" s="4" t="inlineStr">
        <is>
          <t>2026-09-11T08:01:44.374Z</t>
        </is>
      </c>
      <c r="J1662" s="4" t="inlineStr">
        <is>
          <t>me</t>
        </is>
      </c>
      <c r="K1662" s="4" t="inlineStr">
        <is>
          <t>personal</t>
        </is>
      </c>
      <c r="L1662" s="4" t="b">
        <v>0</v>
      </c>
      <c r="M1662" s="4" t="n"/>
    </row>
    <row r="1663">
      <c r="A1663" s="4" t="inlineStr">
        <is>
          <t>07df4155-4255-4198-8533-3dc986cc38bf</t>
        </is>
      </c>
      <c r="B1663" s="2" t="n">
        <v>46212</v>
      </c>
      <c r="C1663" s="4" t="inlineStr">
        <is>
          <t>expense</t>
        </is>
      </c>
      <c r="D1663" s="4" t="inlineStr">
        <is>
          <t>飲食</t>
        </is>
      </c>
      <c r="E1663" s="4" t="inlineStr">
        <is>
          <t>零食</t>
        </is>
      </c>
      <c r="F1663" s="4" t="inlineStr">
        <is>
          <t>玉米餅乾</t>
        </is>
      </c>
      <c r="G1663" s="4" t="n">
        <v>29.5</v>
      </c>
      <c r="I1663" s="4" t="inlineStr">
        <is>
          <t>2026-09-11T08:01:44.374Z</t>
        </is>
      </c>
      <c r="J1663" s="4" t="inlineStr">
        <is>
          <t>me</t>
        </is>
      </c>
      <c r="K1663" s="4" t="inlineStr">
        <is>
          <t>personal</t>
        </is>
      </c>
      <c r="L1663" s="4" t="b">
        <v>0</v>
      </c>
      <c r="M1663" s="4" t="n"/>
    </row>
    <row r="1664">
      <c r="A1664" s="4" t="inlineStr">
        <is>
          <t>e6e13e4f-cdf7-4196-929a-0f88578564e2</t>
        </is>
      </c>
      <c r="B1664" s="2" t="n">
        <v>46212</v>
      </c>
      <c r="C1664" s="4" t="inlineStr">
        <is>
          <t>expense</t>
        </is>
      </c>
      <c r="D1664" s="4" t="inlineStr">
        <is>
          <t>購物</t>
        </is>
      </c>
      <c r="E1664" s="4" t="inlineStr">
        <is>
          <t>防曬</t>
        </is>
      </c>
      <c r="F1664" s="4" t="inlineStr">
        <is>
          <t>防曬 止汗</t>
        </is>
      </c>
      <c r="G1664" s="4" t="n">
        <v>333</v>
      </c>
      <c r="I1664" s="4" t="inlineStr">
        <is>
          <t>2026-09-11T08:01:44.374Z</t>
        </is>
      </c>
      <c r="J1664" s="4" t="inlineStr">
        <is>
          <t>me</t>
        </is>
      </c>
      <c r="K1664" s="4" t="inlineStr">
        <is>
          <t>personal</t>
        </is>
      </c>
      <c r="L1664" s="4" t="b">
        <v>0</v>
      </c>
      <c r="M1664" s="4" t="n"/>
    </row>
    <row r="1665">
      <c r="A1665" s="4" t="inlineStr">
        <is>
          <t>c6ab0063-9465-40d4-8d21-f3fdbea703f6</t>
        </is>
      </c>
      <c r="B1665" s="2" t="n">
        <v>46212</v>
      </c>
      <c r="C1665" s="4" t="inlineStr">
        <is>
          <t>expense</t>
        </is>
      </c>
      <c r="D1665" s="4" t="inlineStr">
        <is>
          <t>飲食</t>
        </is>
      </c>
      <c r="E1665" s="4" t="inlineStr">
        <is>
          <t>食材</t>
        </is>
      </c>
      <c r="F1665" s="4" t="inlineStr">
        <is>
          <t>藍莓華研鳥調味粉</t>
        </is>
      </c>
      <c r="G1665" s="4" t="n">
        <v>169</v>
      </c>
      <c r="I1665" s="4" t="inlineStr">
        <is>
          <t>2026-09-11T08:01:44.374Z</t>
        </is>
      </c>
      <c r="J1665" s="4" t="inlineStr">
        <is>
          <t>me</t>
        </is>
      </c>
      <c r="K1665" s="4" t="inlineStr">
        <is>
          <t>personal</t>
        </is>
      </c>
      <c r="L1665" s="4" t="b">
        <v>0</v>
      </c>
      <c r="M1665" s="4" t="n"/>
    </row>
    <row r="1666">
      <c r="A1666" s="4" t="inlineStr">
        <is>
          <t>1c95c849-e7aa-45ee-9441-1179b8a02c1c</t>
        </is>
      </c>
      <c r="B1666" s="2" t="n">
        <v>46213</v>
      </c>
      <c r="C1666" s="4" t="inlineStr">
        <is>
          <t>expense</t>
        </is>
      </c>
      <c r="D1666" s="4" t="inlineStr">
        <is>
          <t>飲食</t>
        </is>
      </c>
      <c r="E1666" s="4" t="inlineStr">
        <is>
          <t>食材</t>
        </is>
      </c>
      <c r="F1666" s="4" t="inlineStr">
        <is>
          <t>紅蘿蔔</t>
        </is>
      </c>
      <c r="G1666" s="4" t="n">
        <v>15</v>
      </c>
      <c r="I1666" s="4" t="inlineStr">
        <is>
          <t>2026-09-11T08:01:44.374Z</t>
        </is>
      </c>
      <c r="J1666" s="4" t="inlineStr">
        <is>
          <t>me</t>
        </is>
      </c>
      <c r="K1666" s="4" t="inlineStr">
        <is>
          <t>personal</t>
        </is>
      </c>
      <c r="L1666" s="4" t="b">
        <v>0</v>
      </c>
      <c r="M1666" s="4" t="n"/>
    </row>
    <row r="1667">
      <c r="A1667" s="4" t="inlineStr">
        <is>
          <t>5b2a5d63-751c-41f8-8ff2-3e908561173b</t>
        </is>
      </c>
      <c r="B1667" s="2" t="n">
        <v>46214</v>
      </c>
      <c r="C1667" s="4" t="inlineStr">
        <is>
          <t>expense</t>
        </is>
      </c>
      <c r="D1667" s="4" t="inlineStr">
        <is>
          <t>送禮&amp;捐贈</t>
        </is>
      </c>
      <c r="E1667" s="4" t="inlineStr">
        <is>
          <t>送禮</t>
        </is>
      </c>
      <c r="F1667" s="4" t="inlineStr">
        <is>
          <t>媽媽生日護手霜</t>
        </is>
      </c>
      <c r="G1667" s="4" t="n">
        <v>950</v>
      </c>
      <c r="I1667" s="4" t="inlineStr">
        <is>
          <t>2026-09-11T08:01:44.374Z</t>
        </is>
      </c>
      <c r="J1667" s="4" t="inlineStr">
        <is>
          <t>me</t>
        </is>
      </c>
      <c r="K1667" s="4" t="inlineStr">
        <is>
          <t>personal</t>
        </is>
      </c>
      <c r="L1667" s="4" t="b">
        <v>0</v>
      </c>
      <c r="M1667" s="4" t="n"/>
    </row>
    <row r="1668">
      <c r="A1668" s="4" t="inlineStr">
        <is>
          <t>82cab84a-1097-4b8d-8eb7-727a569b1c4d</t>
        </is>
      </c>
      <c r="B1668" s="2" t="n">
        <v>46215</v>
      </c>
      <c r="C1668" s="4" t="inlineStr">
        <is>
          <t>expense</t>
        </is>
      </c>
      <c r="D1668" s="4" t="inlineStr">
        <is>
          <t>飲食</t>
        </is>
      </c>
      <c r="E1668" s="4" t="inlineStr">
        <is>
          <t>咖啡廳</t>
        </is>
      </c>
      <c r="F1668" s="4" t="inlineStr">
        <is>
          <t>咖啡廳廳</t>
        </is>
      </c>
      <c r="G1668" s="4" t="n">
        <v>280</v>
      </c>
      <c r="I1668" s="4" t="inlineStr">
        <is>
          <t>2026-09-11T08:01:44.374Z</t>
        </is>
      </c>
      <c r="J1668" s="4" t="inlineStr">
        <is>
          <t>me</t>
        </is>
      </c>
      <c r="K1668" s="4" t="inlineStr">
        <is>
          <t>personal</t>
        </is>
      </c>
      <c r="L1668" s="4" t="b">
        <v>0</v>
      </c>
      <c r="M1668" s="4" t="n"/>
    </row>
    <row r="1669">
      <c r="A1669" s="4" t="inlineStr">
        <is>
          <t>54c64a5b-b0bf-497f-a166-304345444da5</t>
        </is>
      </c>
      <c r="B1669" s="2" t="n">
        <v>46218</v>
      </c>
      <c r="C1669" s="4" t="inlineStr">
        <is>
          <t>expense</t>
        </is>
      </c>
      <c r="D1669" s="4" t="inlineStr">
        <is>
          <t>飲食</t>
        </is>
      </c>
      <c r="E1669" s="4" t="inlineStr">
        <is>
          <t>食材</t>
        </is>
      </c>
      <c r="F1669" s="4" t="inlineStr">
        <is>
          <t>涼拌豆腐</t>
        </is>
      </c>
      <c r="G1669" s="4" t="n">
        <v>30</v>
      </c>
      <c r="I1669" s="4" t="inlineStr">
        <is>
          <t>2026-09-11T08:01:44.374Z</t>
        </is>
      </c>
      <c r="J1669" s="4" t="inlineStr">
        <is>
          <t>me</t>
        </is>
      </c>
      <c r="K1669" s="4" t="inlineStr">
        <is>
          <t>personal</t>
        </is>
      </c>
      <c r="L1669" s="4" t="b">
        <v>0</v>
      </c>
      <c r="M1669" s="4" t="n"/>
    </row>
    <row r="1670">
      <c r="A1670" s="4" t="inlineStr">
        <is>
          <t>afe67e42-7a6b-40e4-8b08-1fdf37aee528</t>
        </is>
      </c>
      <c r="B1670" s="2" t="n">
        <v>46218</v>
      </c>
      <c r="C1670" s="4" t="inlineStr">
        <is>
          <t>expense</t>
        </is>
      </c>
      <c r="D1670" s="4" t="inlineStr">
        <is>
          <t>飲食</t>
        </is>
      </c>
      <c r="E1670" s="4" t="inlineStr">
        <is>
          <t>食材</t>
        </is>
      </c>
      <c r="F1670" s="4" t="inlineStr">
        <is>
          <t>雞翅</t>
        </is>
      </c>
      <c r="G1670" s="4" t="n">
        <v>64</v>
      </c>
      <c r="I1670" s="4" t="inlineStr">
        <is>
          <t>2026-09-11T08:01:44.374Z</t>
        </is>
      </c>
      <c r="J1670" s="4" t="inlineStr">
        <is>
          <t>me</t>
        </is>
      </c>
      <c r="K1670" s="4" t="inlineStr">
        <is>
          <t>personal</t>
        </is>
      </c>
      <c r="L1670" s="4" t="b">
        <v>0</v>
      </c>
      <c r="M1670" s="4" t="n"/>
    </row>
    <row r="1671">
      <c r="A1671" s="4" t="inlineStr">
        <is>
          <t>73f523c0-96c1-4122-b857-901ae13036b3</t>
        </is>
      </c>
      <c r="B1671" s="2" t="n">
        <v>46218</v>
      </c>
      <c r="C1671" s="4" t="inlineStr">
        <is>
          <t>expense</t>
        </is>
      </c>
      <c r="D1671" s="4" t="inlineStr">
        <is>
          <t>飲食</t>
        </is>
      </c>
      <c r="E1671" s="4" t="inlineStr">
        <is>
          <t>食材</t>
        </is>
      </c>
      <c r="F1671" s="4" t="inlineStr">
        <is>
          <t>空心菜</t>
        </is>
      </c>
      <c r="G1671" s="4" t="n">
        <v>26</v>
      </c>
      <c r="I1671" s="4" t="inlineStr">
        <is>
          <t>2026-09-11T08:01:44.374Z</t>
        </is>
      </c>
      <c r="J1671" s="4" t="inlineStr">
        <is>
          <t>me</t>
        </is>
      </c>
      <c r="K1671" s="4" t="inlineStr">
        <is>
          <t>personal</t>
        </is>
      </c>
      <c r="L1671" s="4" t="b">
        <v>0</v>
      </c>
      <c r="M1671" s="4" t="n"/>
    </row>
    <row r="1672">
      <c r="A1672" s="4" t="inlineStr">
        <is>
          <t>2c82a436-78e6-4c2d-9502-2e9960df7930</t>
        </is>
      </c>
      <c r="B1672" s="2" t="n">
        <v>46218</v>
      </c>
      <c r="C1672" s="4" t="inlineStr">
        <is>
          <t>expense</t>
        </is>
      </c>
      <c r="D1672" s="4" t="inlineStr">
        <is>
          <t>飲食</t>
        </is>
      </c>
      <c r="E1672" s="4" t="inlineStr">
        <is>
          <t>食材</t>
        </is>
      </c>
      <c r="F1672" s="4" t="inlineStr">
        <is>
          <t>燕麥</t>
        </is>
      </c>
      <c r="G1672" s="4" t="n">
        <v>85</v>
      </c>
      <c r="I1672" s="4" t="inlineStr">
        <is>
          <t>2026-09-11T08:01:44.374Z</t>
        </is>
      </c>
      <c r="J1672" s="4" t="inlineStr">
        <is>
          <t>me</t>
        </is>
      </c>
      <c r="K1672" s="4" t="inlineStr">
        <is>
          <t>personal</t>
        </is>
      </c>
      <c r="L1672" s="4" t="b">
        <v>0</v>
      </c>
      <c r="M1672" s="4" t="n"/>
    </row>
    <row r="1673">
      <c r="A1673" s="4" t="inlineStr">
        <is>
          <t>d2a3a90d-7a33-4c9b-8238-328b86b8c7ca</t>
        </is>
      </c>
      <c r="B1673" s="2" t="n">
        <v>46219</v>
      </c>
      <c r="C1673" s="4" t="inlineStr">
        <is>
          <t>expense</t>
        </is>
      </c>
      <c r="D1673" s="4" t="inlineStr">
        <is>
          <t>飲食</t>
        </is>
      </c>
      <c r="E1673" s="4" t="inlineStr">
        <is>
          <t>食材</t>
        </is>
      </c>
      <c r="F1673" s="4" t="inlineStr">
        <is>
          <t>薑紅蘿蔔九層塔蕃茄杏鮑菇木耳</t>
        </is>
      </c>
      <c r="G1673" s="4" t="n">
        <v>165</v>
      </c>
      <c r="I1673" s="4" t="inlineStr">
        <is>
          <t>2026-09-11T08:01:44.374Z</t>
        </is>
      </c>
      <c r="J1673" s="4" t="inlineStr">
        <is>
          <t>me</t>
        </is>
      </c>
      <c r="K1673" s="4" t="inlineStr">
        <is>
          <t>personal</t>
        </is>
      </c>
      <c r="L1673" s="4" t="b">
        <v>0</v>
      </c>
      <c r="M1673" s="4" t="n"/>
    </row>
    <row r="1674">
      <c r="A1674" s="4" t="inlineStr">
        <is>
          <t>25b52ed2-e22f-47cb-bec4-419d1f757fce</t>
        </is>
      </c>
      <c r="B1674" s="2" t="n">
        <v>46219</v>
      </c>
      <c r="C1674" s="4" t="inlineStr">
        <is>
          <t>expense</t>
        </is>
      </c>
      <c r="D1674" s="4" t="inlineStr">
        <is>
          <t>飲食</t>
        </is>
      </c>
      <c r="E1674" s="4" t="inlineStr">
        <is>
          <t>水果</t>
        </is>
      </c>
      <c r="F1674" s="4" t="inlineStr">
        <is>
          <t>藍莓</t>
        </is>
      </c>
      <c r="G1674" s="4" t="n">
        <v>100</v>
      </c>
      <c r="I1674" s="4" t="inlineStr">
        <is>
          <t>2026-09-11T08:01:44.374Z</t>
        </is>
      </c>
      <c r="J1674" s="4" t="inlineStr">
        <is>
          <t>me</t>
        </is>
      </c>
      <c r="K1674" s="4" t="inlineStr">
        <is>
          <t>personal</t>
        </is>
      </c>
      <c r="L1674" s="4" t="b">
        <v>0</v>
      </c>
      <c r="M1674" s="4" t="n"/>
    </row>
    <row r="1675">
      <c r="A1675" s="4" t="inlineStr">
        <is>
          <t>f05290e4-8661-4439-b292-34e2c632307f</t>
        </is>
      </c>
      <c r="B1675" s="2" t="n">
        <v>46219</v>
      </c>
      <c r="C1675" s="4" t="inlineStr">
        <is>
          <t>expense</t>
        </is>
      </c>
      <c r="D1675" s="4" t="inlineStr">
        <is>
          <t>飲食</t>
        </is>
      </c>
      <c r="E1675" s="4" t="inlineStr">
        <is>
          <t>食材</t>
        </is>
      </c>
      <c r="F1675" s="4" t="inlineStr">
        <is>
          <t>豆腸</t>
        </is>
      </c>
      <c r="G1675" s="4" t="n">
        <v>37.5</v>
      </c>
      <c r="I1675" s="4" t="inlineStr">
        <is>
          <t>2026-09-11T08:01:44.374Z</t>
        </is>
      </c>
      <c r="J1675" s="4" t="inlineStr">
        <is>
          <t>me</t>
        </is>
      </c>
      <c r="K1675" s="4" t="inlineStr">
        <is>
          <t>personal</t>
        </is>
      </c>
      <c r="L1675" s="4" t="b">
        <v>0</v>
      </c>
      <c r="M1675" s="4" t="n"/>
    </row>
    <row r="1676">
      <c r="A1676" s="4" t="inlineStr">
        <is>
          <t>a61cfe07-e0d7-4619-bf69-8d08a587b8dd</t>
        </is>
      </c>
      <c r="B1676" s="2" t="n">
        <v>46221</v>
      </c>
      <c r="C1676" s="4" t="inlineStr">
        <is>
          <t>expense</t>
        </is>
      </c>
      <c r="D1676" s="4" t="inlineStr">
        <is>
          <t>飲食</t>
        </is>
      </c>
      <c r="E1676" s="4" t="inlineStr">
        <is>
          <t>食材</t>
        </is>
      </c>
      <c r="F1676" s="4" t="inlineStr">
        <is>
          <t>雞蛋</t>
        </is>
      </c>
      <c r="G1676" s="4" t="n">
        <v>54.5</v>
      </c>
      <c r="I1676" s="4" t="inlineStr">
        <is>
          <t>2026-09-11T08:01:44.374Z</t>
        </is>
      </c>
      <c r="J1676" s="4" t="inlineStr">
        <is>
          <t>me</t>
        </is>
      </c>
      <c r="K1676" s="4" t="inlineStr">
        <is>
          <t>personal</t>
        </is>
      </c>
      <c r="L1676" s="4" t="b">
        <v>0</v>
      </c>
      <c r="M1676" s="4" t="n"/>
    </row>
    <row r="1677">
      <c r="A1677" s="4" t="inlineStr">
        <is>
          <t>29ca0e9a-ce05-42b0-bd35-14c76daad519</t>
        </is>
      </c>
      <c r="B1677" s="2" t="n">
        <v>46221</v>
      </c>
      <c r="C1677" s="4" t="inlineStr">
        <is>
          <t>expense</t>
        </is>
      </c>
      <c r="D1677" s="4" t="inlineStr">
        <is>
          <t>飲食</t>
        </is>
      </c>
      <c r="E1677" s="4" t="inlineStr">
        <is>
          <t>食材</t>
        </is>
      </c>
      <c r="F1677" s="4" t="inlineStr">
        <is>
          <t>優格</t>
        </is>
      </c>
      <c r="G1677" s="4" t="n">
        <v>96</v>
      </c>
      <c r="I1677" s="4" t="inlineStr">
        <is>
          <t>2026-09-11T08:01:44.374Z</t>
        </is>
      </c>
      <c r="J1677" s="4" t="inlineStr">
        <is>
          <t>me</t>
        </is>
      </c>
      <c r="K1677" s="4" t="inlineStr">
        <is>
          <t>personal</t>
        </is>
      </c>
      <c r="L1677" s="4" t="b">
        <v>0</v>
      </c>
      <c r="M1677" s="4" t="n"/>
    </row>
    <row r="1678">
      <c r="A1678" s="4" t="inlineStr">
        <is>
          <t>63ed0f27-9087-45c4-a196-b1c40ff12991</t>
        </is>
      </c>
      <c r="B1678" s="2" t="n">
        <v>46222</v>
      </c>
      <c r="C1678" s="4" t="inlineStr">
        <is>
          <t>expense</t>
        </is>
      </c>
      <c r="D1678" s="4" t="inlineStr">
        <is>
          <t>住家</t>
        </is>
      </c>
      <c r="E1678" s="4" t="inlineStr">
        <is>
          <t>房租</t>
        </is>
      </c>
      <c r="G1678" s="4" t="n">
        <v>5000</v>
      </c>
      <c r="I1678" s="4" t="inlineStr">
        <is>
          <t>2026-09-11T08:01:44.374Z</t>
        </is>
      </c>
      <c r="J1678" s="4" t="inlineStr">
        <is>
          <t>me</t>
        </is>
      </c>
      <c r="K1678" s="4" t="inlineStr">
        <is>
          <t>personal</t>
        </is>
      </c>
      <c r="L1678" s="4" t="b">
        <v>0</v>
      </c>
      <c r="M1678" s="4" t="n"/>
    </row>
    <row r="1679">
      <c r="A1679" s="4" t="inlineStr">
        <is>
          <t>2c62dc27-daae-47d9-a68f-5bf51b650243</t>
        </is>
      </c>
      <c r="B1679" s="2" t="n">
        <v>46223</v>
      </c>
      <c r="C1679" s="4" t="inlineStr">
        <is>
          <t>expense</t>
        </is>
      </c>
      <c r="D1679" s="5" t="inlineStr">
        <is>
          <t>保險</t>
        </is>
      </c>
      <c r="E1679" s="4" t="inlineStr">
        <is>
          <t>勞健保</t>
        </is>
      </c>
      <c r="G1679" s="4" t="n">
        <v>826</v>
      </c>
      <c r="I1679" s="4" t="inlineStr">
        <is>
          <t>2026-09-11T08:01:44.374Z</t>
        </is>
      </c>
      <c r="J1679" s="4" t="inlineStr">
        <is>
          <t>me</t>
        </is>
      </c>
      <c r="K1679" s="4" t="inlineStr">
        <is>
          <t>personal</t>
        </is>
      </c>
      <c r="L1679" s="4" t="b">
        <v>0</v>
      </c>
      <c r="M1679" s="4" t="n"/>
    </row>
    <row r="1680">
      <c r="A1680" s="4" t="inlineStr">
        <is>
          <t>8ae56855-7bb6-422c-b3f9-d1950b2413d0</t>
        </is>
      </c>
      <c r="B1680" s="2" t="n">
        <v>46224</v>
      </c>
      <c r="C1680" s="4" t="inlineStr">
        <is>
          <t>expense</t>
        </is>
      </c>
      <c r="D1680" s="4" t="inlineStr">
        <is>
          <t>購物</t>
        </is>
      </c>
      <c r="E1680" s="4" t="inlineStr">
        <is>
          <t>化妝品</t>
        </is>
      </c>
      <c r="F1680" s="4" t="inlineStr">
        <is>
          <t>包裹</t>
        </is>
      </c>
      <c r="G1680" s="4" t="n">
        <v>165</v>
      </c>
      <c r="I1680" s="4" t="inlineStr">
        <is>
          <t>2026-09-11T08:01:44.374Z</t>
        </is>
      </c>
      <c r="J1680" s="4" t="inlineStr">
        <is>
          <t>partner</t>
        </is>
      </c>
      <c r="K1680" s="4" t="inlineStr">
        <is>
          <t>advance</t>
        </is>
      </c>
      <c r="L1680" s="4" t="b">
        <v>0</v>
      </c>
      <c r="M1680" s="4" t="n"/>
    </row>
    <row r="1681">
      <c r="A1681" s="4" t="inlineStr">
        <is>
          <t>bfd0a388-6667-4fa7-9a22-91c1a7687132</t>
        </is>
      </c>
      <c r="B1681" s="2" t="n">
        <v>46224</v>
      </c>
      <c r="C1681" s="4" t="inlineStr">
        <is>
          <t>expense</t>
        </is>
      </c>
      <c r="D1681" s="4" t="inlineStr">
        <is>
          <t>飲食</t>
        </is>
      </c>
      <c r="E1681" s="4" t="inlineStr">
        <is>
          <t>水果</t>
        </is>
      </c>
      <c r="F1681" s="4" t="inlineStr">
        <is>
          <t>冷凍藍莓四包</t>
        </is>
      </c>
      <c r="G1681" s="4" t="n">
        <v>396</v>
      </c>
      <c r="I1681" s="4" t="inlineStr">
        <is>
          <t>2026-09-11T10:16:43.743Z</t>
        </is>
      </c>
      <c r="J1681" s="4" t="inlineStr">
        <is>
          <t>me</t>
        </is>
      </c>
      <c r="K1681" s="4" t="inlineStr">
        <is>
          <t>split</t>
        </is>
      </c>
      <c r="L1681" s="4" t="b">
        <v>0</v>
      </c>
      <c r="M1681" s="4" t="n"/>
    </row>
    <row r="1682">
      <c r="A1682" s="4" t="inlineStr">
        <is>
          <t>8c0033ea-55dd-41f0-a3a6-3ffe908da1cb</t>
        </is>
      </c>
      <c r="B1682" s="2" t="n">
        <v>46225</v>
      </c>
      <c r="C1682" s="4" t="inlineStr">
        <is>
          <t>expense</t>
        </is>
      </c>
      <c r="D1682" s="4" t="inlineStr">
        <is>
          <t>飲食</t>
        </is>
      </c>
      <c r="E1682" s="4" t="inlineStr">
        <is>
          <t>食材</t>
        </is>
      </c>
      <c r="F1682" s="4" t="inlineStr">
        <is>
          <t>優格</t>
        </is>
      </c>
      <c r="G1682" s="4" t="n">
        <v>88</v>
      </c>
      <c r="I1682" s="4" t="inlineStr">
        <is>
          <t>2026-09-11T08:01:44.374Z</t>
        </is>
      </c>
      <c r="J1682" s="4" t="inlineStr">
        <is>
          <t>me</t>
        </is>
      </c>
      <c r="K1682" s="4" t="inlineStr">
        <is>
          <t>personal</t>
        </is>
      </c>
      <c r="L1682" s="4" t="b">
        <v>0</v>
      </c>
      <c r="M1682" s="4" t="n"/>
    </row>
    <row r="1683">
      <c r="A1683" s="4" t="inlineStr">
        <is>
          <t>beeecd76-7d4f-47b1-9758-1cac4170e1b6</t>
        </is>
      </c>
      <c r="B1683" s="2" t="n">
        <v>46225</v>
      </c>
      <c r="C1683" s="4" t="inlineStr">
        <is>
          <t>expense</t>
        </is>
      </c>
      <c r="D1683" s="4" t="inlineStr">
        <is>
          <t>飲食</t>
        </is>
      </c>
      <c r="E1683" s="4" t="inlineStr">
        <is>
          <t>食材</t>
        </is>
      </c>
      <c r="F1683" s="4" t="inlineStr">
        <is>
          <t>白菜</t>
        </is>
      </c>
      <c r="G1683" s="4" t="n">
        <v>25</v>
      </c>
      <c r="I1683" s="4" t="inlineStr">
        <is>
          <t>2026-09-11T08:01:44.374Z</t>
        </is>
      </c>
      <c r="J1683" s="4" t="inlineStr">
        <is>
          <t>me</t>
        </is>
      </c>
      <c r="K1683" s="4" t="inlineStr">
        <is>
          <t>personal</t>
        </is>
      </c>
      <c r="L1683" s="4" t="b">
        <v>0</v>
      </c>
      <c r="M1683" s="4" t="n"/>
    </row>
    <row r="1684">
      <c r="A1684" s="4" t="inlineStr">
        <is>
          <t>11d81e68-3661-46d1-9bcb-95f8c2d359a0</t>
        </is>
      </c>
      <c r="B1684" s="2" t="n">
        <v>46225</v>
      </c>
      <c r="C1684" s="4" t="inlineStr">
        <is>
          <t>expense</t>
        </is>
      </c>
      <c r="D1684" s="4" t="inlineStr">
        <is>
          <t>飲食</t>
        </is>
      </c>
      <c r="E1684" s="4" t="inlineStr">
        <is>
          <t>飲料</t>
        </is>
      </c>
      <c r="F1684" s="4" t="inlineStr">
        <is>
          <t>油切茶</t>
        </is>
      </c>
      <c r="G1684" s="4" t="n">
        <v>50</v>
      </c>
      <c r="I1684" s="4" t="inlineStr">
        <is>
          <t>2026-09-11T08:01:44.374Z</t>
        </is>
      </c>
      <c r="J1684" s="4" t="inlineStr">
        <is>
          <t>me</t>
        </is>
      </c>
      <c r="K1684" s="4" t="inlineStr">
        <is>
          <t>personal</t>
        </is>
      </c>
      <c r="L1684" s="4" t="b">
        <v>0</v>
      </c>
      <c r="M1684" s="4" t="n"/>
    </row>
    <row r="1685">
      <c r="A1685" s="4" t="inlineStr">
        <is>
          <t>cb4d89b8-04e7-49fd-a87d-b3718e64a513</t>
        </is>
      </c>
      <c r="B1685" s="2" t="n">
        <v>46225</v>
      </c>
      <c r="C1685" s="4" t="inlineStr">
        <is>
          <t>expense</t>
        </is>
      </c>
      <c r="D1685" s="4" t="inlineStr">
        <is>
          <t>代墊</t>
        </is>
      </c>
      <c r="E1685" s="4" t="n"/>
      <c r="F1685" s="4" t="inlineStr">
        <is>
          <t>優格2個</t>
        </is>
      </c>
      <c r="G1685" s="4" t="n">
        <v>248</v>
      </c>
      <c r="I1685" s="4" t="inlineStr">
        <is>
          <t>2026-09-11T10:07:37.522Z</t>
        </is>
      </c>
      <c r="J1685" s="4" t="inlineStr">
        <is>
          <t>me</t>
        </is>
      </c>
      <c r="K1685" s="4" t="inlineStr">
        <is>
          <t>advance</t>
        </is>
      </c>
      <c r="L1685" s="4" t="b">
        <v>0</v>
      </c>
      <c r="O1685" s="9" t="n"/>
      <c r="P1685" s="9" t="n"/>
      <c r="Q1685" s="9" t="n"/>
      <c r="R1685" s="9" t="n"/>
      <c r="S1685" s="9" t="n"/>
      <c r="T1685" s="9" t="n"/>
      <c r="U1685" s="9" t="n"/>
      <c r="V1685" s="9" t="n"/>
      <c r="W1685" s="9" t="n"/>
      <c r="X1685" s="9" t="n"/>
      <c r="Y1685" s="9" t="n"/>
      <c r="Z1685" s="9" t="n"/>
    </row>
    <row r="1686">
      <c r="A1686" s="4" t="inlineStr">
        <is>
          <t>397044d9-b331-41cf-927e-51b6ef26866c</t>
        </is>
      </c>
      <c r="B1686" s="2" t="n">
        <v>46225</v>
      </c>
      <c r="C1686" s="4" t="inlineStr">
        <is>
          <t>expense</t>
        </is>
      </c>
      <c r="D1686" s="4" t="inlineStr">
        <is>
          <t>代墊</t>
        </is>
      </c>
      <c r="E1686" s="4" t="n"/>
      <c r="F1686" s="4" t="inlineStr">
        <is>
          <t xml:space="preserve"> 高鈣丟奶</t>
        </is>
      </c>
      <c r="G1686" s="4" t="n">
        <v>48</v>
      </c>
      <c r="I1686" s="4" t="inlineStr">
        <is>
          <t>2026-09-11T10:08:21.889Z</t>
        </is>
      </c>
      <c r="J1686" s="4" t="inlineStr">
        <is>
          <t>me</t>
        </is>
      </c>
      <c r="K1686" s="4" t="inlineStr">
        <is>
          <t>advance</t>
        </is>
      </c>
      <c r="L1686" s="4" t="b">
        <v>0</v>
      </c>
      <c r="O1686" s="9" t="n"/>
      <c r="P1686" s="9" t="n"/>
      <c r="Q1686" s="9" t="n"/>
      <c r="R1686" s="9" t="n"/>
      <c r="S1686" s="9" t="n"/>
      <c r="T1686" s="9" t="n"/>
      <c r="U1686" s="9" t="n"/>
      <c r="V1686" s="9" t="n"/>
      <c r="W1686" s="9" t="n"/>
      <c r="X1686" s="9" t="n"/>
      <c r="Y1686" s="9" t="n"/>
      <c r="Z1686" s="9" t="n"/>
    </row>
    <row r="1687">
      <c r="A1687" s="4" t="inlineStr">
        <is>
          <t>6e1c22b3-1412-4322-918b-961b905e28c9</t>
        </is>
      </c>
      <c r="B1687" s="2" t="n">
        <v>46227</v>
      </c>
      <c r="C1687" s="4" t="inlineStr">
        <is>
          <t>expense</t>
        </is>
      </c>
      <c r="D1687" s="4" t="inlineStr">
        <is>
          <t>飲食</t>
        </is>
      </c>
      <c r="E1687" s="4" t="inlineStr">
        <is>
          <t>食材</t>
        </is>
      </c>
      <c r="F1687" s="4" t="inlineStr">
        <is>
          <t>美廉社雞蛋</t>
        </is>
      </c>
      <c r="G1687" s="4" t="n">
        <v>135</v>
      </c>
      <c r="I1687" s="4" t="inlineStr">
        <is>
          <t>2026-09-11T08:01:44.374Z</t>
        </is>
      </c>
      <c r="J1687" s="4" t="inlineStr">
        <is>
          <t>partner</t>
        </is>
      </c>
      <c r="K1687" s="4" t="inlineStr">
        <is>
          <t>split</t>
        </is>
      </c>
      <c r="L1687" s="4" t="b">
        <v>0</v>
      </c>
      <c r="M1687" s="4" t="n"/>
    </row>
    <row r="1688">
      <c r="A1688" s="4" t="inlineStr">
        <is>
          <t>c0cc244f-8de3-4891-b976-f047e33ec870</t>
        </is>
      </c>
      <c r="B1688" s="2" t="n">
        <v>46228</v>
      </c>
      <c r="C1688" s="4" t="inlineStr">
        <is>
          <t>expense</t>
        </is>
      </c>
      <c r="D1688" s="4" t="inlineStr">
        <is>
          <t>飲食</t>
        </is>
      </c>
      <c r="E1688" s="4" t="inlineStr">
        <is>
          <t>飲料</t>
        </is>
      </c>
      <c r="F1688" s="4" t="inlineStr">
        <is>
          <t>蕎麥無咖啡廳因珍珠</t>
        </is>
      </c>
      <c r="G1688" s="4" t="n">
        <v>40</v>
      </c>
      <c r="I1688" s="4" t="inlineStr">
        <is>
          <t>2026-09-11T08:01:44.374Z</t>
        </is>
      </c>
      <c r="J1688" s="4" t="inlineStr">
        <is>
          <t>me</t>
        </is>
      </c>
      <c r="K1688" s="4" t="inlineStr">
        <is>
          <t>personal</t>
        </is>
      </c>
      <c r="L1688" s="4" t="b">
        <v>0</v>
      </c>
      <c r="M1688" s="4" t="n"/>
    </row>
    <row r="1689">
      <c r="A1689" s="4" t="inlineStr">
        <is>
          <t>026b70ab-50a4-4d40-9345-fc4aabd31f47</t>
        </is>
      </c>
      <c r="B1689" s="2" t="n">
        <v>46228</v>
      </c>
      <c r="C1689" s="4" t="inlineStr">
        <is>
          <t>expense</t>
        </is>
      </c>
      <c r="D1689" s="4" t="inlineStr">
        <is>
          <t>購物</t>
        </is>
      </c>
      <c r="E1689" s="4" t="inlineStr">
        <is>
          <t>化妝品</t>
        </is>
      </c>
      <c r="F1689" s="4" t="inlineStr">
        <is>
          <t>化妝棉</t>
        </is>
      </c>
      <c r="G1689" s="4" t="n">
        <v>109</v>
      </c>
      <c r="I1689" s="4" t="inlineStr">
        <is>
          <t>2026-09-11T08:01:44.374Z</t>
        </is>
      </c>
      <c r="J1689" s="4" t="inlineStr">
        <is>
          <t>partner</t>
        </is>
      </c>
      <c r="K1689" s="4" t="inlineStr">
        <is>
          <t>split</t>
        </is>
      </c>
      <c r="L1689" s="4" t="b">
        <v>0</v>
      </c>
      <c r="M1689" s="4" t="n"/>
    </row>
    <row r="1690">
      <c r="A1690" s="4" t="inlineStr">
        <is>
          <t>028be27c-507d-4eb5-8ca1-8dcb7ad4902b</t>
        </is>
      </c>
      <c r="B1690" s="2" t="n">
        <v>46229</v>
      </c>
      <c r="C1690" s="4" t="inlineStr">
        <is>
          <t>expense</t>
        </is>
      </c>
      <c r="D1690" s="4" t="inlineStr">
        <is>
          <t>代墊</t>
        </is>
      </c>
      <c r="E1690" s="4" t="n"/>
      <c r="F1690" s="4" t="inlineStr">
        <is>
          <t>發票中獎</t>
        </is>
      </c>
      <c r="G1690" s="4" t="n">
        <v>250</v>
      </c>
      <c r="I1690" s="4" t="inlineStr">
        <is>
          <t>2026-09-11T10:08:55.189Z</t>
        </is>
      </c>
      <c r="J1690" s="4" t="inlineStr">
        <is>
          <t>me</t>
        </is>
      </c>
      <c r="K1690" s="4" t="inlineStr">
        <is>
          <t>advance</t>
        </is>
      </c>
      <c r="L1690" s="4" t="b">
        <v>0</v>
      </c>
      <c r="O1690" s="9" t="n"/>
      <c r="P1690" s="9" t="n"/>
      <c r="Q1690" s="9" t="n"/>
      <c r="R1690" s="9" t="n"/>
      <c r="S1690" s="9" t="n"/>
      <c r="T1690" s="9" t="n"/>
      <c r="U1690" s="9" t="n"/>
      <c r="V1690" s="9" t="n"/>
      <c r="W1690" s="9" t="n"/>
      <c r="X1690" s="9" t="n"/>
      <c r="Y1690" s="9" t="n"/>
      <c r="Z1690" s="9" t="n"/>
    </row>
    <row r="1691">
      <c r="A1691" s="4" t="inlineStr">
        <is>
          <t>ac8cf0be-1a68-4719-b9fa-2c2b1bd56e32</t>
        </is>
      </c>
      <c r="B1691" s="2" t="n">
        <v>46231</v>
      </c>
      <c r="C1691" s="4" t="inlineStr">
        <is>
          <t>expense</t>
        </is>
      </c>
      <c r="D1691" s="4" t="inlineStr">
        <is>
          <t>購物</t>
        </is>
      </c>
      <c r="E1691" s="4" t="inlineStr">
        <is>
          <t>化妝品</t>
        </is>
      </c>
      <c r="F1691" s="4" t="inlineStr">
        <is>
          <t>眼影</t>
        </is>
      </c>
      <c r="G1691" s="4" t="n">
        <v>118</v>
      </c>
      <c r="I1691" s="4" t="inlineStr">
        <is>
          <t>2026-09-11T08:01:44.374Z</t>
        </is>
      </c>
      <c r="J1691" s="4" t="inlineStr">
        <is>
          <t>me</t>
        </is>
      </c>
      <c r="K1691" s="4" t="inlineStr">
        <is>
          <t>personal</t>
        </is>
      </c>
      <c r="L1691" s="4" t="b">
        <v>0</v>
      </c>
      <c r="M1691" s="4" t="n"/>
    </row>
    <row r="1692">
      <c r="A1692" s="4" t="inlineStr">
        <is>
          <t>e7e91f38-aa8d-4a58-95cb-b2c2fa5578f4</t>
        </is>
      </c>
      <c r="B1692" s="2" t="n">
        <v>46231</v>
      </c>
      <c r="C1692" s="4" t="inlineStr">
        <is>
          <t>expense</t>
        </is>
      </c>
      <c r="D1692" s="4" t="inlineStr">
        <is>
          <t>飲食</t>
        </is>
      </c>
      <c r="E1692" s="4" t="inlineStr">
        <is>
          <t>食材</t>
        </is>
      </c>
      <c r="F1692" s="4" t="inlineStr">
        <is>
          <t>牛奶</t>
        </is>
      </c>
      <c r="G1692" s="4" t="n">
        <v>75</v>
      </c>
      <c r="I1692" s="4" t="inlineStr">
        <is>
          <t>2026-09-11T08:01:44.374Z</t>
        </is>
      </c>
      <c r="J1692" s="4" t="inlineStr">
        <is>
          <t>me</t>
        </is>
      </c>
      <c r="K1692" s="4" t="inlineStr">
        <is>
          <t>personal</t>
        </is>
      </c>
      <c r="L1692" s="4" t="b">
        <v>0</v>
      </c>
      <c r="M1692" s="4" t="n"/>
    </row>
    <row r="1693">
      <c r="A1693" s="4" t="inlineStr">
        <is>
          <t>6dc3037c-e9cc-48f5-966d-0fea001c050f</t>
        </is>
      </c>
      <c r="B1693" s="2" t="n">
        <v>46231</v>
      </c>
      <c r="C1693" s="4" t="inlineStr">
        <is>
          <t>expense</t>
        </is>
      </c>
      <c r="D1693" s="4" t="inlineStr">
        <is>
          <t>飲食</t>
        </is>
      </c>
      <c r="E1693" s="4" t="inlineStr">
        <is>
          <t>食材</t>
        </is>
      </c>
      <c r="F1693" s="4" t="inlineStr">
        <is>
          <t>全聯</t>
        </is>
      </c>
      <c r="G1693" s="4" t="n">
        <v>150</v>
      </c>
      <c r="I1693" s="4" t="inlineStr">
        <is>
          <t>2026-09-11T08:01:44.374Z</t>
        </is>
      </c>
      <c r="J1693" s="4" t="inlineStr">
        <is>
          <t>me</t>
        </is>
      </c>
      <c r="K1693" s="4" t="inlineStr">
        <is>
          <t>personal</t>
        </is>
      </c>
      <c r="L1693" s="4" t="b">
        <v>0</v>
      </c>
      <c r="M1693" s="4" t="n"/>
    </row>
    <row r="1694">
      <c r="A1694" s="4" t="inlineStr">
        <is>
          <t>b7437efe-100e-4c53-b1e4-0f8d3690e360</t>
        </is>
      </c>
      <c r="B1694" s="2" t="n">
        <v>46231</v>
      </c>
      <c r="C1694" s="4" t="inlineStr">
        <is>
          <t>expense</t>
        </is>
      </c>
      <c r="D1694" s="4" t="inlineStr">
        <is>
          <t>飲食</t>
        </is>
      </c>
      <c r="E1694" s="4" t="inlineStr">
        <is>
          <t>零食</t>
        </is>
      </c>
      <c r="F1694" s="4" t="inlineStr">
        <is>
          <t>洋芋片</t>
        </is>
      </c>
      <c r="G1694" s="4" t="n">
        <v>40</v>
      </c>
      <c r="I1694" s="4" t="inlineStr">
        <is>
          <t>2026-09-11T08:01:44.374Z</t>
        </is>
      </c>
      <c r="J1694" s="4" t="inlineStr">
        <is>
          <t>me</t>
        </is>
      </c>
      <c r="K1694" s="4" t="inlineStr">
        <is>
          <t>personal</t>
        </is>
      </c>
      <c r="L1694" s="4" t="b">
        <v>0</v>
      </c>
      <c r="M1694" s="4" t="n"/>
    </row>
    <row r="1695">
      <c r="A1695" s="4" t="inlineStr">
        <is>
          <t>1791734e-ad4c-4a56-92b0-7afc0203c849</t>
        </is>
      </c>
      <c r="B1695" s="2" t="n">
        <v>46234</v>
      </c>
      <c r="C1695" s="4" t="inlineStr">
        <is>
          <t>expense</t>
        </is>
      </c>
      <c r="D1695" s="4" t="inlineStr">
        <is>
          <t>飲食</t>
        </is>
      </c>
      <c r="E1695" s="4" t="inlineStr">
        <is>
          <t>飲料</t>
        </is>
      </c>
      <c r="F1695" s="4" t="inlineStr">
        <is>
          <t>紅茶</t>
        </is>
      </c>
      <c r="G1695" s="4" t="n">
        <v>23</v>
      </c>
      <c r="I1695" s="4" t="inlineStr">
        <is>
          <t>2026-09-11T08:01:44.374Z</t>
        </is>
      </c>
      <c r="J1695" s="4" t="inlineStr">
        <is>
          <t>me</t>
        </is>
      </c>
      <c r="K1695" s="4" t="inlineStr">
        <is>
          <t>personal</t>
        </is>
      </c>
      <c r="L1695" s="4" t="b">
        <v>0</v>
      </c>
      <c r="M1695" s="4" t="n"/>
    </row>
    <row r="1696">
      <c r="A1696" s="4" t="inlineStr">
        <is>
          <t>dadc6afc-bc79-4619-a95e-1320f364e6a4</t>
        </is>
      </c>
      <c r="B1696" s="2" t="n">
        <v>46234</v>
      </c>
      <c r="C1696" s="4" t="inlineStr">
        <is>
          <t>expense</t>
        </is>
      </c>
      <c r="D1696" s="4" t="inlineStr">
        <is>
          <t>飲食</t>
        </is>
      </c>
      <c r="E1696" s="4" t="inlineStr">
        <is>
          <t>零食</t>
        </is>
      </c>
      <c r="F1696" s="4" t="inlineStr">
        <is>
          <t>麻花捲</t>
        </is>
      </c>
      <c r="G1696" s="4" t="n">
        <v>35</v>
      </c>
      <c r="I1696" s="4" t="inlineStr">
        <is>
          <t>2026-09-11T08:01:44.374Z</t>
        </is>
      </c>
      <c r="J1696" s="4" t="inlineStr">
        <is>
          <t>me</t>
        </is>
      </c>
      <c r="K1696" s="4" t="inlineStr">
        <is>
          <t>personal</t>
        </is>
      </c>
      <c r="L1696" s="4" t="b">
        <v>0</v>
      </c>
      <c r="M1696" s="4" t="n"/>
    </row>
    <row r="1697">
      <c r="A1697" s="4" t="inlineStr">
        <is>
          <t>b3c23195-e530-4cd2-8c7e-030f31b4f7a8</t>
        </is>
      </c>
      <c r="B1697" s="2" t="n">
        <v>46234</v>
      </c>
      <c r="C1697" s="4" t="inlineStr">
        <is>
          <t>expense</t>
        </is>
      </c>
      <c r="D1697" s="4" t="inlineStr">
        <is>
          <t>購物</t>
        </is>
      </c>
      <c r="E1697" s="4" t="inlineStr">
        <is>
          <t>日用品</t>
        </is>
      </c>
      <c r="F1697" s="4" t="inlineStr">
        <is>
          <t>沐浴乳</t>
        </is>
      </c>
      <c r="G1697" s="4" t="n">
        <v>159</v>
      </c>
      <c r="I1697" s="4" t="inlineStr">
        <is>
          <t>2026-09-11T08:01:44.374Z</t>
        </is>
      </c>
      <c r="J1697" s="4" t="inlineStr">
        <is>
          <t>me</t>
        </is>
      </c>
      <c r="K1697" s="4" t="inlineStr">
        <is>
          <t>split</t>
        </is>
      </c>
      <c r="L1697" s="4" t="b">
        <v>0</v>
      </c>
      <c r="M1697" s="4" t="n"/>
    </row>
    <row r="1698">
      <c r="A1698" s="4" t="inlineStr">
        <is>
          <t>e087f0c9-cad1-4633-b7f8-e6ceaa252bf2</t>
        </is>
      </c>
      <c r="B1698" s="2" t="n">
        <v>46234</v>
      </c>
      <c r="C1698" s="4" t="inlineStr">
        <is>
          <t>expense</t>
        </is>
      </c>
      <c r="D1698" s="4" t="inlineStr">
        <is>
          <t>飲食</t>
        </is>
      </c>
      <c r="E1698" s="4" t="inlineStr">
        <is>
          <t>外食</t>
        </is>
      </c>
      <c r="F1698" s="12" t="inlineStr">
        <is>
          <t>燙青菜</t>
        </is>
      </c>
      <c r="G1698" s="4" t="n">
        <v>119</v>
      </c>
      <c r="I1698" s="4" t="inlineStr">
        <is>
          <t>2026-09-11T08:01:44.374Z</t>
        </is>
      </c>
      <c r="J1698" s="4" t="inlineStr">
        <is>
          <t>partner</t>
        </is>
      </c>
      <c r="K1698" s="4" t="inlineStr">
        <is>
          <t>split</t>
        </is>
      </c>
      <c r="L1698" s="4" t="b">
        <v>0</v>
      </c>
      <c r="M1698" s="4" t="n"/>
    </row>
    <row r="1699">
      <c r="A1699" s="4" t="inlineStr">
        <is>
          <t>210b5587-cd85-455c-b9b8-60aade184c81</t>
        </is>
      </c>
      <c r="B1699" s="2" t="n">
        <v>46235</v>
      </c>
      <c r="C1699" s="4" t="inlineStr">
        <is>
          <t>expense</t>
        </is>
      </c>
      <c r="D1699" s="4" t="inlineStr">
        <is>
          <t>交通</t>
        </is>
      </c>
      <c r="E1699" s="4" t="inlineStr">
        <is>
          <t>大眾運輸</t>
        </is>
      </c>
      <c r="G1699" s="4" t="n">
        <v>436</v>
      </c>
      <c r="I1699" s="4" t="inlineStr">
        <is>
          <t>2026-09-11T08:01:44.374Z</t>
        </is>
      </c>
      <c r="J1699" s="4" t="inlineStr">
        <is>
          <t>me</t>
        </is>
      </c>
      <c r="K1699" s="4" t="inlineStr">
        <is>
          <t>personal</t>
        </is>
      </c>
      <c r="L1699" s="4" t="b">
        <v>0</v>
      </c>
      <c r="M1699" s="4" t="n"/>
    </row>
    <row r="1700">
      <c r="A1700" s="4" t="inlineStr">
        <is>
          <t>45edae7d-c879-474d-88d4-56b5d52fe8c9</t>
        </is>
      </c>
      <c r="B1700" s="2" t="n">
        <v>46236</v>
      </c>
      <c r="C1700" s="4" t="inlineStr">
        <is>
          <t>expense</t>
        </is>
      </c>
      <c r="D1700" s="4" t="inlineStr">
        <is>
          <t>娛樂</t>
        </is>
      </c>
      <c r="E1700" s="4" t="inlineStr">
        <is>
          <t>訂閱</t>
        </is>
      </c>
      <c r="F1700" s="4" t="inlineStr">
        <is>
          <t>Spotify</t>
        </is>
      </c>
      <c r="G1700" s="4" t="n">
        <v>50</v>
      </c>
      <c r="I1700" s="4" t="inlineStr">
        <is>
          <t>2026-09-11T08:01:44.374Z</t>
        </is>
      </c>
      <c r="J1700" s="4" t="inlineStr">
        <is>
          <t>me</t>
        </is>
      </c>
      <c r="K1700" s="4" t="inlineStr">
        <is>
          <t>personal</t>
        </is>
      </c>
      <c r="L1700" s="4" t="b">
        <v>0</v>
      </c>
      <c r="M1700" s="4" t="n"/>
    </row>
    <row r="1701">
      <c r="A1701" s="4" t="inlineStr">
        <is>
          <t>9f932c7b-f2ba-4139-9d0c-c30b0a00411b</t>
        </is>
      </c>
      <c r="B1701" s="2" t="n">
        <v>46237</v>
      </c>
      <c r="C1701" s="4" t="inlineStr">
        <is>
          <t>expense</t>
        </is>
      </c>
      <c r="D1701" s="4" t="inlineStr">
        <is>
          <t>飲食</t>
        </is>
      </c>
      <c r="E1701" s="4" t="inlineStr">
        <is>
          <t>食材</t>
        </is>
      </c>
      <c r="F1701" s="4" t="inlineStr">
        <is>
          <t>牛奶</t>
        </is>
      </c>
      <c r="G1701" s="4" t="n">
        <v>86</v>
      </c>
      <c r="I1701" s="4" t="inlineStr">
        <is>
          <t>2026-09-11T08:01:44.374Z</t>
        </is>
      </c>
      <c r="J1701" s="4" t="inlineStr">
        <is>
          <t>me</t>
        </is>
      </c>
      <c r="K1701" s="4" t="inlineStr">
        <is>
          <t>personal</t>
        </is>
      </c>
      <c r="L1701" s="4" t="b">
        <v>0</v>
      </c>
      <c r="M1701" s="4" t="n"/>
    </row>
    <row r="1702">
      <c r="A1702" s="4" t="inlineStr">
        <is>
          <t>ea789b7b-4566-4f6f-85e9-49b7e6ac2a9b</t>
        </is>
      </c>
      <c r="B1702" s="2" t="n">
        <v>46241</v>
      </c>
      <c r="C1702" s="4" t="inlineStr">
        <is>
          <t>expense</t>
        </is>
      </c>
      <c r="D1702" s="4" t="inlineStr">
        <is>
          <t>購物</t>
        </is>
      </c>
      <c r="E1702" s="4" t="inlineStr">
        <is>
          <t>服飾</t>
        </is>
      </c>
      <c r="F1702" s="4" t="inlineStr">
        <is>
          <t>長褲</t>
        </is>
      </c>
      <c r="G1702" s="4" t="n">
        <v>390</v>
      </c>
      <c r="I1702" s="4" t="inlineStr">
        <is>
          <t>2026-09-11T08:01:44.374Z</t>
        </is>
      </c>
      <c r="J1702" s="4" t="inlineStr">
        <is>
          <t>me</t>
        </is>
      </c>
      <c r="K1702" s="4" t="inlineStr">
        <is>
          <t>personal</t>
        </is>
      </c>
      <c r="L1702" s="4" t="b">
        <v>0</v>
      </c>
      <c r="M1702" s="4" t="n"/>
    </row>
    <row r="1703">
      <c r="A1703" s="4" t="inlineStr">
        <is>
          <t>c7b2244c-ac14-41aa-961a-f2033d2aa721</t>
        </is>
      </c>
      <c r="B1703" s="2" t="n">
        <v>46241</v>
      </c>
      <c r="C1703" s="4" t="inlineStr">
        <is>
          <t>expense</t>
        </is>
      </c>
      <c r="D1703" s="4" t="inlineStr">
        <is>
          <t>購物</t>
        </is>
      </c>
      <c r="E1703" s="4" t="inlineStr">
        <is>
          <t>保養品</t>
        </is>
      </c>
      <c r="F1703" s="4" t="inlineStr">
        <is>
          <t>水楊酸乳膏</t>
        </is>
      </c>
      <c r="G1703" s="4" t="n">
        <v>129</v>
      </c>
      <c r="I1703" s="4" t="inlineStr">
        <is>
          <t>2026-09-11T08:01:44.374Z</t>
        </is>
      </c>
      <c r="J1703" s="4" t="inlineStr">
        <is>
          <t>me</t>
        </is>
      </c>
      <c r="K1703" s="4" t="inlineStr">
        <is>
          <t>personal</t>
        </is>
      </c>
      <c r="L1703" s="4" t="b">
        <v>0</v>
      </c>
      <c r="M1703" s="4" t="n"/>
    </row>
    <row r="1704">
      <c r="A1704" s="4" t="inlineStr">
        <is>
          <t>bd8931b7-4685-4bd1-b2af-118af9245d8a</t>
        </is>
      </c>
      <c r="B1704" s="2" t="n">
        <v>46241</v>
      </c>
      <c r="C1704" s="4" t="inlineStr">
        <is>
          <t>expense</t>
        </is>
      </c>
      <c r="D1704" s="4" t="inlineStr">
        <is>
          <t>購物</t>
        </is>
      </c>
      <c r="E1704" s="4" t="inlineStr">
        <is>
          <t>化妝品</t>
        </is>
      </c>
      <c r="F1704" s="4" t="inlineStr">
        <is>
          <t>蜜粉</t>
        </is>
      </c>
      <c r="G1704" s="4" t="n">
        <v>499</v>
      </c>
      <c r="I1704" s="4" t="inlineStr">
        <is>
          <t>2026-09-11T08:01:44.374Z</t>
        </is>
      </c>
      <c r="J1704" s="4" t="inlineStr">
        <is>
          <t>me</t>
        </is>
      </c>
      <c r="K1704" s="4" t="inlineStr">
        <is>
          <t>personal</t>
        </is>
      </c>
      <c r="L1704" s="4" t="b">
        <v>0</v>
      </c>
      <c r="M1704" s="4" t="n"/>
    </row>
    <row r="1705">
      <c r="A1705" s="4" t="inlineStr">
        <is>
          <t>0bb67a6e-370e-4b76-9748-0b6bf6b2a6c8</t>
        </is>
      </c>
      <c r="B1705" s="2" t="n">
        <v>46241</v>
      </c>
      <c r="C1705" s="4" t="inlineStr">
        <is>
          <t>expense</t>
        </is>
      </c>
      <c r="D1705" s="4" t="inlineStr">
        <is>
          <t>購物</t>
        </is>
      </c>
      <c r="E1705" s="4" t="inlineStr">
        <is>
          <t>清潔除蟲</t>
        </is>
      </c>
      <c r="F1705" s="4" t="inlineStr">
        <is>
          <t>倍碳酸鈉噴霧</t>
        </is>
      </c>
      <c r="G1705" s="4" t="n">
        <v>49</v>
      </c>
      <c r="I1705" s="4" t="inlineStr">
        <is>
          <t>2026-09-11T08:01:44.374Z</t>
        </is>
      </c>
      <c r="J1705" s="4" t="inlineStr">
        <is>
          <t>me</t>
        </is>
      </c>
      <c r="K1705" s="4" t="inlineStr">
        <is>
          <t>personal</t>
        </is>
      </c>
      <c r="L1705" s="4" t="b">
        <v>0</v>
      </c>
      <c r="M1705" s="4" t="n"/>
    </row>
    <row r="1706">
      <c r="A1706" s="4" t="inlineStr">
        <is>
          <t>bdc07982-458a-43d8-a6ab-f98e9ecb2ab7</t>
        </is>
      </c>
      <c r="B1706" s="2" t="n">
        <v>46241</v>
      </c>
      <c r="C1706" s="4" t="inlineStr">
        <is>
          <t>expense</t>
        </is>
      </c>
      <c r="D1706" s="4" t="inlineStr">
        <is>
          <t>飲食</t>
        </is>
      </c>
      <c r="E1706" s="4" t="inlineStr">
        <is>
          <t>零食</t>
        </is>
      </c>
      <c r="F1706" s="4" t="inlineStr">
        <is>
          <t>泰奶小熊餅乾</t>
        </is>
      </c>
      <c r="G1706" s="4" t="n">
        <v>39</v>
      </c>
      <c r="I1706" s="4" t="inlineStr">
        <is>
          <t>2026-09-11T08:01:44.374Z</t>
        </is>
      </c>
      <c r="J1706" s="4" t="inlineStr">
        <is>
          <t>me</t>
        </is>
      </c>
      <c r="K1706" s="4" t="inlineStr">
        <is>
          <t>personal</t>
        </is>
      </c>
      <c r="L1706" s="4" t="b">
        <v>0</v>
      </c>
      <c r="M1706" s="4" t="n"/>
    </row>
    <row r="1707">
      <c r="A1707" s="4" t="inlineStr">
        <is>
          <t>814355fe-e154-4085-ae6b-2174a79e8983</t>
        </is>
      </c>
      <c r="B1707" s="2" t="n">
        <v>46242</v>
      </c>
      <c r="C1707" s="4" t="inlineStr">
        <is>
          <t>expense</t>
        </is>
      </c>
      <c r="D1707" s="4" t="inlineStr">
        <is>
          <t>送禮&amp;捐贈</t>
        </is>
      </c>
      <c r="E1707" s="4" t="inlineStr">
        <is>
          <t>送禮</t>
        </is>
      </c>
      <c r="F1707" s="4" t="inlineStr">
        <is>
          <t>爸爸平板保護套</t>
        </is>
      </c>
      <c r="G1707" s="4" t="n">
        <v>6932</v>
      </c>
      <c r="I1707" s="4" t="inlineStr">
        <is>
          <t>2026-09-11T08:01:44.374Z</t>
        </is>
      </c>
      <c r="J1707" s="4" t="inlineStr">
        <is>
          <t>me</t>
        </is>
      </c>
      <c r="K1707" s="4" t="inlineStr">
        <is>
          <t>personal</t>
        </is>
      </c>
      <c r="L1707" s="4" t="b">
        <v>0</v>
      </c>
      <c r="M1707" s="4" t="n"/>
    </row>
    <row r="1708">
      <c r="A1708" s="4" t="inlineStr">
        <is>
          <t>45d013e2-32fb-41ba-983d-c1ad7a0d71e7</t>
        </is>
      </c>
      <c r="B1708" s="2" t="n">
        <v>46245</v>
      </c>
      <c r="C1708" s="4" t="inlineStr">
        <is>
          <t>expense</t>
        </is>
      </c>
      <c r="D1708" s="4" t="inlineStr">
        <is>
          <t>交通</t>
        </is>
      </c>
      <c r="E1708" s="4" t="inlineStr">
        <is>
          <t>大眾運輸</t>
        </is>
      </c>
      <c r="F1708" s="4" t="inlineStr">
        <is>
          <t>大眾運輸</t>
        </is>
      </c>
      <c r="G1708" s="4" t="n">
        <v>375</v>
      </c>
      <c r="I1708" s="4" t="inlineStr">
        <is>
          <t>2026-09-12T06:38:26.978Z</t>
        </is>
      </c>
      <c r="J1708" s="4" t="inlineStr">
        <is>
          <t>me</t>
        </is>
      </c>
      <c r="K1708" s="4" t="inlineStr">
        <is>
          <t>personal</t>
        </is>
      </c>
      <c r="L1708" s="4" t="b">
        <v>0</v>
      </c>
      <c r="M1708" s="4" t="n"/>
    </row>
    <row r="1709">
      <c r="A1709" s="4" t="inlineStr">
        <is>
          <t>89270840-5c8b-445a-8340-480dae5057e7</t>
        </is>
      </c>
      <c r="B1709" s="2" t="n">
        <v>46245</v>
      </c>
      <c r="C1709" s="4" t="inlineStr">
        <is>
          <t>expense</t>
        </is>
      </c>
      <c r="D1709" s="4" t="inlineStr">
        <is>
          <t>交通</t>
        </is>
      </c>
      <c r="E1709" s="4" t="inlineStr">
        <is>
          <t>大眾運輸</t>
        </is>
      </c>
      <c r="F1709" s="4" t="inlineStr">
        <is>
          <t>嘉北斗六</t>
        </is>
      </c>
      <c r="G1709" s="4" t="n">
        <v>62</v>
      </c>
      <c r="I1709" s="4" t="inlineStr">
        <is>
          <t>2026-09-11T08:01:44.374Z</t>
        </is>
      </c>
      <c r="J1709" s="4" t="inlineStr">
        <is>
          <t>me</t>
        </is>
      </c>
      <c r="K1709" s="4" t="inlineStr">
        <is>
          <t>personal</t>
        </is>
      </c>
      <c r="L1709" s="4" t="b">
        <v>0</v>
      </c>
      <c r="M1709" s="4" t="n"/>
    </row>
    <row r="1710">
      <c r="A1710" s="4" t="inlineStr">
        <is>
          <t>47041ffb-f587-4bcb-b00f-b1d58a9f4fe7</t>
        </is>
      </c>
      <c r="B1710" s="2" t="n">
        <v>46247</v>
      </c>
      <c r="C1710" s="4" t="inlineStr">
        <is>
          <t>expense</t>
        </is>
      </c>
      <c r="D1710" s="4" t="inlineStr">
        <is>
          <t>飲食</t>
        </is>
      </c>
      <c r="E1710" s="4" t="inlineStr">
        <is>
          <t>食材</t>
        </is>
      </c>
      <c r="F1710" s="4" t="inlineStr">
        <is>
          <t>菜 紅蘿蔔</t>
        </is>
      </c>
      <c r="G1710" s="4" t="n">
        <v>60</v>
      </c>
      <c r="I1710" s="4" t="inlineStr">
        <is>
          <t>2026-09-11T08:01:44.374Z</t>
        </is>
      </c>
      <c r="J1710" s="4" t="inlineStr">
        <is>
          <t>partner</t>
        </is>
      </c>
      <c r="K1710" s="4" t="inlineStr">
        <is>
          <t>split</t>
        </is>
      </c>
      <c r="L1710" s="4" t="b">
        <v>0</v>
      </c>
      <c r="M1710" s="4" t="n"/>
      <c r="O1710" s="9" t="n"/>
      <c r="P1710" s="9" t="n"/>
      <c r="Q1710" s="9" t="n"/>
      <c r="R1710" s="9" t="n"/>
      <c r="S1710" s="9" t="n"/>
      <c r="T1710" s="9" t="n"/>
      <c r="U1710" s="9" t="n"/>
      <c r="V1710" s="9" t="n"/>
      <c r="W1710" s="9" t="n"/>
      <c r="X1710" s="9" t="n"/>
      <c r="Y1710" s="9" t="n"/>
      <c r="Z1710" s="9" t="n"/>
    </row>
    <row r="1711">
      <c r="A1711" s="4" t="inlineStr">
        <is>
          <t>216da9da-fcf3-4049-b1ed-b13543f8c044</t>
        </is>
      </c>
      <c r="B1711" s="2" t="n">
        <v>46247</v>
      </c>
      <c r="C1711" s="4" t="inlineStr">
        <is>
          <t>expense</t>
        </is>
      </c>
      <c r="D1711" s="4" t="inlineStr">
        <is>
          <t>飲食</t>
        </is>
      </c>
      <c r="E1711" s="4" t="inlineStr">
        <is>
          <t>食材</t>
        </is>
      </c>
      <c r="F1711" s="4" t="inlineStr">
        <is>
          <t>菇</t>
        </is>
      </c>
      <c r="G1711" s="4" t="n">
        <v>75</v>
      </c>
      <c r="I1711" s="4" t="inlineStr">
        <is>
          <t>2026-09-11T08:01:44.374Z</t>
        </is>
      </c>
      <c r="J1711" s="4" t="inlineStr">
        <is>
          <t>partner</t>
        </is>
      </c>
      <c r="K1711" s="4" t="inlineStr">
        <is>
          <t>split</t>
        </is>
      </c>
      <c r="L1711" s="4" t="b">
        <v>0</v>
      </c>
      <c r="M1711" s="4" t="n"/>
      <c r="O1711" s="9" t="n"/>
      <c r="P1711" s="9" t="n"/>
      <c r="Q1711" s="9" t="n"/>
      <c r="R1711" s="9" t="n"/>
      <c r="S1711" s="9" t="n"/>
      <c r="T1711" s="9" t="n"/>
      <c r="U1711" s="9" t="n"/>
      <c r="V1711" s="9" t="n"/>
      <c r="W1711" s="9" t="n"/>
      <c r="X1711" s="9" t="n"/>
      <c r="Y1711" s="9" t="n"/>
      <c r="Z1711" s="9" t="n"/>
    </row>
    <row r="1712">
      <c r="A1712" s="4" t="inlineStr">
        <is>
          <t>15266e8d-f0de-4aec-841d-468f68bbeb76</t>
        </is>
      </c>
      <c r="B1712" s="2" t="n">
        <v>46247</v>
      </c>
      <c r="C1712" s="4" t="inlineStr">
        <is>
          <t>expense</t>
        </is>
      </c>
      <c r="D1712" s="4" t="inlineStr">
        <is>
          <t>飲食</t>
        </is>
      </c>
      <c r="E1712" s="4" t="inlineStr">
        <is>
          <t>食材</t>
        </is>
      </c>
      <c r="F1712" s="4" t="inlineStr">
        <is>
          <t>雞蛋</t>
        </is>
      </c>
      <c r="G1712" s="4" t="n">
        <v>30</v>
      </c>
      <c r="I1712" s="4" t="inlineStr">
        <is>
          <t>2026-09-11T08:01:44.374Z</t>
        </is>
      </c>
      <c r="J1712" s="4" t="inlineStr">
        <is>
          <t>partner</t>
        </is>
      </c>
      <c r="K1712" s="4" t="inlineStr">
        <is>
          <t>advance</t>
        </is>
      </c>
      <c r="L1712" s="4" t="b">
        <v>0</v>
      </c>
      <c r="M1712" s="4" t="n"/>
      <c r="O1712" s="9" t="n"/>
      <c r="P1712" s="9" t="n"/>
      <c r="Q1712" s="9" t="n"/>
      <c r="R1712" s="9" t="n"/>
      <c r="S1712" s="9" t="n"/>
      <c r="T1712" s="9" t="n"/>
      <c r="U1712" s="9" t="n"/>
      <c r="V1712" s="9" t="n"/>
      <c r="W1712" s="9" t="n"/>
      <c r="X1712" s="9" t="n"/>
      <c r="Y1712" s="9" t="n"/>
      <c r="Z1712" s="9" t="n"/>
    </row>
    <row r="1713">
      <c r="A1713" s="4" t="inlineStr">
        <is>
          <t>db0448e5-a602-4b78-8244-0fb1c92bf940</t>
        </is>
      </c>
      <c r="B1713" s="2" t="n">
        <v>46250</v>
      </c>
      <c r="C1713" s="4" t="inlineStr">
        <is>
          <t>expense</t>
        </is>
      </c>
      <c r="D1713" s="4" t="inlineStr">
        <is>
          <t>飲食</t>
        </is>
      </c>
      <c r="E1713" s="4" t="inlineStr">
        <is>
          <t>水果</t>
        </is>
      </c>
      <c r="F1713" s="4" t="inlineStr">
        <is>
          <t>藍莓</t>
        </is>
      </c>
      <c r="G1713" s="4" t="n">
        <v>399</v>
      </c>
      <c r="I1713" s="4" t="inlineStr">
        <is>
          <t>2026-09-11T08:01:44.374Z</t>
        </is>
      </c>
      <c r="J1713" s="4" t="inlineStr">
        <is>
          <t>me</t>
        </is>
      </c>
      <c r="K1713" s="4" t="inlineStr">
        <is>
          <t>split</t>
        </is>
      </c>
      <c r="L1713" s="4" t="b">
        <v>0</v>
      </c>
      <c r="M1713" s="4" t="n"/>
      <c r="O1713" s="9" t="n"/>
      <c r="P1713" s="9" t="n"/>
      <c r="Q1713" s="9" t="n"/>
      <c r="R1713" s="9" t="n"/>
      <c r="S1713" s="9" t="n"/>
      <c r="T1713" s="9" t="n"/>
      <c r="U1713" s="9" t="n"/>
      <c r="V1713" s="9" t="n"/>
      <c r="W1713" s="9" t="n"/>
      <c r="X1713" s="9" t="n"/>
      <c r="Y1713" s="9" t="n"/>
      <c r="Z1713" s="9" t="n"/>
    </row>
    <row r="1714">
      <c r="A1714" s="4" t="inlineStr">
        <is>
          <t>19a11034-8f11-494a-b98a-4c7e36796177</t>
        </is>
      </c>
      <c r="B1714" s="2" t="n">
        <v>46250</v>
      </c>
      <c r="C1714" s="4" t="inlineStr">
        <is>
          <t>expense</t>
        </is>
      </c>
      <c r="D1714" s="4" t="inlineStr">
        <is>
          <t>飲食</t>
        </is>
      </c>
      <c r="E1714" s="4" t="inlineStr">
        <is>
          <t>外食</t>
        </is>
      </c>
      <c r="F1714" s="4" t="inlineStr">
        <is>
          <t>外食</t>
        </is>
      </c>
      <c r="G1714" s="4" t="n">
        <v>49</v>
      </c>
      <c r="I1714" s="4" t="inlineStr">
        <is>
          <t>2026-09-11T08:01:44.374Z</t>
        </is>
      </c>
      <c r="J1714" s="4" t="inlineStr">
        <is>
          <t>partner</t>
        </is>
      </c>
      <c r="K1714" s="4" t="inlineStr">
        <is>
          <t>advance</t>
        </is>
      </c>
      <c r="L1714" s="4" t="b">
        <v>0</v>
      </c>
      <c r="M1714" s="4" t="n"/>
      <c r="O1714" s="9" t="n"/>
      <c r="P1714" s="9" t="n"/>
      <c r="Q1714" s="9" t="n"/>
      <c r="R1714" s="9" t="n"/>
      <c r="S1714" s="9" t="n"/>
      <c r="T1714" s="9" t="n"/>
      <c r="U1714" s="9" t="n"/>
      <c r="V1714" s="9" t="n"/>
      <c r="W1714" s="9" t="n"/>
      <c r="X1714" s="9" t="n"/>
      <c r="Y1714" s="9" t="n"/>
      <c r="Z1714" s="9" t="n"/>
    </row>
    <row r="1715">
      <c r="A1715" s="4" t="inlineStr">
        <is>
          <t>6c92f546-6898-4f60-89e6-455b3ba9c874</t>
        </is>
      </c>
      <c r="B1715" s="2" t="n">
        <v>46250</v>
      </c>
      <c r="C1715" s="4" t="inlineStr">
        <is>
          <t>expense</t>
        </is>
      </c>
      <c r="D1715" s="4" t="inlineStr">
        <is>
          <t>飲食</t>
        </is>
      </c>
      <c r="E1715" s="4" t="inlineStr">
        <is>
          <t>外食</t>
        </is>
      </c>
      <c r="F1715" s="4" t="inlineStr">
        <is>
          <t>和風炒手</t>
        </is>
      </c>
      <c r="G1715" s="4" t="n">
        <v>75</v>
      </c>
      <c r="I1715" s="4" t="inlineStr">
        <is>
          <t>2026-09-11T08:01:44.374Z</t>
        </is>
      </c>
      <c r="J1715" s="4" t="inlineStr">
        <is>
          <t>partner</t>
        </is>
      </c>
      <c r="K1715" s="4" t="inlineStr">
        <is>
          <t>advance</t>
        </is>
      </c>
      <c r="L1715" s="4" t="b">
        <v>0</v>
      </c>
      <c r="M1715" s="4" t="n"/>
      <c r="O1715" s="9" t="n"/>
      <c r="P1715" s="9" t="n"/>
      <c r="Q1715" s="9" t="n"/>
      <c r="R1715" s="9" t="n"/>
      <c r="S1715" s="9" t="n"/>
      <c r="T1715" s="9" t="n"/>
      <c r="U1715" s="9" t="n"/>
      <c r="V1715" s="9" t="n"/>
      <c r="W1715" s="9" t="n"/>
      <c r="X1715" s="9" t="n"/>
      <c r="Y1715" s="9" t="n"/>
      <c r="Z1715" s="9" t="n"/>
    </row>
    <row r="1716">
      <c r="A1716" s="4" t="inlineStr">
        <is>
          <t>d2717ef0-72a1-488a-8ec6-9c9d27672bd1</t>
        </is>
      </c>
      <c r="B1716" s="2" t="n">
        <v>46250</v>
      </c>
      <c r="C1716" s="4" t="inlineStr">
        <is>
          <t>expense</t>
        </is>
      </c>
      <c r="D1716" s="4" t="inlineStr">
        <is>
          <t>飲食</t>
        </is>
      </c>
      <c r="E1716" s="4" t="inlineStr">
        <is>
          <t>食材</t>
        </is>
      </c>
      <c r="F1716" s="4" t="inlineStr">
        <is>
          <t>牛奶</t>
        </is>
      </c>
      <c r="G1716" s="4" t="n">
        <v>75</v>
      </c>
      <c r="I1716" s="4" t="inlineStr">
        <is>
          <t>2026-09-11T10:09:52.994Z</t>
        </is>
      </c>
      <c r="J1716" s="4" t="inlineStr">
        <is>
          <t>me</t>
        </is>
      </c>
      <c r="K1716" s="4" t="inlineStr">
        <is>
          <t>split</t>
        </is>
      </c>
      <c r="L1716" s="4" t="b">
        <v>0</v>
      </c>
      <c r="M1716" s="4" t="n"/>
      <c r="O1716" s="9" t="n"/>
      <c r="P1716" s="9" t="n"/>
      <c r="Q1716" s="9" t="n"/>
      <c r="R1716" s="9" t="n"/>
      <c r="S1716" s="9" t="n"/>
      <c r="T1716" s="9" t="n"/>
      <c r="U1716" s="9" t="n"/>
      <c r="V1716" s="9" t="n"/>
      <c r="W1716" s="9" t="n"/>
      <c r="X1716" s="9" t="n"/>
      <c r="Y1716" s="9" t="n"/>
      <c r="Z1716" s="9" t="n"/>
    </row>
    <row r="1717">
      <c r="A1717" s="4" t="inlineStr">
        <is>
          <t>44926d6e-ca7a-47ea-8021-965fb0eb2947</t>
        </is>
      </c>
      <c r="B1717" s="2" t="n">
        <v>46251</v>
      </c>
      <c r="C1717" s="4" t="inlineStr">
        <is>
          <t>expense</t>
        </is>
      </c>
      <c r="D1717" s="4" t="inlineStr">
        <is>
          <t>飲食</t>
        </is>
      </c>
      <c r="E1717" s="4" t="inlineStr">
        <is>
          <t>零食</t>
        </is>
      </c>
      <c r="F1717" s="4" t="inlineStr">
        <is>
          <t>蛋糕</t>
        </is>
      </c>
      <c r="G1717" s="4" t="n">
        <v>175</v>
      </c>
      <c r="I1717" s="4" t="inlineStr">
        <is>
          <t>2026-09-11T08:01:44.374Z</t>
        </is>
      </c>
      <c r="J1717" s="4" t="inlineStr">
        <is>
          <t>partner</t>
        </is>
      </c>
      <c r="K1717" s="4" t="inlineStr">
        <is>
          <t>advance</t>
        </is>
      </c>
      <c r="L1717" s="4" t="b">
        <v>0</v>
      </c>
      <c r="M1717" s="4" t="n"/>
      <c r="O1717" s="9" t="n"/>
      <c r="P1717" s="9" t="n"/>
      <c r="Q1717" s="9" t="n"/>
      <c r="R1717" s="9" t="n"/>
      <c r="S1717" s="9" t="n"/>
      <c r="T1717" s="9" t="n"/>
      <c r="U1717" s="9" t="n"/>
      <c r="V1717" s="9" t="n"/>
      <c r="W1717" s="9" t="n"/>
      <c r="X1717" s="9" t="n"/>
      <c r="Y1717" s="9" t="n"/>
      <c r="Z1717" s="9" t="n"/>
    </row>
    <row r="1718">
      <c r="A1718" s="4" t="inlineStr">
        <is>
          <t>2dea53a7-bf02-47bb-a939-698d07c6df6f</t>
        </is>
      </c>
      <c r="B1718" s="2" t="n">
        <v>46251</v>
      </c>
      <c r="C1718" s="4" t="inlineStr">
        <is>
          <t>expense</t>
        </is>
      </c>
      <c r="D1718" s="4" t="inlineStr">
        <is>
          <t>娛樂</t>
        </is>
      </c>
      <c r="E1718" s="4" t="inlineStr">
        <is>
          <t>電影</t>
        </is>
      </c>
      <c r="F1718" s="4" t="inlineStr">
        <is>
          <t>電影票</t>
        </is>
      </c>
      <c r="G1718" s="4" t="n">
        <v>460</v>
      </c>
      <c r="I1718" s="4" t="inlineStr">
        <is>
          <t>2026-09-11T08:01:44.374Z</t>
        </is>
      </c>
      <c r="J1718" s="4" t="inlineStr">
        <is>
          <t>partner</t>
        </is>
      </c>
      <c r="K1718" s="4" t="inlineStr">
        <is>
          <t>split</t>
        </is>
      </c>
      <c r="L1718" s="4" t="b">
        <v>0</v>
      </c>
      <c r="M1718" s="4" t="n"/>
      <c r="O1718" s="9" t="n"/>
      <c r="P1718" s="9" t="n"/>
      <c r="Q1718" s="9" t="n"/>
      <c r="R1718" s="9" t="n"/>
      <c r="S1718" s="9" t="n"/>
      <c r="T1718" s="9" t="n"/>
      <c r="U1718" s="9" t="n"/>
      <c r="V1718" s="9" t="n"/>
      <c r="W1718" s="9" t="n"/>
      <c r="X1718" s="9" t="n"/>
      <c r="Y1718" s="9" t="n"/>
      <c r="Z1718" s="9" t="n"/>
    </row>
    <row r="1719">
      <c r="A1719" s="4" t="inlineStr">
        <is>
          <t>1c20135e-f32d-41e6-a86d-43165498cf65</t>
        </is>
      </c>
      <c r="B1719" s="2" t="n">
        <v>46252</v>
      </c>
      <c r="C1719" s="4" t="inlineStr">
        <is>
          <t>expense</t>
        </is>
      </c>
      <c r="D1719" s="4" t="inlineStr">
        <is>
          <t>購物</t>
        </is>
      </c>
      <c r="E1719" s="4" t="inlineStr">
        <is>
          <t>保養品</t>
        </is>
      </c>
      <c r="F1719" s="4" t="inlineStr">
        <is>
          <t>Ai乳液100ml</t>
        </is>
      </c>
      <c r="G1719" s="4" t="n">
        <v>199</v>
      </c>
      <c r="I1719" s="4" t="inlineStr">
        <is>
          <t>2026-09-11T08:01:44.374Z</t>
        </is>
      </c>
      <c r="J1719" s="4" t="inlineStr">
        <is>
          <t>me</t>
        </is>
      </c>
      <c r="K1719" s="4" t="inlineStr">
        <is>
          <t>split</t>
        </is>
      </c>
      <c r="L1719" s="4" t="b">
        <v>0</v>
      </c>
      <c r="M1719" s="4" t="n"/>
      <c r="O1719" s="9" t="n"/>
      <c r="P1719" s="9" t="n"/>
      <c r="Q1719" s="9" t="n"/>
      <c r="R1719" s="9" t="n"/>
      <c r="S1719" s="9" t="n"/>
      <c r="T1719" s="9" t="n"/>
      <c r="U1719" s="9" t="n"/>
      <c r="V1719" s="9" t="n"/>
      <c r="W1719" s="9" t="n"/>
      <c r="X1719" s="9" t="n"/>
      <c r="Y1719" s="9" t="n"/>
      <c r="Z1719" s="9" t="n"/>
    </row>
    <row r="1720">
      <c r="A1720" s="4" t="inlineStr">
        <is>
          <t>46321c73-469b-4321-8012-fd422b7c3f77</t>
        </is>
      </c>
      <c r="B1720" s="2" t="n">
        <v>46252</v>
      </c>
      <c r="C1720" s="4" t="inlineStr">
        <is>
          <t>expense</t>
        </is>
      </c>
      <c r="D1720" s="4" t="inlineStr">
        <is>
          <t>飲食</t>
        </is>
      </c>
      <c r="E1720" s="4" t="inlineStr">
        <is>
          <t>食材</t>
        </is>
      </c>
      <c r="F1720" s="4" t="inlineStr">
        <is>
          <t>雞蛋</t>
        </is>
      </c>
      <c r="G1720" s="4" t="n">
        <v>178</v>
      </c>
      <c r="I1720" s="4" t="inlineStr">
        <is>
          <t>2026-09-11T08:01:44.374Z</t>
        </is>
      </c>
      <c r="J1720" s="4" t="inlineStr">
        <is>
          <t>me</t>
        </is>
      </c>
      <c r="K1720" s="4" t="inlineStr">
        <is>
          <t>split</t>
        </is>
      </c>
      <c r="L1720" s="4" t="b">
        <v>0</v>
      </c>
      <c r="M1720" s="4" t="n"/>
      <c r="O1720" s="9" t="n"/>
      <c r="P1720" s="9" t="n"/>
      <c r="Q1720" s="9" t="n"/>
      <c r="R1720" s="9" t="n"/>
      <c r="S1720" s="9" t="n"/>
      <c r="T1720" s="9" t="n"/>
      <c r="U1720" s="9" t="n"/>
      <c r="V1720" s="9" t="n"/>
      <c r="W1720" s="9" t="n"/>
      <c r="X1720" s="9" t="n"/>
      <c r="Y1720" s="9" t="n"/>
      <c r="Z1720" s="9" t="n"/>
    </row>
    <row r="1721">
      <c r="A1721" s="4" t="inlineStr">
        <is>
          <t>b1f459ee-a07d-4fe1-90f2-ff9ddeecfaa0</t>
        </is>
      </c>
      <c r="B1721" s="2" t="n">
        <v>46253</v>
      </c>
      <c r="C1721" s="4" t="inlineStr">
        <is>
          <t>expense</t>
        </is>
      </c>
      <c r="D1721" s="4" t="inlineStr">
        <is>
          <t>飲食</t>
        </is>
      </c>
      <c r="E1721" s="4" t="inlineStr">
        <is>
          <t>飲料</t>
        </is>
      </c>
      <c r="F1721" s="4" t="inlineStr">
        <is>
          <t>雙韻牛奶</t>
        </is>
      </c>
      <c r="G1721" s="4" t="n">
        <v>71</v>
      </c>
      <c r="I1721" s="4" t="inlineStr">
        <is>
          <t>2026-09-11T08:01:44.374Z</t>
        </is>
      </c>
      <c r="J1721" s="4" t="inlineStr">
        <is>
          <t>me</t>
        </is>
      </c>
      <c r="K1721" s="4" t="inlineStr">
        <is>
          <t>personal</t>
        </is>
      </c>
      <c r="L1721" s="4" t="b">
        <v>0</v>
      </c>
      <c r="M1721" s="4" t="n"/>
    </row>
    <row r="1722">
      <c r="A1722" s="4" t="inlineStr">
        <is>
          <t>9b44cc81-da93-4592-824d-82a025e0b6fc</t>
        </is>
      </c>
      <c r="B1722" s="2" t="n">
        <v>46253</v>
      </c>
      <c r="C1722" s="4" t="inlineStr">
        <is>
          <t>expense</t>
        </is>
      </c>
      <c r="D1722" s="4" t="inlineStr">
        <is>
          <t>飲食</t>
        </is>
      </c>
      <c r="E1722" s="4" t="inlineStr">
        <is>
          <t>食材</t>
        </is>
      </c>
      <c r="F1722" s="4" t="inlineStr">
        <is>
          <t>嫩豆腐</t>
        </is>
      </c>
      <c r="G1722" s="4" t="n">
        <v>14</v>
      </c>
      <c r="I1722" s="4" t="inlineStr">
        <is>
          <t>2026-09-11T08:01:44.374Z</t>
        </is>
      </c>
      <c r="J1722" s="4" t="inlineStr">
        <is>
          <t>me</t>
        </is>
      </c>
      <c r="K1722" s="4" t="inlineStr">
        <is>
          <t>personal</t>
        </is>
      </c>
      <c r="L1722" s="4" t="b">
        <v>0</v>
      </c>
      <c r="M1722" s="4" t="n"/>
    </row>
    <row r="1723">
      <c r="A1723" s="4" t="inlineStr">
        <is>
          <t>5532bf52-65e0-4e9a-b507-a973f25f65e0</t>
        </is>
      </c>
      <c r="B1723" s="2" t="n">
        <v>46253</v>
      </c>
      <c r="C1723" s="4" t="inlineStr">
        <is>
          <t>expense</t>
        </is>
      </c>
      <c r="D1723" s="4" t="inlineStr">
        <is>
          <t>飲食</t>
        </is>
      </c>
      <c r="E1723" s="4" t="inlineStr">
        <is>
          <t>食材</t>
        </is>
      </c>
      <c r="F1723" s="4" t="inlineStr">
        <is>
          <t>豆漿</t>
        </is>
      </c>
      <c r="G1723" s="4" t="n">
        <v>65</v>
      </c>
      <c r="I1723" s="4" t="inlineStr">
        <is>
          <t>2026-09-11T08:01:44.374Z</t>
        </is>
      </c>
      <c r="J1723" s="4" t="inlineStr">
        <is>
          <t>me</t>
        </is>
      </c>
      <c r="K1723" s="4" t="inlineStr">
        <is>
          <t>personal</t>
        </is>
      </c>
      <c r="L1723" s="4" t="b">
        <v>0</v>
      </c>
      <c r="M1723" s="4" t="n"/>
    </row>
    <row r="1724">
      <c r="A1724" s="4" t="inlineStr">
        <is>
          <t>f6a3168c-3f5e-4a92-aa05-91e0760ac167</t>
        </is>
      </c>
      <c r="B1724" s="2" t="n">
        <v>46253</v>
      </c>
      <c r="C1724" s="4" t="inlineStr">
        <is>
          <t>expense</t>
        </is>
      </c>
      <c r="D1724" s="4" t="inlineStr">
        <is>
          <t>飲食</t>
        </is>
      </c>
      <c r="E1724" s="4" t="inlineStr">
        <is>
          <t>食材</t>
        </is>
      </c>
      <c r="F1724" s="4" t="inlineStr">
        <is>
          <t>大漢板豆腐</t>
        </is>
      </c>
      <c r="G1724" s="4" t="n">
        <v>27</v>
      </c>
      <c r="I1724" s="4" t="inlineStr">
        <is>
          <t>2026-09-11T08:01:44.374Z</t>
        </is>
      </c>
      <c r="J1724" s="4" t="inlineStr">
        <is>
          <t>me</t>
        </is>
      </c>
      <c r="K1724" s="4" t="inlineStr">
        <is>
          <t>split</t>
        </is>
      </c>
      <c r="L1724" s="4" t="b">
        <v>0</v>
      </c>
      <c r="M1724" s="4" t="n"/>
      <c r="O1724" s="9" t="n"/>
      <c r="P1724" s="9" t="n"/>
      <c r="Q1724" s="9" t="n"/>
      <c r="R1724" s="9" t="n"/>
      <c r="S1724" s="9" t="n"/>
      <c r="T1724" s="9" t="n"/>
      <c r="U1724" s="9" t="n"/>
      <c r="V1724" s="9" t="n"/>
      <c r="W1724" s="9" t="n"/>
      <c r="X1724" s="9" t="n"/>
      <c r="Y1724" s="9" t="n"/>
      <c r="Z1724" s="9" t="n"/>
    </row>
    <row r="1725">
      <c r="A1725" s="4" t="inlineStr">
        <is>
          <t>46f93137-9d4d-43ed-9ece-7dce46c16bb5</t>
        </is>
      </c>
      <c r="B1725" s="2" t="n">
        <v>46253</v>
      </c>
      <c r="C1725" s="4" t="inlineStr">
        <is>
          <t>expense</t>
        </is>
      </c>
      <c r="D1725" s="4" t="inlineStr">
        <is>
          <t>飲食</t>
        </is>
      </c>
      <c r="E1725" s="4" t="inlineStr">
        <is>
          <t>食材</t>
        </is>
      </c>
      <c r="F1725" s="4" t="inlineStr">
        <is>
          <t>小黃瓜節瓜</t>
        </is>
      </c>
      <c r="G1725" s="4" t="n">
        <v>80</v>
      </c>
      <c r="I1725" s="4" t="inlineStr">
        <is>
          <t>2026-09-11T08:01:44.374Z</t>
        </is>
      </c>
      <c r="J1725" s="4" t="inlineStr">
        <is>
          <t>partner</t>
        </is>
      </c>
      <c r="K1725" s="4" t="inlineStr">
        <is>
          <t>split</t>
        </is>
      </c>
      <c r="L1725" s="4" t="b">
        <v>0</v>
      </c>
      <c r="M1725" s="4" t="n"/>
      <c r="O1725" s="9" t="n"/>
      <c r="P1725" s="9" t="n"/>
      <c r="Q1725" s="9" t="n"/>
      <c r="R1725" s="9" t="n"/>
      <c r="S1725" s="9" t="n"/>
      <c r="T1725" s="9" t="n"/>
      <c r="U1725" s="9" t="n"/>
      <c r="V1725" s="9" t="n"/>
      <c r="W1725" s="9" t="n"/>
      <c r="X1725" s="9" t="n"/>
      <c r="Y1725" s="9" t="n"/>
      <c r="Z1725" s="9" t="n"/>
    </row>
    <row r="1726">
      <c r="A1726" s="4" t="inlineStr">
        <is>
          <t>42e362d5-81e2-4d91-a362-487e32c7df90</t>
        </is>
      </c>
      <c r="B1726" s="2" t="n">
        <v>46253</v>
      </c>
      <c r="C1726" s="4" t="inlineStr">
        <is>
          <t>expense</t>
        </is>
      </c>
      <c r="D1726" s="4" t="inlineStr">
        <is>
          <t>飲食</t>
        </is>
      </c>
      <c r="E1726" s="4" t="inlineStr">
        <is>
          <t>食材</t>
        </is>
      </c>
      <c r="F1726" s="4" t="inlineStr">
        <is>
          <t>空心菜 玉米筍</t>
        </is>
      </c>
      <c r="G1726" s="4" t="n">
        <v>50</v>
      </c>
      <c r="I1726" s="4" t="inlineStr">
        <is>
          <t>2026-09-11T08:01:44.374Z</t>
        </is>
      </c>
      <c r="J1726" s="4" t="inlineStr">
        <is>
          <t>partner</t>
        </is>
      </c>
      <c r="K1726" s="4" t="inlineStr">
        <is>
          <t>split</t>
        </is>
      </c>
      <c r="L1726" s="4" t="b">
        <v>0</v>
      </c>
      <c r="M1726" s="4" t="n"/>
      <c r="O1726" s="9" t="n"/>
      <c r="P1726" s="9" t="n"/>
      <c r="Q1726" s="9" t="n"/>
      <c r="R1726" s="9" t="n"/>
      <c r="S1726" s="9" t="n"/>
      <c r="T1726" s="9" t="n"/>
      <c r="U1726" s="9" t="n"/>
      <c r="V1726" s="9" t="n"/>
      <c r="W1726" s="9" t="n"/>
      <c r="X1726" s="9" t="n"/>
      <c r="Y1726" s="9" t="n"/>
      <c r="Z1726" s="9" t="n"/>
    </row>
    <row r="1727">
      <c r="A1727" s="4" t="inlineStr">
        <is>
          <t>a4da8762-152e-4f2d-958d-ab7cae6c3e1d</t>
        </is>
      </c>
      <c r="B1727" s="2" t="n">
        <v>46253</v>
      </c>
      <c r="C1727" s="4" t="inlineStr">
        <is>
          <t>expense</t>
        </is>
      </c>
      <c r="D1727" s="4" t="inlineStr">
        <is>
          <t>飲食</t>
        </is>
      </c>
      <c r="E1727" s="4" t="inlineStr">
        <is>
          <t>食材</t>
        </is>
      </c>
      <c r="F1727" s="4" t="inlineStr">
        <is>
          <t>豆腸</t>
        </is>
      </c>
      <c r="G1727" s="4" t="n">
        <v>60</v>
      </c>
      <c r="I1727" s="4" t="inlineStr">
        <is>
          <t>2026-09-11T08:01:44.374Z</t>
        </is>
      </c>
      <c r="J1727" s="4" t="inlineStr">
        <is>
          <t>partner</t>
        </is>
      </c>
      <c r="K1727" s="4" t="inlineStr">
        <is>
          <t>split</t>
        </is>
      </c>
      <c r="L1727" s="4" t="b">
        <v>0</v>
      </c>
      <c r="M1727" s="4" t="n"/>
      <c r="O1727" s="9" t="n"/>
      <c r="P1727" s="9" t="n"/>
      <c r="Q1727" s="9" t="n"/>
      <c r="R1727" s="9" t="n"/>
      <c r="S1727" s="9" t="n"/>
      <c r="T1727" s="9" t="n"/>
      <c r="U1727" s="9" t="n"/>
      <c r="V1727" s="9" t="n"/>
      <c r="W1727" s="9" t="n"/>
      <c r="X1727" s="9" t="n"/>
      <c r="Y1727" s="9" t="n"/>
      <c r="Z1727" s="9" t="n"/>
    </row>
    <row r="1728">
      <c r="A1728" s="4" t="inlineStr">
        <is>
          <t>70d0e18b-0cc0-45d0-9b94-c1c09f0b1696</t>
        </is>
      </c>
      <c r="B1728" s="2" t="n">
        <v>46253</v>
      </c>
      <c r="C1728" s="4" t="inlineStr">
        <is>
          <t>expense</t>
        </is>
      </c>
      <c r="D1728" s="4" t="inlineStr">
        <is>
          <t>飲食</t>
        </is>
      </c>
      <c r="E1728" s="4" t="inlineStr">
        <is>
          <t>食材</t>
        </is>
      </c>
      <c r="F1728" s="4" t="inlineStr">
        <is>
          <t>杏鮑菇</t>
        </is>
      </c>
      <c r="G1728" s="4" t="n">
        <v>60</v>
      </c>
      <c r="I1728" s="4" t="inlineStr">
        <is>
          <t>2026-09-11T08:01:44.374Z</t>
        </is>
      </c>
      <c r="J1728" s="4" t="inlineStr">
        <is>
          <t>partner</t>
        </is>
      </c>
      <c r="K1728" s="4" t="inlineStr">
        <is>
          <t>split</t>
        </is>
      </c>
      <c r="L1728" s="4" t="b">
        <v>0</v>
      </c>
      <c r="M1728" s="4" t="n"/>
      <c r="O1728" s="9" t="n"/>
      <c r="P1728" s="9" t="n"/>
      <c r="Q1728" s="9" t="n"/>
      <c r="R1728" s="9" t="n"/>
      <c r="S1728" s="9" t="n"/>
      <c r="T1728" s="9" t="n"/>
      <c r="U1728" s="9" t="n"/>
      <c r="V1728" s="9" t="n"/>
      <c r="W1728" s="9" t="n"/>
      <c r="X1728" s="9" t="n"/>
      <c r="Y1728" s="9" t="n"/>
      <c r="Z1728" s="9" t="n"/>
    </row>
    <row r="1729">
      <c r="A1729" s="4" t="inlineStr">
        <is>
          <t>3b4af51f-8b78-42ba-9ec2-ea8543cb0485</t>
        </is>
      </c>
      <c r="B1729" s="2" t="n">
        <v>46254</v>
      </c>
      <c r="C1729" s="4" t="inlineStr">
        <is>
          <t>expense</t>
        </is>
      </c>
      <c r="D1729" s="4" t="inlineStr">
        <is>
          <t>住家</t>
        </is>
      </c>
      <c r="E1729" s="4" t="inlineStr">
        <is>
          <t>房租</t>
        </is>
      </c>
      <c r="G1729" s="4" t="n">
        <v>5000</v>
      </c>
      <c r="I1729" s="4" t="inlineStr">
        <is>
          <t>2026-09-11T08:01:44.374Z</t>
        </is>
      </c>
      <c r="J1729" s="4" t="inlineStr">
        <is>
          <t>me</t>
        </is>
      </c>
      <c r="K1729" s="4" t="inlineStr">
        <is>
          <t>personal</t>
        </is>
      </c>
      <c r="L1729" s="4" t="b">
        <v>0</v>
      </c>
      <c r="M1729" s="4" t="n"/>
    </row>
    <row r="1730">
      <c r="A1730" s="4" t="inlineStr">
        <is>
          <t>b49a41b0-27a3-4b87-8a05-bdfde1e48d48</t>
        </is>
      </c>
      <c r="B1730" s="2" t="n">
        <v>46254</v>
      </c>
      <c r="C1730" s="4" t="inlineStr">
        <is>
          <t>expense</t>
        </is>
      </c>
      <c r="D1730" s="5" t="inlineStr">
        <is>
          <t>保險</t>
        </is>
      </c>
      <c r="E1730" s="4" t="inlineStr">
        <is>
          <t>勞健保</t>
        </is>
      </c>
      <c r="G1730" s="4" t="n">
        <v>826</v>
      </c>
      <c r="I1730" s="4" t="inlineStr">
        <is>
          <t>2026-09-11T08:01:44.374Z</t>
        </is>
      </c>
      <c r="J1730" s="4" t="inlineStr">
        <is>
          <t>me</t>
        </is>
      </c>
      <c r="K1730" s="4" t="inlineStr">
        <is>
          <t>personal</t>
        </is>
      </c>
      <c r="L1730" s="4" t="b">
        <v>0</v>
      </c>
      <c r="M1730" s="4" t="n"/>
    </row>
    <row r="1731">
      <c r="A1731" s="4" t="inlineStr">
        <is>
          <t>2e100cb2-4c00-45b1-9a46-acd11b09928b</t>
        </is>
      </c>
      <c r="B1731" s="2" t="n">
        <v>46254</v>
      </c>
      <c r="C1731" s="4" t="inlineStr">
        <is>
          <t>expense</t>
        </is>
      </c>
      <c r="D1731" s="4" t="inlineStr">
        <is>
          <t>飲食</t>
        </is>
      </c>
      <c r="E1731" s="4" t="inlineStr">
        <is>
          <t>食材</t>
        </is>
      </c>
      <c r="F1731" s="4" t="inlineStr">
        <is>
          <t>嫩豆腐＋堅果</t>
        </is>
      </c>
      <c r="G1731" s="4" t="n">
        <v>607</v>
      </c>
      <c r="I1731" s="4" t="inlineStr">
        <is>
          <t>2026-09-11T08:01:44.374Z</t>
        </is>
      </c>
      <c r="J1731" s="4" t="inlineStr">
        <is>
          <t>me</t>
        </is>
      </c>
      <c r="K1731" s="4" t="inlineStr">
        <is>
          <t>split</t>
        </is>
      </c>
      <c r="L1731" s="4" t="b">
        <v>0</v>
      </c>
      <c r="M1731" s="4" t="n"/>
      <c r="O1731" s="9" t="n"/>
      <c r="P1731" s="9" t="n"/>
      <c r="Q1731" s="9" t="n"/>
      <c r="R1731" s="9" t="n"/>
      <c r="S1731" s="9" t="n"/>
      <c r="T1731" s="9" t="n"/>
      <c r="U1731" s="9" t="n"/>
      <c r="V1731" s="9" t="n"/>
      <c r="W1731" s="9" t="n"/>
      <c r="X1731" s="9" t="n"/>
      <c r="Y1731" s="9" t="n"/>
      <c r="Z1731" s="9" t="n"/>
    </row>
    <row r="1732">
      <c r="A1732" s="4" t="inlineStr">
        <is>
          <t>d1cf10e7-af62-4bc4-8821-91e854c8a483</t>
        </is>
      </c>
      <c r="B1732" s="2" t="n">
        <v>46254</v>
      </c>
      <c r="C1732" s="4" t="inlineStr">
        <is>
          <t>expense</t>
        </is>
      </c>
      <c r="D1732" s="4" t="inlineStr">
        <is>
          <t>飲食</t>
        </is>
      </c>
      <c r="E1732" s="4" t="inlineStr">
        <is>
          <t>食材</t>
        </is>
      </c>
      <c r="F1732" s="4" t="inlineStr">
        <is>
          <t>光泉無加糖豆漿</t>
        </is>
      </c>
      <c r="G1732" s="4" t="n">
        <v>37</v>
      </c>
      <c r="I1732" s="4" t="inlineStr">
        <is>
          <t>2026-09-11T08:01:44.374Z</t>
        </is>
      </c>
      <c r="J1732" s="4" t="inlineStr">
        <is>
          <t>partner</t>
        </is>
      </c>
      <c r="K1732" s="4" t="inlineStr">
        <is>
          <t>advance</t>
        </is>
      </c>
      <c r="L1732" s="4" t="b">
        <v>0</v>
      </c>
      <c r="M1732" s="4" t="n"/>
      <c r="O1732" s="9" t="n"/>
      <c r="P1732" s="9" t="n"/>
      <c r="Q1732" s="9" t="n"/>
      <c r="R1732" s="9" t="n"/>
      <c r="S1732" s="9" t="n"/>
      <c r="T1732" s="9" t="n"/>
      <c r="U1732" s="9" t="n"/>
      <c r="V1732" s="9" t="n"/>
      <c r="W1732" s="9" t="n"/>
      <c r="X1732" s="9" t="n"/>
      <c r="Y1732" s="9" t="n"/>
      <c r="Z1732" s="9" t="n"/>
    </row>
    <row r="1733">
      <c r="A1733" s="4" t="inlineStr">
        <is>
          <t>32ea98f6-ece4-4d7d-ae3a-fd92b1fc92b9</t>
        </is>
      </c>
      <c r="B1733" s="2" t="n">
        <v>46254</v>
      </c>
      <c r="C1733" s="4" t="inlineStr">
        <is>
          <t>expense</t>
        </is>
      </c>
      <c r="D1733" s="4" t="inlineStr">
        <is>
          <t>飲食</t>
        </is>
      </c>
      <c r="E1733" s="4" t="inlineStr">
        <is>
          <t>食材</t>
        </is>
      </c>
      <c r="F1733" s="4" t="inlineStr">
        <is>
          <t>8/11全聯</t>
        </is>
      </c>
      <c r="G1733" s="4" t="n">
        <v>407</v>
      </c>
      <c r="I1733" s="4" t="inlineStr">
        <is>
          <t>2026-09-11T08:01:44.374Z</t>
        </is>
      </c>
      <c r="J1733" s="4" t="inlineStr">
        <is>
          <t>partner</t>
        </is>
      </c>
      <c r="K1733" s="4" t="inlineStr">
        <is>
          <t>split</t>
        </is>
      </c>
      <c r="L1733" s="4" t="b">
        <v>0</v>
      </c>
      <c r="M1733" s="4" t="n"/>
      <c r="O1733" s="9" t="n"/>
      <c r="P1733" s="9" t="n"/>
      <c r="Q1733" s="9" t="n"/>
      <c r="R1733" s="9" t="n"/>
      <c r="S1733" s="9" t="n"/>
      <c r="T1733" s="9" t="n"/>
      <c r="U1733" s="9" t="n"/>
      <c r="V1733" s="9" t="n"/>
      <c r="W1733" s="9" t="n"/>
      <c r="X1733" s="9" t="n"/>
      <c r="Y1733" s="9" t="n"/>
      <c r="Z1733" s="9" t="n"/>
    </row>
    <row r="1734">
      <c r="A1734" s="4" t="inlineStr">
        <is>
          <t>672bd760-cc6c-4899-b235-15e764c69bd4</t>
        </is>
      </c>
      <c r="B1734" s="2" t="n">
        <v>46254</v>
      </c>
      <c r="C1734" s="4" t="inlineStr">
        <is>
          <t>expense</t>
        </is>
      </c>
      <c r="D1734" s="4" t="inlineStr">
        <is>
          <t>代墊</t>
        </is>
      </c>
      <c r="E1734" s="4" t="n"/>
      <c r="F1734" s="4" t="inlineStr">
        <is>
          <t>高鈣豆奶</t>
        </is>
      </c>
      <c r="G1734" s="4" t="n">
        <v>48</v>
      </c>
      <c r="I1734" s="4" t="inlineStr">
        <is>
          <t>2026-09-11T10:10:24.285Z</t>
        </is>
      </c>
      <c r="J1734" s="4" t="inlineStr">
        <is>
          <t>me</t>
        </is>
      </c>
      <c r="K1734" s="4" t="inlineStr">
        <is>
          <t>advance</t>
        </is>
      </c>
      <c r="L1734" s="4" t="b">
        <v>0</v>
      </c>
      <c r="O1734" s="9" t="n"/>
      <c r="P1734" s="9" t="n"/>
      <c r="Q1734" s="9" t="n"/>
      <c r="R1734" s="9" t="n"/>
      <c r="S1734" s="9" t="n"/>
      <c r="T1734" s="9" t="n"/>
      <c r="U1734" s="9" t="n"/>
      <c r="V1734" s="9" t="n"/>
      <c r="W1734" s="9" t="n"/>
      <c r="X1734" s="9" t="n"/>
      <c r="Y1734" s="9" t="n"/>
      <c r="Z1734" s="9" t="n"/>
    </row>
    <row r="1735">
      <c r="A1735" s="4" t="inlineStr">
        <is>
          <t>9aced47b-aeea-4dda-b45f-dec9fd57de8a</t>
        </is>
      </c>
      <c r="B1735" s="2" t="n">
        <v>46254</v>
      </c>
      <c r="C1735" s="4" t="inlineStr">
        <is>
          <t>expense</t>
        </is>
      </c>
      <c r="D1735" s="4" t="inlineStr">
        <is>
          <t>代墊</t>
        </is>
      </c>
      <c r="E1735" s="4" t="n"/>
      <c r="F1735" s="4" t="inlineStr">
        <is>
          <t xml:space="preserve"> 克潮靈</t>
        </is>
      </c>
      <c r="G1735" s="4" t="n">
        <v>55</v>
      </c>
      <c r="H1735" s="4" t="n"/>
      <c r="I1735" s="4" t="inlineStr">
        <is>
          <t>2026-09-11T10:10:47.367Z</t>
        </is>
      </c>
      <c r="J1735" s="4" t="inlineStr">
        <is>
          <t>me</t>
        </is>
      </c>
      <c r="K1735" s="4" t="inlineStr">
        <is>
          <t>advance</t>
        </is>
      </c>
      <c r="L1735" s="4" t="b">
        <v>0</v>
      </c>
      <c r="O1735" s="9" t="n"/>
      <c r="P1735" s="9" t="n"/>
      <c r="Q1735" s="9" t="n"/>
      <c r="R1735" s="9" t="n"/>
      <c r="S1735" s="9" t="n"/>
      <c r="T1735" s="9" t="n"/>
      <c r="U1735" s="9" t="n"/>
      <c r="V1735" s="9" t="n"/>
      <c r="W1735" s="9" t="n"/>
      <c r="X1735" s="9" t="n"/>
      <c r="Y1735" s="9" t="n"/>
      <c r="Z1735" s="9" t="n"/>
    </row>
    <row r="1736">
      <c r="A1736" s="4" t="inlineStr">
        <is>
          <t>d8e7e23b-1b4a-4132-85ed-b159cafec5a8</t>
        </is>
      </c>
      <c r="B1736" s="2" t="n">
        <v>46255</v>
      </c>
      <c r="C1736" s="4" t="inlineStr">
        <is>
          <t>expense</t>
        </is>
      </c>
      <c r="D1736" s="4" t="inlineStr">
        <is>
          <t>購物</t>
        </is>
      </c>
      <c r="E1736" s="4" t="inlineStr">
        <is>
          <t>保養品</t>
        </is>
      </c>
      <c r="F1736" s="4" t="inlineStr">
        <is>
          <t>美白精華</t>
        </is>
      </c>
      <c r="G1736" s="4" t="n">
        <v>288</v>
      </c>
      <c r="I1736" s="4" t="inlineStr">
        <is>
          <t>2026-09-11T08:01:44.374Z</t>
        </is>
      </c>
      <c r="J1736" s="4" t="inlineStr">
        <is>
          <t>me</t>
        </is>
      </c>
      <c r="K1736" s="4" t="inlineStr">
        <is>
          <t>personal</t>
        </is>
      </c>
      <c r="L1736" s="4" t="b">
        <v>0</v>
      </c>
      <c r="M1736" s="4" t="n"/>
    </row>
    <row r="1737">
      <c r="A1737" s="4" t="inlineStr">
        <is>
          <t>3a37a188-64f7-461b-8f17-98d33d7a9cb8</t>
        </is>
      </c>
      <c r="B1737" s="2" t="n">
        <v>46255</v>
      </c>
      <c r="C1737" s="4" t="inlineStr">
        <is>
          <t>expense</t>
        </is>
      </c>
      <c r="D1737" s="4" t="inlineStr">
        <is>
          <t>飲食</t>
        </is>
      </c>
      <c r="E1737" s="4" t="inlineStr">
        <is>
          <t>零食</t>
        </is>
      </c>
      <c r="F1737" s="4" t="inlineStr">
        <is>
          <t>餅乾兩包</t>
        </is>
      </c>
      <c r="G1737" s="4" t="n">
        <v>55</v>
      </c>
      <c r="I1737" s="4" t="inlineStr">
        <is>
          <t>2026-09-11T08:01:44.374Z</t>
        </is>
      </c>
      <c r="J1737" s="4" t="inlineStr">
        <is>
          <t>me</t>
        </is>
      </c>
      <c r="K1737" s="4" t="inlineStr">
        <is>
          <t>personal</t>
        </is>
      </c>
      <c r="L1737" s="4" t="b">
        <v>0</v>
      </c>
      <c r="M1737" s="4" t="n"/>
    </row>
    <row r="1738">
      <c r="A1738" s="4" t="inlineStr">
        <is>
          <t>22338d03-7967-4e66-b297-ac4564cbd83a</t>
        </is>
      </c>
      <c r="B1738" s="2" t="n">
        <v>46255</v>
      </c>
      <c r="C1738" s="4" t="inlineStr">
        <is>
          <t>expense</t>
        </is>
      </c>
      <c r="D1738" s="4" t="inlineStr">
        <is>
          <t>購物</t>
        </is>
      </c>
      <c r="E1738" s="4" t="inlineStr">
        <is>
          <t>日用品</t>
        </is>
      </c>
      <c r="F1738" s="4" t="inlineStr">
        <is>
          <t>洗手乳</t>
        </is>
      </c>
      <c r="G1738" s="4" t="n">
        <v>178</v>
      </c>
      <c r="I1738" s="4" t="inlineStr">
        <is>
          <t>2026-09-11T08:01:44.374Z</t>
        </is>
      </c>
      <c r="J1738" s="4" t="inlineStr">
        <is>
          <t>partner</t>
        </is>
      </c>
      <c r="K1738" s="4" t="inlineStr">
        <is>
          <t>split</t>
        </is>
      </c>
      <c r="L1738" s="4" t="b">
        <v>0</v>
      </c>
      <c r="M1738" s="4" t="n"/>
      <c r="O1738" s="9" t="n"/>
      <c r="P1738" s="9" t="n"/>
      <c r="Q1738" s="9" t="n"/>
      <c r="R1738" s="9" t="n"/>
      <c r="S1738" s="9" t="n"/>
      <c r="T1738" s="9" t="n"/>
      <c r="U1738" s="9" t="n"/>
      <c r="V1738" s="9" t="n"/>
      <c r="W1738" s="9" t="n"/>
      <c r="X1738" s="9" t="n"/>
      <c r="Y1738" s="9" t="n"/>
      <c r="Z1738" s="9" t="n"/>
    </row>
    <row r="1739">
      <c r="A1739" s="4" t="inlineStr">
        <is>
          <t>622ca458-2f8a-420b-989d-7b811e7f6d87</t>
        </is>
      </c>
      <c r="B1739" s="2" t="n">
        <v>46255</v>
      </c>
      <c r="C1739" s="4" t="inlineStr">
        <is>
          <t>expense</t>
        </is>
      </c>
      <c r="D1739" s="4" t="inlineStr">
        <is>
          <t>代墊</t>
        </is>
      </c>
      <c r="E1739" s="4" t="n"/>
      <c r="F1739" s="4" t="inlineStr">
        <is>
          <t>哈替斯*2</t>
        </is>
      </c>
      <c r="G1739" s="4" t="n">
        <v>106</v>
      </c>
      <c r="H1739" s="4" t="n"/>
      <c r="I1739" s="4" t="inlineStr">
        <is>
          <t>2026-09-11T10:11:08.118Z</t>
        </is>
      </c>
      <c r="J1739" s="4" t="inlineStr">
        <is>
          <t>me</t>
        </is>
      </c>
      <c r="K1739" s="4" t="inlineStr">
        <is>
          <t>advance</t>
        </is>
      </c>
      <c r="L1739" s="4" t="b">
        <v>0</v>
      </c>
      <c r="O1739" s="9" t="n"/>
      <c r="P1739" s="9" t="n"/>
      <c r="Q1739" s="9" t="n"/>
      <c r="R1739" s="9" t="n"/>
      <c r="S1739" s="9" t="n"/>
      <c r="T1739" s="9" t="n"/>
      <c r="U1739" s="9" t="n"/>
      <c r="V1739" s="9" t="n"/>
      <c r="W1739" s="9" t="n"/>
      <c r="X1739" s="9" t="n"/>
      <c r="Y1739" s="9" t="n"/>
      <c r="Z1739" s="9" t="n"/>
    </row>
    <row r="1740">
      <c r="A1740" s="4" t="inlineStr">
        <is>
          <t>4021cd8e-2cf1-48dc-812c-db31db1ac4b0</t>
        </is>
      </c>
      <c r="B1740" s="2" t="n">
        <v>46257</v>
      </c>
      <c r="C1740" s="4" t="inlineStr">
        <is>
          <t>expense</t>
        </is>
      </c>
      <c r="D1740" s="4" t="inlineStr">
        <is>
          <t>飲食</t>
        </is>
      </c>
      <c r="E1740" s="4" t="inlineStr">
        <is>
          <t>食材</t>
        </is>
      </c>
      <c r="F1740" s="4" t="inlineStr">
        <is>
          <t>薑</t>
        </is>
      </c>
      <c r="G1740" s="4" t="n">
        <v>9</v>
      </c>
      <c r="I1740" s="4" t="inlineStr">
        <is>
          <t>2026-09-11T08:01:44.374Z</t>
        </is>
      </c>
      <c r="J1740" s="4" t="inlineStr">
        <is>
          <t>partner</t>
        </is>
      </c>
      <c r="K1740" s="4" t="inlineStr">
        <is>
          <t>split</t>
        </is>
      </c>
      <c r="L1740" s="4" t="b">
        <v>0</v>
      </c>
      <c r="M1740" s="4" t="n"/>
      <c r="O1740" s="9" t="n"/>
      <c r="P1740" s="9" t="n"/>
      <c r="Q1740" s="9" t="n"/>
      <c r="R1740" s="9" t="n"/>
      <c r="S1740" s="9" t="n"/>
      <c r="T1740" s="9" t="n"/>
      <c r="U1740" s="9" t="n"/>
      <c r="V1740" s="9" t="n"/>
      <c r="W1740" s="9" t="n"/>
      <c r="X1740" s="9" t="n"/>
      <c r="Y1740" s="9" t="n"/>
      <c r="Z1740" s="9" t="n"/>
    </row>
    <row r="1741">
      <c r="A1741" s="4" t="inlineStr">
        <is>
          <t>2954c589-83cb-4da5-aec3-a65edf28742a</t>
        </is>
      </c>
      <c r="B1741" s="2" t="n">
        <v>46257</v>
      </c>
      <c r="C1741" s="4" t="inlineStr">
        <is>
          <t>expense</t>
        </is>
      </c>
      <c r="D1741" s="4" t="inlineStr">
        <is>
          <t>飲食</t>
        </is>
      </c>
      <c r="E1741" s="4" t="inlineStr">
        <is>
          <t>水果</t>
        </is>
      </c>
      <c r="F1741" s="4" t="inlineStr">
        <is>
          <t>蘋果</t>
        </is>
      </c>
      <c r="G1741" s="4" t="n">
        <v>100</v>
      </c>
      <c r="I1741" s="4" t="inlineStr">
        <is>
          <t>2026-09-11T08:01:44.374Z</t>
        </is>
      </c>
      <c r="J1741" s="4" t="inlineStr">
        <is>
          <t>partner</t>
        </is>
      </c>
      <c r="K1741" s="4" t="inlineStr">
        <is>
          <t>split</t>
        </is>
      </c>
      <c r="L1741" s="4" t="b">
        <v>0</v>
      </c>
      <c r="M1741" s="4" t="n"/>
      <c r="O1741" s="9" t="n"/>
      <c r="P1741" s="9" t="n"/>
      <c r="Q1741" s="9" t="n"/>
      <c r="R1741" s="9" t="n"/>
      <c r="S1741" s="9" t="n"/>
      <c r="T1741" s="9" t="n"/>
      <c r="U1741" s="9" t="n"/>
      <c r="V1741" s="9" t="n"/>
      <c r="W1741" s="9" t="n"/>
      <c r="X1741" s="9" t="n"/>
      <c r="Y1741" s="9" t="n"/>
      <c r="Z1741" s="9" t="n"/>
    </row>
    <row r="1742">
      <c r="A1742" s="4" t="inlineStr">
        <is>
          <t>4dfc7eba-ea80-4401-83e4-819e80fbd4a8</t>
        </is>
      </c>
      <c r="B1742" s="2" t="n">
        <v>46257</v>
      </c>
      <c r="C1742" s="4" t="inlineStr">
        <is>
          <t>expense</t>
        </is>
      </c>
      <c r="D1742" s="4" t="inlineStr">
        <is>
          <t>飲食</t>
        </is>
      </c>
      <c r="E1742" s="4" t="inlineStr">
        <is>
          <t>水果</t>
        </is>
      </c>
      <c r="F1742" s="4" t="inlineStr">
        <is>
          <t>蜜柑</t>
        </is>
      </c>
      <c r="G1742" s="4" t="n">
        <v>100</v>
      </c>
      <c r="I1742" s="4" t="inlineStr">
        <is>
          <t>2026-09-11T08:01:44.374Z</t>
        </is>
      </c>
      <c r="J1742" s="4" t="inlineStr">
        <is>
          <t>partner</t>
        </is>
      </c>
      <c r="K1742" s="4" t="inlineStr">
        <is>
          <t>split</t>
        </is>
      </c>
      <c r="L1742" s="4" t="b">
        <v>0</v>
      </c>
      <c r="M1742" s="4" t="n"/>
      <c r="O1742" s="9" t="n"/>
      <c r="P1742" s="9" t="n"/>
      <c r="Q1742" s="9" t="n"/>
      <c r="R1742" s="9" t="n"/>
      <c r="S1742" s="9" t="n"/>
      <c r="T1742" s="9" t="n"/>
      <c r="U1742" s="9" t="n"/>
      <c r="V1742" s="9" t="n"/>
      <c r="W1742" s="9" t="n"/>
      <c r="X1742" s="9" t="n"/>
      <c r="Y1742" s="9" t="n"/>
      <c r="Z1742" s="9" t="n"/>
    </row>
    <row r="1743">
      <c r="A1743" s="4" t="inlineStr">
        <is>
          <t>7adeae0f-1a30-4b8e-8f5b-f097975cec1f</t>
        </is>
      </c>
      <c r="B1743" s="2" t="n">
        <v>46257</v>
      </c>
      <c r="C1743" s="4" t="inlineStr">
        <is>
          <t>expense</t>
        </is>
      </c>
      <c r="D1743" s="4" t="inlineStr">
        <is>
          <t>飲食</t>
        </is>
      </c>
      <c r="E1743" s="4" t="inlineStr">
        <is>
          <t>食材</t>
        </is>
      </c>
      <c r="F1743" s="4" t="inlineStr">
        <is>
          <t>杏鮑菇</t>
        </is>
      </c>
      <c r="G1743" s="4" t="n">
        <v>100</v>
      </c>
      <c r="I1743" s="4" t="inlineStr">
        <is>
          <t>2026-09-11T08:01:44.374Z</t>
        </is>
      </c>
      <c r="J1743" s="4" t="inlineStr">
        <is>
          <t>partner</t>
        </is>
      </c>
      <c r="K1743" s="4" t="inlineStr">
        <is>
          <t>split</t>
        </is>
      </c>
      <c r="L1743" s="4" t="b">
        <v>0</v>
      </c>
      <c r="M1743" s="4" t="n"/>
      <c r="O1743" s="9" t="n"/>
      <c r="P1743" s="9" t="n"/>
      <c r="Q1743" s="9" t="n"/>
      <c r="R1743" s="9" t="n"/>
      <c r="S1743" s="9" t="n"/>
      <c r="T1743" s="9" t="n"/>
      <c r="U1743" s="9" t="n"/>
      <c r="V1743" s="9" t="n"/>
      <c r="W1743" s="9" t="n"/>
      <c r="X1743" s="9" t="n"/>
      <c r="Y1743" s="9" t="n"/>
      <c r="Z1743" s="9" t="n"/>
    </row>
    <row r="1744">
      <c r="A1744" s="4" t="inlineStr">
        <is>
          <t>6b63b2f7-1869-4932-967c-9d1c808df036</t>
        </is>
      </c>
      <c r="B1744" s="2" t="n">
        <v>46257</v>
      </c>
      <c r="C1744" s="4" t="inlineStr">
        <is>
          <t>expense</t>
        </is>
      </c>
      <c r="D1744" s="4" t="inlineStr">
        <is>
          <t>飲食</t>
        </is>
      </c>
      <c r="E1744" s="4" t="inlineStr">
        <is>
          <t>食材</t>
        </is>
      </c>
      <c r="F1744" s="4" t="inlineStr">
        <is>
          <t>空心菜玉米筍</t>
        </is>
      </c>
      <c r="G1744" s="4" t="n">
        <v>90</v>
      </c>
      <c r="I1744" s="4" t="inlineStr">
        <is>
          <t>2026-09-11T08:01:44.374Z</t>
        </is>
      </c>
      <c r="J1744" s="4" t="inlineStr">
        <is>
          <t>partner</t>
        </is>
      </c>
      <c r="K1744" s="4" t="inlineStr">
        <is>
          <t>split</t>
        </is>
      </c>
      <c r="L1744" s="4" t="b">
        <v>0</v>
      </c>
      <c r="M1744" s="4" t="n"/>
      <c r="O1744" s="9" t="n"/>
      <c r="P1744" s="9" t="n"/>
      <c r="Q1744" s="9" t="n"/>
      <c r="R1744" s="9" t="n"/>
      <c r="S1744" s="9" t="n"/>
      <c r="T1744" s="9" t="n"/>
      <c r="U1744" s="9" t="n"/>
      <c r="V1744" s="9" t="n"/>
      <c r="W1744" s="9" t="n"/>
      <c r="X1744" s="9" t="n"/>
      <c r="Y1744" s="9" t="n"/>
      <c r="Z1744" s="9" t="n"/>
    </row>
    <row r="1745">
      <c r="A1745" s="4" t="inlineStr">
        <is>
          <t>e017b87c-16b2-4678-a778-7b55d575612e</t>
        </is>
      </c>
      <c r="B1745" s="2" t="n">
        <v>46257</v>
      </c>
      <c r="C1745" s="4" t="inlineStr">
        <is>
          <t>expense</t>
        </is>
      </c>
      <c r="D1745" s="4" t="inlineStr">
        <is>
          <t>飲食</t>
        </is>
      </c>
      <c r="E1745" s="4" t="inlineStr">
        <is>
          <t>食材</t>
        </is>
      </c>
      <c r="F1745" s="4" t="inlineStr">
        <is>
          <t>玉米筍節瓜</t>
        </is>
      </c>
      <c r="G1745" s="4" t="n">
        <v>50</v>
      </c>
      <c r="I1745" s="4" t="inlineStr">
        <is>
          <t>2026-09-11T08:01:44.374Z</t>
        </is>
      </c>
      <c r="J1745" s="4" t="inlineStr">
        <is>
          <t>partner</t>
        </is>
      </c>
      <c r="K1745" s="4" t="inlineStr">
        <is>
          <t>split</t>
        </is>
      </c>
      <c r="L1745" s="4" t="b">
        <v>0</v>
      </c>
      <c r="M1745" s="4" t="n"/>
      <c r="O1745" s="9" t="n"/>
      <c r="P1745" s="9" t="n"/>
      <c r="Q1745" s="9" t="n"/>
      <c r="R1745" s="9" t="n"/>
      <c r="S1745" s="9" t="n"/>
      <c r="T1745" s="9" t="n"/>
      <c r="U1745" s="9" t="n"/>
      <c r="V1745" s="9" t="n"/>
      <c r="W1745" s="9" t="n"/>
      <c r="X1745" s="9" t="n"/>
      <c r="Y1745" s="9" t="n"/>
      <c r="Z1745" s="9" t="n"/>
    </row>
    <row r="1746">
      <c r="A1746" s="4" t="inlineStr">
        <is>
          <t>488bfddb-709f-46fa-8ade-9b9f500febf5</t>
        </is>
      </c>
      <c r="B1746" s="2" t="n">
        <v>46257</v>
      </c>
      <c r="C1746" s="4" t="inlineStr">
        <is>
          <t>expense</t>
        </is>
      </c>
      <c r="D1746" s="4" t="inlineStr">
        <is>
          <t>飲食</t>
        </is>
      </c>
      <c r="E1746" s="4" t="inlineStr">
        <is>
          <t>咖啡廳</t>
        </is>
      </c>
      <c r="F1746" s="4" t="inlineStr">
        <is>
          <t>漂浮冰淇淋</t>
        </is>
      </c>
      <c r="G1746" s="4" t="n">
        <v>150</v>
      </c>
      <c r="I1746" s="4" t="inlineStr">
        <is>
          <t>2026-09-11T11:18:37.548Z</t>
        </is>
      </c>
      <c r="J1746" s="4" t="inlineStr">
        <is>
          <t>partner</t>
        </is>
      </c>
      <c r="K1746" s="4" t="inlineStr">
        <is>
          <t>advance</t>
        </is>
      </c>
      <c r="L1746" s="4" t="b">
        <v>0</v>
      </c>
      <c r="M1746" s="4" t="n"/>
      <c r="O1746" s="9" t="n"/>
      <c r="P1746" s="9" t="n"/>
      <c r="Q1746" s="9" t="n"/>
      <c r="R1746" s="9" t="n"/>
      <c r="S1746" s="9" t="n"/>
      <c r="T1746" s="9" t="n"/>
      <c r="U1746" s="9" t="n"/>
      <c r="V1746" s="9" t="n"/>
      <c r="W1746" s="9" t="n"/>
      <c r="X1746" s="9" t="n"/>
      <c r="Y1746" s="9" t="n"/>
      <c r="Z1746" s="9" t="n"/>
    </row>
    <row r="1747">
      <c r="A1747" s="4" t="inlineStr">
        <is>
          <t>77d6ba09-0b36-4357-b650-060144007df2</t>
        </is>
      </c>
      <c r="B1747" s="2" t="n">
        <v>46257</v>
      </c>
      <c r="C1747" s="4" t="inlineStr">
        <is>
          <t>expense</t>
        </is>
      </c>
      <c r="D1747" s="4" t="inlineStr">
        <is>
          <t>飲食</t>
        </is>
      </c>
      <c r="E1747" s="4" t="inlineStr">
        <is>
          <t>咖啡廳</t>
        </is>
      </c>
      <c r="F1747" s="4" t="n"/>
      <c r="G1747" s="4" t="n">
        <v>90</v>
      </c>
      <c r="H1747" s="4" t="n"/>
      <c r="I1747" s="4" t="inlineStr">
        <is>
          <t>2026-09-11T11:19:01.166Z</t>
        </is>
      </c>
      <c r="J1747" s="4" t="inlineStr">
        <is>
          <t>partner</t>
        </is>
      </c>
      <c r="K1747" s="4" t="inlineStr">
        <is>
          <t>split</t>
        </is>
      </c>
      <c r="L1747" s="4" t="b">
        <v>0</v>
      </c>
      <c r="M1747" s="4" t="n"/>
      <c r="O1747" s="9" t="n"/>
      <c r="P1747" s="9" t="n"/>
      <c r="Q1747" s="9" t="n"/>
      <c r="R1747" s="9" t="n"/>
      <c r="S1747" s="9" t="n"/>
      <c r="T1747" s="9" t="n"/>
      <c r="U1747" s="9" t="n"/>
      <c r="V1747" s="9" t="n"/>
      <c r="W1747" s="9" t="n"/>
      <c r="X1747" s="9" t="n"/>
      <c r="Y1747" s="9" t="n"/>
      <c r="Z1747" s="9" t="n"/>
    </row>
    <row r="1748">
      <c r="A1748" s="4" t="inlineStr">
        <is>
          <t>a01e97f3-711e-49c8-b567-00afa6951851</t>
        </is>
      </c>
      <c r="B1748" s="2" t="n">
        <v>46258</v>
      </c>
      <c r="C1748" s="4" t="inlineStr">
        <is>
          <t>expense</t>
        </is>
      </c>
      <c r="D1748" s="4" t="inlineStr">
        <is>
          <t>飲食</t>
        </is>
      </c>
      <c r="E1748" s="4" t="inlineStr">
        <is>
          <t>食材</t>
        </is>
      </c>
      <c r="F1748" s="12" t="inlineStr">
        <is>
          <t>心樸動福蛋</t>
        </is>
      </c>
      <c r="G1748" s="4" t="n">
        <v>135</v>
      </c>
      <c r="I1748" s="4" t="inlineStr">
        <is>
          <t>2026-09-11T08:01:44.374Z</t>
        </is>
      </c>
      <c r="J1748" s="4" t="inlineStr">
        <is>
          <t>partner</t>
        </is>
      </c>
      <c r="K1748" s="4" t="inlineStr">
        <is>
          <t>split</t>
        </is>
      </c>
      <c r="L1748" s="4" t="b">
        <v>0</v>
      </c>
      <c r="M1748" s="4" t="n"/>
      <c r="O1748" s="9" t="n"/>
      <c r="P1748" s="9" t="n"/>
      <c r="Q1748" s="9" t="n"/>
      <c r="R1748" s="9" t="n"/>
      <c r="S1748" s="9" t="n"/>
      <c r="T1748" s="9" t="n"/>
      <c r="U1748" s="9" t="n"/>
      <c r="V1748" s="9" t="n"/>
      <c r="W1748" s="9" t="n"/>
      <c r="X1748" s="9" t="n"/>
      <c r="Y1748" s="9" t="n"/>
      <c r="Z1748" s="9" t="n"/>
    </row>
    <row r="1749">
      <c r="A1749" s="4" t="inlineStr">
        <is>
          <t>593c9fba-b5cf-4f54-b740-557dfce4e6fd</t>
        </is>
      </c>
      <c r="B1749" s="2" t="n">
        <v>46258</v>
      </c>
      <c r="C1749" s="4" t="inlineStr">
        <is>
          <t>expense</t>
        </is>
      </c>
      <c r="D1749" s="4" t="inlineStr">
        <is>
          <t>飲食</t>
        </is>
      </c>
      <c r="E1749" s="4" t="inlineStr">
        <is>
          <t>食材</t>
        </is>
      </c>
      <c r="F1749" s="12" t="inlineStr">
        <is>
          <t>板豆腐、嫩豆腐</t>
        </is>
      </c>
      <c r="G1749" s="4" t="n">
        <v>131</v>
      </c>
      <c r="I1749" s="4" t="inlineStr">
        <is>
          <t>2026-09-11T08:01:44.374Z</t>
        </is>
      </c>
      <c r="J1749" s="4" t="inlineStr">
        <is>
          <t>partner</t>
        </is>
      </c>
      <c r="K1749" s="4" t="inlineStr">
        <is>
          <t>split</t>
        </is>
      </c>
      <c r="L1749" s="4" t="b">
        <v>0</v>
      </c>
      <c r="M1749" s="4" t="n"/>
      <c r="O1749" s="9" t="n"/>
      <c r="P1749" s="9" t="n"/>
      <c r="Q1749" s="9" t="n"/>
      <c r="R1749" s="9" t="n"/>
      <c r="S1749" s="9" t="n"/>
      <c r="T1749" s="9" t="n"/>
      <c r="U1749" s="9" t="n"/>
      <c r="V1749" s="9" t="n"/>
      <c r="W1749" s="9" t="n"/>
      <c r="X1749" s="9" t="n"/>
      <c r="Y1749" s="9" t="n"/>
      <c r="Z1749" s="9" t="n"/>
    </row>
    <row r="1750">
      <c r="A1750" s="4" t="inlineStr">
        <is>
          <t>cd6b9ac6-1f15-4b65-bf77-cdfc59afeaaa</t>
        </is>
      </c>
      <c r="B1750" s="2" t="n">
        <v>46258</v>
      </c>
      <c r="C1750" s="4" t="inlineStr">
        <is>
          <t>expense</t>
        </is>
      </c>
      <c r="D1750" s="4" t="inlineStr">
        <is>
          <t>飲食</t>
        </is>
      </c>
      <c r="E1750" s="4" t="inlineStr">
        <is>
          <t>食材</t>
        </is>
      </c>
      <c r="F1750" s="4" t="inlineStr">
        <is>
          <t>蛋餅皮 豆漿</t>
        </is>
      </c>
      <c r="G1750" s="4" t="n">
        <v>95</v>
      </c>
      <c r="I1750" s="4" t="inlineStr">
        <is>
          <t>2026-09-11T08:01:44.374Z</t>
        </is>
      </c>
      <c r="J1750" s="4" t="inlineStr">
        <is>
          <t>partner</t>
        </is>
      </c>
      <c r="K1750" s="4" t="inlineStr">
        <is>
          <t>advance</t>
        </is>
      </c>
      <c r="L1750" s="4" t="b">
        <v>0</v>
      </c>
      <c r="M1750" s="4" t="n"/>
      <c r="O1750" s="9" t="n"/>
      <c r="P1750" s="9" t="n"/>
      <c r="Q1750" s="9" t="n"/>
      <c r="R1750" s="9" t="n"/>
      <c r="S1750" s="9" t="n"/>
      <c r="T1750" s="9" t="n"/>
      <c r="U1750" s="9" t="n"/>
      <c r="V1750" s="9" t="n"/>
      <c r="W1750" s="9" t="n"/>
      <c r="X1750" s="9" t="n"/>
      <c r="Y1750" s="9" t="n"/>
      <c r="Z1750" s="9" t="n"/>
    </row>
    <row r="1751">
      <c r="A1751" s="4" t="inlineStr">
        <is>
          <t>04cc6b07-c5d0-4048-a26e-da93c329f6ef</t>
        </is>
      </c>
      <c r="B1751" s="2" t="n">
        <v>46260</v>
      </c>
      <c r="C1751" s="4" t="inlineStr">
        <is>
          <t>expense</t>
        </is>
      </c>
      <c r="D1751" s="4" t="inlineStr">
        <is>
          <t>飲食</t>
        </is>
      </c>
      <c r="E1751" s="4" t="inlineStr">
        <is>
          <t>零食</t>
        </is>
      </c>
      <c r="F1751" s="4" t="inlineStr">
        <is>
          <t>樂事</t>
        </is>
      </c>
      <c r="G1751" s="4" t="n">
        <v>29</v>
      </c>
      <c r="I1751" s="4" t="inlineStr">
        <is>
          <t>2026-09-11T08:01:44.374Z</t>
        </is>
      </c>
      <c r="J1751" s="4" t="inlineStr">
        <is>
          <t>me</t>
        </is>
      </c>
      <c r="K1751" s="4" t="inlineStr">
        <is>
          <t>personal</t>
        </is>
      </c>
      <c r="L1751" s="4" t="b">
        <v>0</v>
      </c>
      <c r="M1751" s="4" t="n"/>
    </row>
    <row r="1752">
      <c r="A1752" s="4" t="inlineStr">
        <is>
          <t>5d112f02-22dd-43af-bc85-68bf7bf724c4</t>
        </is>
      </c>
      <c r="B1752" s="2" t="n">
        <v>46260</v>
      </c>
      <c r="C1752" s="4" t="inlineStr">
        <is>
          <t>expense</t>
        </is>
      </c>
      <c r="D1752" s="4" t="inlineStr">
        <is>
          <t>飲食</t>
        </is>
      </c>
      <c r="E1752" s="4" t="inlineStr">
        <is>
          <t>飲料</t>
        </is>
      </c>
      <c r="F1752" s="4" t="inlineStr">
        <is>
          <t>氣泡烏龍</t>
        </is>
      </c>
      <c r="G1752" s="4" t="n">
        <v>55</v>
      </c>
      <c r="I1752" s="4" t="inlineStr">
        <is>
          <t>2026-09-11T08:01:44.374Z</t>
        </is>
      </c>
      <c r="J1752" s="4" t="inlineStr">
        <is>
          <t>me</t>
        </is>
      </c>
      <c r="K1752" s="4" t="inlineStr">
        <is>
          <t>personal</t>
        </is>
      </c>
      <c r="L1752" s="4" t="b">
        <v>0</v>
      </c>
      <c r="M1752" s="4" t="n"/>
    </row>
    <row r="1753">
      <c r="A1753" s="4" t="inlineStr">
        <is>
          <t>a5565b1e-4fb2-4b6a-82ce-9213561d34bb</t>
        </is>
      </c>
      <c r="B1753" s="2" t="n">
        <v>46260</v>
      </c>
      <c r="C1753" s="4" t="inlineStr">
        <is>
          <t>expense</t>
        </is>
      </c>
      <c r="D1753" s="4" t="inlineStr">
        <is>
          <t>購物</t>
        </is>
      </c>
      <c r="E1753" s="4" t="inlineStr">
        <is>
          <t>保養品</t>
        </is>
      </c>
      <c r="F1753" s="4" t="inlineStr">
        <is>
          <t>面膜</t>
        </is>
      </c>
      <c r="G1753" s="4" t="n">
        <v>49</v>
      </c>
      <c r="I1753" s="4" t="inlineStr">
        <is>
          <t>2026-09-11T08:01:44.374Z</t>
        </is>
      </c>
      <c r="J1753" s="4" t="inlineStr">
        <is>
          <t>me</t>
        </is>
      </c>
      <c r="K1753" s="4" t="inlineStr">
        <is>
          <t>personal</t>
        </is>
      </c>
      <c r="L1753" s="4" t="b">
        <v>0</v>
      </c>
      <c r="M1753" s="4" t="n"/>
    </row>
    <row r="1754">
      <c r="A1754" s="4" t="inlineStr">
        <is>
          <t>6066b887-ac4f-4068-be0c-6bdbc86807f8</t>
        </is>
      </c>
      <c r="B1754" s="2" t="n">
        <v>46260</v>
      </c>
      <c r="C1754" s="4" t="inlineStr">
        <is>
          <t>expense</t>
        </is>
      </c>
      <c r="D1754" s="4" t="inlineStr">
        <is>
          <t>代墊</t>
        </is>
      </c>
      <c r="E1754" s="4" t="n"/>
      <c r="F1754" s="4" t="inlineStr">
        <is>
          <t>克潮靈65+55</t>
        </is>
      </c>
      <c r="G1754" s="4" t="n">
        <v>120</v>
      </c>
      <c r="I1754" s="4" t="inlineStr">
        <is>
          <t>2026-09-11T10:11:28.611Z</t>
        </is>
      </c>
      <c r="J1754" s="4" t="inlineStr">
        <is>
          <t>me</t>
        </is>
      </c>
      <c r="K1754" s="4" t="inlineStr">
        <is>
          <t>advance</t>
        </is>
      </c>
      <c r="L1754" s="4" t="b">
        <v>0</v>
      </c>
      <c r="O1754" s="9" t="n"/>
      <c r="P1754" s="9" t="n"/>
      <c r="Q1754" s="9" t="n"/>
      <c r="R1754" s="9" t="n"/>
      <c r="S1754" s="9" t="n"/>
      <c r="T1754" s="9" t="n"/>
      <c r="U1754" s="9" t="n"/>
      <c r="V1754" s="9" t="n"/>
      <c r="W1754" s="9" t="n"/>
      <c r="X1754" s="9" t="n"/>
      <c r="Y1754" s="9" t="n"/>
      <c r="Z1754" s="9" t="n"/>
    </row>
    <row r="1755">
      <c r="A1755" s="4" t="inlineStr">
        <is>
          <t>c69c3885-0895-4d5c-b9e6-f07b3493016c</t>
        </is>
      </c>
      <c r="B1755" s="2" t="n">
        <v>46263</v>
      </c>
      <c r="C1755" s="4" t="inlineStr">
        <is>
          <t>expense</t>
        </is>
      </c>
      <c r="D1755" s="4" t="inlineStr">
        <is>
          <t>飲食</t>
        </is>
      </c>
      <c r="E1755" s="4" t="inlineStr">
        <is>
          <t>食材</t>
        </is>
      </c>
      <c r="F1755" s="4" t="inlineStr">
        <is>
          <t>雞排</t>
        </is>
      </c>
      <c r="G1755" s="4" t="n">
        <v>65</v>
      </c>
      <c r="I1755" s="4" t="inlineStr">
        <is>
          <t>2026-09-11T08:01:44.374Z</t>
        </is>
      </c>
      <c r="J1755" s="4" t="inlineStr">
        <is>
          <t>me</t>
        </is>
      </c>
      <c r="K1755" s="4" t="inlineStr">
        <is>
          <t>personal</t>
        </is>
      </c>
      <c r="L1755" s="4" t="b">
        <v>0</v>
      </c>
      <c r="M1755" s="4" t="n"/>
    </row>
    <row r="1756">
      <c r="A1756" s="4" t="inlineStr">
        <is>
          <t>d4dcace1-0bc9-45e8-b62e-69fd52ac0854</t>
        </is>
      </c>
      <c r="B1756" s="2" t="n">
        <v>46263</v>
      </c>
      <c r="C1756" s="4" t="inlineStr">
        <is>
          <t>expense</t>
        </is>
      </c>
      <c r="D1756" s="4" t="inlineStr">
        <is>
          <t>代墊</t>
        </is>
      </c>
      <c r="E1756" s="4" t="n"/>
      <c r="F1756" s="4" t="inlineStr">
        <is>
          <t>刮鬍泡</t>
        </is>
      </c>
      <c r="G1756" s="4" t="n">
        <v>139</v>
      </c>
      <c r="H1756" s="4" t="n"/>
      <c r="I1756" s="4" t="inlineStr">
        <is>
          <t>2026-09-11T10:11:56.545Z</t>
        </is>
      </c>
      <c r="J1756" s="4" t="inlineStr">
        <is>
          <t>me</t>
        </is>
      </c>
      <c r="K1756" s="4" t="inlineStr">
        <is>
          <t>advance</t>
        </is>
      </c>
      <c r="L1756" s="4" t="b">
        <v>0</v>
      </c>
      <c r="O1756" s="9" t="n"/>
      <c r="P1756" s="9" t="n"/>
      <c r="Q1756" s="9" t="n"/>
      <c r="R1756" s="9" t="n"/>
      <c r="S1756" s="9" t="n"/>
      <c r="T1756" s="9" t="n"/>
      <c r="U1756" s="9" t="n"/>
      <c r="V1756" s="9" t="n"/>
      <c r="W1756" s="9" t="n"/>
      <c r="X1756" s="9" t="n"/>
      <c r="Y1756" s="9" t="n"/>
      <c r="Z1756" s="9" t="n"/>
    </row>
    <row r="1757">
      <c r="A1757" s="4" t="inlineStr">
        <is>
          <t>6b5e9db1-3d69-4835-aec0-eb971241f852</t>
        </is>
      </c>
      <c r="B1757" s="2" t="n">
        <v>46264</v>
      </c>
      <c r="C1757" s="4" t="inlineStr">
        <is>
          <t>expense</t>
        </is>
      </c>
      <c r="D1757" s="4" t="inlineStr">
        <is>
          <t>購物</t>
        </is>
      </c>
      <c r="E1757" s="4" t="inlineStr">
        <is>
          <t>周邊</t>
        </is>
      </c>
      <c r="F1757" s="4" t="inlineStr">
        <is>
          <t>獅薩饅頭啤酒杯</t>
        </is>
      </c>
      <c r="G1757" s="4" t="n">
        <v>718</v>
      </c>
      <c r="I1757" s="4" t="inlineStr">
        <is>
          <t>2026-09-11T08:01:44.374Z</t>
        </is>
      </c>
      <c r="J1757" s="4" t="inlineStr">
        <is>
          <t>me</t>
        </is>
      </c>
      <c r="K1757" s="4" t="inlineStr">
        <is>
          <t>personal</t>
        </is>
      </c>
      <c r="L1757" s="4" t="b">
        <v>0</v>
      </c>
      <c r="M1757" s="4" t="n"/>
    </row>
    <row r="1758">
      <c r="A1758" s="4" t="inlineStr">
        <is>
          <t>cddf3ad1-6e68-4b46-ac88-944205c8120e</t>
        </is>
      </c>
      <c r="B1758" s="2" t="n">
        <v>46264</v>
      </c>
      <c r="C1758" s="4" t="inlineStr">
        <is>
          <t>expense</t>
        </is>
      </c>
      <c r="D1758" s="4" t="inlineStr">
        <is>
          <t>飲食</t>
        </is>
      </c>
      <c r="E1758" s="4" t="inlineStr">
        <is>
          <t>零食</t>
        </is>
      </c>
      <c r="F1758" s="4" t="inlineStr">
        <is>
          <t>霜淇淋</t>
        </is>
      </c>
      <c r="G1758" s="4" t="n">
        <v>74</v>
      </c>
      <c r="I1758" s="4" t="inlineStr">
        <is>
          <t>2026-09-11T08:01:44.374Z</t>
        </is>
      </c>
      <c r="J1758" s="4" t="inlineStr">
        <is>
          <t>me</t>
        </is>
      </c>
      <c r="K1758" s="4" t="inlineStr">
        <is>
          <t>split</t>
        </is>
      </c>
      <c r="L1758" s="4" t="b">
        <v>0</v>
      </c>
      <c r="M1758" s="4" t="n"/>
      <c r="O1758" s="9" t="n"/>
      <c r="P1758" s="9" t="n"/>
      <c r="Q1758" s="9" t="n"/>
      <c r="R1758" s="9" t="n"/>
      <c r="S1758" s="9" t="n"/>
      <c r="T1758" s="9" t="n"/>
      <c r="U1758" s="9" t="n"/>
      <c r="V1758" s="9" t="n"/>
      <c r="W1758" s="9" t="n"/>
      <c r="X1758" s="9" t="n"/>
      <c r="Y1758" s="9" t="n"/>
      <c r="Z1758" s="9" t="n"/>
    </row>
    <row r="1759">
      <c r="A1759" s="4" t="inlineStr">
        <is>
          <t>db529904-83ce-4105-8ba4-9c75f1a46b2b</t>
        </is>
      </c>
      <c r="B1759" s="2" t="n">
        <v>46265</v>
      </c>
      <c r="C1759" s="4" t="inlineStr">
        <is>
          <t>expense</t>
        </is>
      </c>
      <c r="D1759" s="4" t="inlineStr">
        <is>
          <t>飲食</t>
        </is>
      </c>
      <c r="E1759" s="4" t="inlineStr">
        <is>
          <t>食材</t>
        </is>
      </c>
      <c r="F1759" s="4" t="inlineStr">
        <is>
          <t>萊爾富牛奶</t>
        </is>
      </c>
      <c r="G1759" s="4" t="n">
        <v>85</v>
      </c>
      <c r="I1759" s="4" t="inlineStr">
        <is>
          <t>2026-09-11T08:01:44.374Z</t>
        </is>
      </c>
      <c r="J1759" s="4" t="inlineStr">
        <is>
          <t>me</t>
        </is>
      </c>
      <c r="K1759" s="4" t="inlineStr">
        <is>
          <t>split</t>
        </is>
      </c>
      <c r="L1759" s="4" t="b">
        <v>0</v>
      </c>
      <c r="M1759" s="4" t="n"/>
      <c r="O1759" s="9" t="n"/>
      <c r="P1759" s="9" t="n"/>
      <c r="Q1759" s="9" t="n"/>
      <c r="R1759" s="9" t="n"/>
      <c r="S1759" s="9" t="n"/>
      <c r="T1759" s="9" t="n"/>
      <c r="U1759" s="9" t="n"/>
      <c r="V1759" s="9" t="n"/>
      <c r="W1759" s="9" t="n"/>
      <c r="X1759" s="9" t="n"/>
      <c r="Y1759" s="9" t="n"/>
      <c r="Z1759" s="9" t="n"/>
    </row>
    <row r="1760">
      <c r="A1760" s="4" t="inlineStr">
        <is>
          <t>92045849-2a7c-4070-b5e3-9496120186c8</t>
        </is>
      </c>
      <c r="B1760" s="2" t="n">
        <v>46265</v>
      </c>
      <c r="C1760" s="4" t="inlineStr">
        <is>
          <t>expense</t>
        </is>
      </c>
      <c r="D1760" s="4" t="inlineStr">
        <is>
          <t>飲食</t>
        </is>
      </c>
      <c r="E1760" s="4" t="inlineStr">
        <is>
          <t>食材</t>
        </is>
      </c>
      <c r="F1760" s="12" t="inlineStr">
        <is>
          <t>空心菜、蘿蔔、玉米筍</t>
        </is>
      </c>
      <c r="G1760" s="4" t="n">
        <v>130</v>
      </c>
      <c r="I1760" s="4" t="inlineStr">
        <is>
          <t>2026-09-11T08:01:44.374Z</t>
        </is>
      </c>
      <c r="J1760" s="4" t="inlineStr">
        <is>
          <t>partner</t>
        </is>
      </c>
      <c r="K1760" s="4" t="inlineStr">
        <is>
          <t>split</t>
        </is>
      </c>
      <c r="L1760" s="4" t="b">
        <v>0</v>
      </c>
      <c r="M1760" s="4" t="n"/>
    </row>
    <row r="1761">
      <c r="A1761" s="4" t="inlineStr">
        <is>
          <t>c70668a3-c887-4c3c-a07f-cb6055f20c96</t>
        </is>
      </c>
      <c r="B1761" s="2" t="n">
        <v>46265</v>
      </c>
      <c r="C1761" s="4" t="inlineStr">
        <is>
          <t>expense</t>
        </is>
      </c>
      <c r="D1761" s="4" t="inlineStr">
        <is>
          <t>飲食</t>
        </is>
      </c>
      <c r="E1761" s="4" t="inlineStr">
        <is>
          <t>食材</t>
        </is>
      </c>
      <c r="F1761" s="12" t="inlineStr">
        <is>
          <t>豆包腸</t>
        </is>
      </c>
      <c r="G1761" s="4" t="n">
        <v>70</v>
      </c>
      <c r="I1761" s="4" t="inlineStr">
        <is>
          <t>2026-09-11T08:01:44.374Z</t>
        </is>
      </c>
      <c r="J1761" s="4" t="inlineStr">
        <is>
          <t>partner</t>
        </is>
      </c>
      <c r="K1761" s="4" t="inlineStr">
        <is>
          <t>split</t>
        </is>
      </c>
      <c r="L1761" s="4" t="b">
        <v>0</v>
      </c>
      <c r="M1761" s="4" t="n"/>
      <c r="O1761" s="9" t="n"/>
      <c r="P1761" s="9" t="n"/>
      <c r="Q1761" s="9" t="n"/>
      <c r="R1761" s="9" t="n"/>
      <c r="S1761" s="9" t="n"/>
      <c r="T1761" s="9" t="n"/>
      <c r="U1761" s="9" t="n"/>
      <c r="V1761" s="9" t="n"/>
      <c r="W1761" s="9" t="n"/>
      <c r="X1761" s="9" t="n"/>
      <c r="Y1761" s="9" t="n"/>
      <c r="Z1761" s="9" t="n"/>
    </row>
    <row r="1762">
      <c r="A1762" s="4" t="inlineStr">
        <is>
          <t>47c05832-9f36-460e-b964-9b3756307c93</t>
        </is>
      </c>
      <c r="B1762" s="2" t="n">
        <v>46266</v>
      </c>
      <c r="C1762" s="4" t="inlineStr">
        <is>
          <t>expense</t>
        </is>
      </c>
      <c r="D1762" s="4" t="inlineStr">
        <is>
          <t>購物</t>
        </is>
      </c>
      <c r="E1762" s="4" t="inlineStr">
        <is>
          <t>保養品</t>
        </is>
      </c>
      <c r="F1762" s="4" t="inlineStr">
        <is>
          <t>潔美淨積雪草雙*2:726</t>
        </is>
      </c>
      <c r="G1762" s="4" t="n">
        <v>997</v>
      </c>
      <c r="I1762" s="4" t="inlineStr">
        <is>
          <t>2026-09-11T08:01:44.374Z</t>
        </is>
      </c>
      <c r="J1762" s="4" t="inlineStr">
        <is>
          <t>me</t>
        </is>
      </c>
      <c r="K1762" s="4" t="inlineStr">
        <is>
          <t>personal</t>
        </is>
      </c>
      <c r="L1762" s="4" t="b">
        <v>0</v>
      </c>
      <c r="M1762" s="4" t="n"/>
    </row>
    <row r="1763">
      <c r="A1763" s="4" t="inlineStr">
        <is>
          <t>a09e152e-e260-454a-992f-9429def6b2dc</t>
        </is>
      </c>
      <c r="B1763" s="2" t="n">
        <v>46266</v>
      </c>
      <c r="C1763" s="4" t="inlineStr">
        <is>
          <t>expense</t>
        </is>
      </c>
      <c r="D1763" s="4" t="inlineStr">
        <is>
          <t>飲食</t>
        </is>
      </c>
      <c r="E1763" s="4" t="inlineStr">
        <is>
          <t>零食</t>
        </is>
      </c>
      <c r="F1763" s="12" t="inlineStr">
        <is>
          <t>美聯社脆脆</t>
        </is>
      </c>
      <c r="G1763" s="4" t="n">
        <v>55</v>
      </c>
      <c r="I1763" s="4" t="inlineStr">
        <is>
          <t>2026-09-11T08:01:44.374Z</t>
        </is>
      </c>
      <c r="J1763" s="4" t="inlineStr">
        <is>
          <t>me</t>
        </is>
      </c>
      <c r="K1763" s="4" t="inlineStr">
        <is>
          <t>split</t>
        </is>
      </c>
      <c r="L1763" s="4" t="b">
        <v>0</v>
      </c>
      <c r="M1763" s="4" t="n"/>
      <c r="O1763" s="9" t="n"/>
      <c r="P1763" s="9" t="n"/>
      <c r="Q1763" s="9" t="n"/>
      <c r="R1763" s="9" t="n"/>
      <c r="S1763" s="9" t="n"/>
      <c r="T1763" s="9" t="n"/>
      <c r="U1763" s="9" t="n"/>
      <c r="V1763" s="9" t="n"/>
      <c r="W1763" s="9" t="n"/>
      <c r="X1763" s="9" t="n"/>
      <c r="Y1763" s="9" t="n"/>
      <c r="Z1763" s="9" t="n"/>
    </row>
    <row r="1764">
      <c r="A1764" s="12" t="inlineStr">
        <is>
          <t>8f6037ee-3019-43f7-9949-955593173ebe</t>
        </is>
      </c>
      <c r="B1764" s="11" t="n">
        <v>46266</v>
      </c>
      <c r="C1764" s="12" t="inlineStr">
        <is>
          <t>expense</t>
        </is>
      </c>
      <c r="D1764" s="12" t="inlineStr">
        <is>
          <t>飲食</t>
        </is>
      </c>
      <c r="E1764" s="12" t="inlineStr">
        <is>
          <t>食材</t>
        </is>
      </c>
      <c r="F1764" s="12" t="inlineStr">
        <is>
          <t>全聯</t>
        </is>
      </c>
      <c r="G1764" s="12" t="n">
        <v>216</v>
      </c>
      <c r="H1764" s="12" t="n"/>
      <c r="I1764" s="12" t="inlineStr">
        <is>
          <t>2026-09-11T08:01:44.374Z</t>
        </is>
      </c>
      <c r="J1764" s="12" t="inlineStr">
        <is>
          <t>me</t>
        </is>
      </c>
      <c r="K1764" s="12" t="inlineStr">
        <is>
          <t>split</t>
        </is>
      </c>
      <c r="L1764" s="12" t="b">
        <v>0</v>
      </c>
      <c r="M1764" s="12" t="n"/>
      <c r="N1764" s="12" t="n"/>
      <c r="O1764" s="12" t="n"/>
      <c r="P1764" s="12" t="n"/>
      <c r="Q1764" s="12" t="n"/>
      <c r="R1764" s="12" t="n"/>
      <c r="S1764" s="12" t="n"/>
      <c r="T1764" s="12" t="n"/>
      <c r="U1764" s="12" t="n"/>
      <c r="V1764" s="12" t="n"/>
      <c r="W1764" s="12" t="n"/>
      <c r="X1764" s="12" t="n"/>
      <c r="Y1764" s="12" t="n"/>
      <c r="Z1764" s="12" t="n"/>
    </row>
    <row r="1765">
      <c r="A1765" s="4" t="inlineStr">
        <is>
          <t>28232634-a185-4f5e-be3f-c9f9a1c450dc</t>
        </is>
      </c>
      <c r="B1765" s="2" t="n">
        <v>46266</v>
      </c>
      <c r="C1765" s="4" t="inlineStr">
        <is>
          <t>expense</t>
        </is>
      </c>
      <c r="D1765" s="4" t="inlineStr">
        <is>
          <t>飲食</t>
        </is>
      </c>
      <c r="E1765" s="4" t="inlineStr">
        <is>
          <t>飲料</t>
        </is>
      </c>
      <c r="F1765" s="4" t="inlineStr">
        <is>
          <t>日東紅茶</t>
        </is>
      </c>
      <c r="G1765" s="4" t="n">
        <v>28</v>
      </c>
      <c r="I1765" s="4" t="inlineStr">
        <is>
          <t>2026-09-11T08:01:44.374Z</t>
        </is>
      </c>
      <c r="J1765" s="4" t="inlineStr">
        <is>
          <t>me</t>
        </is>
      </c>
      <c r="K1765" s="4" t="inlineStr">
        <is>
          <t>personal</t>
        </is>
      </c>
      <c r="L1765" s="4" t="b">
        <v>0</v>
      </c>
      <c r="M1765" s="4" t="n"/>
    </row>
    <row r="1766">
      <c r="A1766" s="4" t="inlineStr">
        <is>
          <t>7525bf3b-3734-4f11-86c1-936a41441bb1</t>
        </is>
      </c>
      <c r="B1766" s="2" t="n">
        <v>46266</v>
      </c>
      <c r="C1766" s="4" t="inlineStr">
        <is>
          <t>expense</t>
        </is>
      </c>
      <c r="D1766" s="4" t="inlineStr">
        <is>
          <t>代墊</t>
        </is>
      </c>
      <c r="E1766" s="4" t="n"/>
      <c r="F1766" s="4" t="inlineStr">
        <is>
          <t>六甲牛奶</t>
        </is>
      </c>
      <c r="G1766" s="4" t="n">
        <v>162</v>
      </c>
      <c r="H1766" s="4" t="n"/>
      <c r="I1766" s="4" t="inlineStr">
        <is>
          <t>2026-09-11T10:12:16.400Z</t>
        </is>
      </c>
      <c r="J1766" s="4" t="inlineStr">
        <is>
          <t>me</t>
        </is>
      </c>
      <c r="K1766" s="4" t="inlineStr">
        <is>
          <t>advance</t>
        </is>
      </c>
      <c r="L1766" s="4" t="b">
        <v>0</v>
      </c>
      <c r="O1766" s="9" t="n"/>
      <c r="P1766" s="9" t="n"/>
      <c r="Q1766" s="9" t="n"/>
      <c r="R1766" s="9" t="n"/>
      <c r="S1766" s="9" t="n"/>
      <c r="T1766" s="9" t="n"/>
      <c r="U1766" s="9" t="n"/>
      <c r="V1766" s="9" t="n"/>
      <c r="W1766" s="9" t="n"/>
      <c r="X1766" s="9" t="n"/>
      <c r="Y1766" s="9" t="n"/>
      <c r="Z1766" s="9" t="n"/>
    </row>
    <row r="1767">
      <c r="A1767" s="4" t="inlineStr">
        <is>
          <t>4b117476-8dc9-448f-ad2c-8b259ee6bd87</t>
        </is>
      </c>
      <c r="B1767" s="2" t="n">
        <v>46267</v>
      </c>
      <c r="C1767" s="4" t="inlineStr">
        <is>
          <t>expense</t>
        </is>
      </c>
      <c r="D1767" s="4" t="inlineStr">
        <is>
          <t>購物</t>
        </is>
      </c>
      <c r="E1767" s="4" t="inlineStr">
        <is>
          <t>周邊</t>
        </is>
      </c>
      <c r="F1767" s="4" t="inlineStr">
        <is>
          <t>獅薩栗子啤酒杯</t>
        </is>
      </c>
      <c r="G1767" s="4" t="n">
        <v>718</v>
      </c>
      <c r="I1767" s="4" t="inlineStr">
        <is>
          <t>2026-09-11T08:01:44.374Z</t>
        </is>
      </c>
      <c r="J1767" s="4" t="inlineStr">
        <is>
          <t>me</t>
        </is>
      </c>
      <c r="K1767" s="4" t="inlineStr">
        <is>
          <t>personal</t>
        </is>
      </c>
      <c r="L1767" s="4" t="b">
        <v>0</v>
      </c>
      <c r="M1767" s="4" t="n"/>
    </row>
    <row r="1768">
      <c r="A1768" s="4" t="inlineStr">
        <is>
          <t>3f028b6e-1d6a-4cce-ab44-ae0f46a521a9</t>
        </is>
      </c>
      <c r="B1768" s="2" t="n">
        <v>46267</v>
      </c>
      <c r="C1768" s="4" t="inlineStr">
        <is>
          <t>expense</t>
        </is>
      </c>
      <c r="D1768" s="4" t="inlineStr">
        <is>
          <t>飲食</t>
        </is>
      </c>
      <c r="E1768" s="4" t="inlineStr">
        <is>
          <t>食材</t>
        </is>
      </c>
      <c r="F1768" s="12" t="inlineStr">
        <is>
          <t>美聯社C蛋八顆</t>
        </is>
      </c>
      <c r="G1768" s="4" t="n">
        <v>85</v>
      </c>
      <c r="I1768" s="4" t="inlineStr">
        <is>
          <t>2026-09-11T08:01:44.374Z</t>
        </is>
      </c>
      <c r="J1768" s="4" t="inlineStr">
        <is>
          <t>me</t>
        </is>
      </c>
      <c r="K1768" s="4" t="inlineStr">
        <is>
          <t>split</t>
        </is>
      </c>
      <c r="L1768" s="4" t="b">
        <v>0</v>
      </c>
      <c r="M1768" s="4" t="n"/>
    </row>
    <row r="1769">
      <c r="A1769" s="4" t="inlineStr">
        <is>
          <t>fd023efd-7e24-44d4-8441-7d5197933d2a</t>
        </is>
      </c>
      <c r="B1769" s="2" t="n">
        <v>46267</v>
      </c>
      <c r="C1769" s="4" t="inlineStr">
        <is>
          <t>expense</t>
        </is>
      </c>
      <c r="D1769" s="4" t="inlineStr">
        <is>
          <t>購物</t>
        </is>
      </c>
      <c r="E1769" s="4" t="inlineStr">
        <is>
          <t>日用品</t>
        </is>
      </c>
      <c r="F1769" s="4" t="inlineStr">
        <is>
          <t>手洗精</t>
        </is>
      </c>
      <c r="G1769" s="4" t="n">
        <v>63</v>
      </c>
      <c r="I1769" s="4" t="inlineStr">
        <is>
          <t>2026-09-11T08:01:44.374Z</t>
        </is>
      </c>
      <c r="J1769" s="4" t="inlineStr">
        <is>
          <t>me</t>
        </is>
      </c>
      <c r="K1769" s="4" t="inlineStr">
        <is>
          <t>personal</t>
        </is>
      </c>
      <c r="L1769" s="4" t="b">
        <v>0</v>
      </c>
      <c r="M1769" s="4" t="n"/>
    </row>
    <row r="1770">
      <c r="A1770" s="4" t="inlineStr">
        <is>
          <t>761493d1-82da-4117-a6b7-2d350f9a9860</t>
        </is>
      </c>
      <c r="B1770" s="2" t="n">
        <v>46267</v>
      </c>
      <c r="C1770" s="4" t="inlineStr">
        <is>
          <t>expense</t>
        </is>
      </c>
      <c r="D1770" s="4" t="inlineStr">
        <is>
          <t>飲食</t>
        </is>
      </c>
      <c r="E1770" s="4" t="inlineStr">
        <is>
          <t>食材</t>
        </is>
      </c>
      <c r="F1770" s="4" t="inlineStr">
        <is>
          <t>薑</t>
        </is>
      </c>
      <c r="G1770" s="4" t="n">
        <v>12</v>
      </c>
      <c r="I1770" s="4" t="inlineStr">
        <is>
          <t>2026-09-11T08:01:44.374Z</t>
        </is>
      </c>
      <c r="J1770" s="4" t="inlineStr">
        <is>
          <t>partner</t>
        </is>
      </c>
      <c r="K1770" s="4" t="inlineStr">
        <is>
          <t>split</t>
        </is>
      </c>
      <c r="L1770" s="4" t="b">
        <v>0</v>
      </c>
      <c r="M1770" s="4" t="n"/>
      <c r="O1770" s="9" t="n"/>
      <c r="P1770" s="9" t="n"/>
      <c r="Q1770" s="9" t="n"/>
      <c r="R1770" s="9" t="n"/>
      <c r="S1770" s="9" t="n"/>
      <c r="T1770" s="9" t="n"/>
      <c r="U1770" s="9" t="n"/>
      <c r="V1770" s="9" t="n"/>
      <c r="W1770" s="9" t="n"/>
      <c r="X1770" s="9" t="n"/>
      <c r="Y1770" s="9" t="n"/>
      <c r="Z1770" s="9" t="n"/>
    </row>
    <row r="1771">
      <c r="A1771" s="4" t="inlineStr">
        <is>
          <t>2b6482aa-3386-4c73-a04b-f2826450172d</t>
        </is>
      </c>
      <c r="B1771" s="2" t="n">
        <v>46267</v>
      </c>
      <c r="C1771" s="4" t="inlineStr">
        <is>
          <t>expense</t>
        </is>
      </c>
      <c r="D1771" s="4" t="inlineStr">
        <is>
          <t>飲食</t>
        </is>
      </c>
      <c r="E1771" s="4" t="inlineStr">
        <is>
          <t>食材</t>
        </is>
      </c>
      <c r="F1771" s="4" t="inlineStr">
        <is>
          <t>杏鮑菇、玉米筍</t>
        </is>
      </c>
      <c r="G1771" s="4" t="n">
        <v>125</v>
      </c>
      <c r="I1771" s="4" t="inlineStr">
        <is>
          <t>2026-09-11T08:01:44.374Z</t>
        </is>
      </c>
      <c r="J1771" s="4" t="inlineStr">
        <is>
          <t>partner</t>
        </is>
      </c>
      <c r="K1771" s="4" t="inlineStr">
        <is>
          <t>split</t>
        </is>
      </c>
      <c r="L1771" s="4" t="b">
        <v>0</v>
      </c>
      <c r="M1771" s="4" t="n"/>
      <c r="O1771" s="9" t="n"/>
      <c r="P1771" s="9" t="n"/>
      <c r="Q1771" s="9" t="n"/>
      <c r="R1771" s="9" t="n"/>
      <c r="S1771" s="9" t="n"/>
      <c r="T1771" s="9" t="n"/>
      <c r="U1771" s="9" t="n"/>
      <c r="V1771" s="9" t="n"/>
      <c r="W1771" s="9" t="n"/>
      <c r="X1771" s="9" t="n"/>
      <c r="Y1771" s="9" t="n"/>
      <c r="Z1771" s="9" t="n"/>
    </row>
    <row r="1772">
      <c r="A1772" s="4" t="inlineStr">
        <is>
          <t>8144f9a3-aa1d-4241-8cac-7455b8a001b6</t>
        </is>
      </c>
      <c r="B1772" s="2" t="n">
        <v>46267</v>
      </c>
      <c r="C1772" s="4" t="inlineStr">
        <is>
          <t>expense</t>
        </is>
      </c>
      <c r="D1772" s="4" t="inlineStr">
        <is>
          <t>雜資</t>
        </is>
      </c>
      <c r="E1772" s="4" t="inlineStr">
        <is>
          <t>借款</t>
        </is>
      </c>
      <c r="F1772" s="4" t="inlineStr">
        <is>
          <t>借錢</t>
        </is>
      </c>
      <c r="G1772" s="4" t="n">
        <v>100</v>
      </c>
      <c r="H1772" s="4" t="n"/>
      <c r="I1772" s="4" t="inlineStr">
        <is>
          <t>2026-09-11T10:12:59.328Z</t>
        </is>
      </c>
      <c r="J1772" s="4" t="inlineStr">
        <is>
          <t>partner</t>
        </is>
      </c>
      <c r="K1772" s="4" t="inlineStr">
        <is>
          <t>advance</t>
        </is>
      </c>
      <c r="L1772" s="4" t="b">
        <v>0</v>
      </c>
      <c r="M1772" s="4" t="n"/>
      <c r="O1772" s="9" t="n"/>
      <c r="P1772" s="9" t="n"/>
      <c r="Q1772" s="9" t="n"/>
      <c r="R1772" s="9" t="n"/>
      <c r="S1772" s="9" t="n"/>
      <c r="T1772" s="9" t="n"/>
      <c r="U1772" s="9" t="n"/>
      <c r="V1772" s="9" t="n"/>
      <c r="W1772" s="9" t="n"/>
      <c r="X1772" s="9" t="n"/>
      <c r="Y1772" s="9" t="n"/>
      <c r="Z1772" s="9" t="n"/>
    </row>
    <row r="1773">
      <c r="A1773" s="4" t="inlineStr">
        <is>
          <t>7a188f5f-a4d8-4c99-8613-7ac3a1b0bf3e</t>
        </is>
      </c>
      <c r="B1773" s="2" t="n">
        <v>46267</v>
      </c>
      <c r="C1773" s="4" t="inlineStr">
        <is>
          <t>expense</t>
        </is>
      </c>
      <c r="D1773" s="4" t="inlineStr">
        <is>
          <t>代墊</t>
        </is>
      </c>
      <c r="E1773" s="4" t="n"/>
      <c r="F1773" s="4" t="inlineStr">
        <is>
          <t>優格兩罐</t>
        </is>
      </c>
      <c r="G1773" s="4" t="n">
        <v>248</v>
      </c>
      <c r="H1773" s="4" t="n"/>
      <c r="I1773" s="4" t="inlineStr">
        <is>
          <t>2026-09-11T10:13:22.222Z</t>
        </is>
      </c>
      <c r="J1773" s="4" t="inlineStr">
        <is>
          <t>me</t>
        </is>
      </c>
      <c r="K1773" s="4" t="inlineStr">
        <is>
          <t>advance</t>
        </is>
      </c>
      <c r="L1773" s="4" t="b">
        <v>0</v>
      </c>
      <c r="O1773" s="9" t="n"/>
      <c r="P1773" s="9" t="n"/>
      <c r="Q1773" s="9" t="n"/>
      <c r="R1773" s="9" t="n"/>
      <c r="S1773" s="9" t="n"/>
      <c r="T1773" s="9" t="n"/>
      <c r="U1773" s="9" t="n"/>
      <c r="V1773" s="9" t="n"/>
      <c r="W1773" s="9" t="n"/>
      <c r="X1773" s="9" t="n"/>
      <c r="Y1773" s="9" t="n"/>
      <c r="Z1773" s="9" t="n"/>
    </row>
    <row r="1774">
      <c r="A1774" s="4" t="inlineStr">
        <is>
          <t>5f4e0381-280d-46d8-983d-87283ea3f442</t>
        </is>
      </c>
      <c r="B1774" s="2" t="n">
        <v>46268</v>
      </c>
      <c r="C1774" s="4" t="inlineStr">
        <is>
          <t>expense</t>
        </is>
      </c>
      <c r="D1774" s="4" t="inlineStr">
        <is>
          <t>飲食</t>
        </is>
      </c>
      <c r="E1774" s="4" t="inlineStr">
        <is>
          <t>食材</t>
        </is>
      </c>
      <c r="F1774" s="4" t="inlineStr">
        <is>
          <t>萊爾富牛奶</t>
        </is>
      </c>
      <c r="G1774" s="4" t="n">
        <v>150</v>
      </c>
      <c r="H1774" s="4" t="n"/>
      <c r="I1774" s="4" t="inlineStr">
        <is>
          <t>2026-09-11T10:14:13.986Z</t>
        </is>
      </c>
      <c r="J1774" s="4" t="inlineStr">
        <is>
          <t>me</t>
        </is>
      </c>
      <c r="K1774" s="4" t="inlineStr">
        <is>
          <t>split</t>
        </is>
      </c>
      <c r="L1774" s="4" t="b">
        <v>0</v>
      </c>
      <c r="M1774" s="4" t="n"/>
      <c r="O1774" s="9" t="n"/>
      <c r="P1774" s="9" t="n"/>
      <c r="Q1774" s="9" t="n"/>
      <c r="R1774" s="9" t="n"/>
      <c r="S1774" s="9" t="n"/>
      <c r="T1774" s="9" t="n"/>
      <c r="U1774" s="9" t="n"/>
      <c r="V1774" s="9" t="n"/>
      <c r="W1774" s="9" t="n"/>
      <c r="X1774" s="9" t="n"/>
      <c r="Y1774" s="9" t="n"/>
      <c r="Z1774" s="9" t="n"/>
    </row>
    <row r="1775">
      <c r="A1775" s="4" t="inlineStr">
        <is>
          <t>8e0beb5e-5735-46d4-b75c-3e0b84ce7b01</t>
        </is>
      </c>
      <c r="B1775" s="2" t="n">
        <v>46269</v>
      </c>
      <c r="C1775" s="4" t="inlineStr">
        <is>
          <t>expense</t>
        </is>
      </c>
      <c r="D1775" s="4" t="inlineStr">
        <is>
          <t>飲食</t>
        </is>
      </c>
      <c r="E1775" s="4" t="inlineStr">
        <is>
          <t>水果</t>
        </is>
      </c>
      <c r="F1775" s="12" t="inlineStr">
        <is>
          <t>美廉社預購藍莓四包</t>
        </is>
      </c>
      <c r="G1775" s="4" t="n">
        <v>396</v>
      </c>
      <c r="I1775" s="4" t="inlineStr">
        <is>
          <t>2026-09-11T08:01:44.374Z</t>
        </is>
      </c>
      <c r="J1775" s="4" t="inlineStr">
        <is>
          <t>me</t>
        </is>
      </c>
      <c r="K1775" s="4" t="inlineStr">
        <is>
          <t>split</t>
        </is>
      </c>
      <c r="L1775" s="4" t="b">
        <v>0</v>
      </c>
      <c r="M1775" s="4" t="n"/>
    </row>
    <row r="1776">
      <c r="A1776" s="4" t="inlineStr">
        <is>
          <t>16337d9f-8880-4108-9cd2-5f0b89c7b15b</t>
        </is>
      </c>
      <c r="B1776" s="2" t="n">
        <v>46270</v>
      </c>
      <c r="C1776" s="4" t="inlineStr">
        <is>
          <t>expense</t>
        </is>
      </c>
      <c r="D1776" s="4" t="inlineStr">
        <is>
          <t>飲食</t>
        </is>
      </c>
      <c r="E1776" s="4" t="inlineStr">
        <is>
          <t>水果</t>
        </is>
      </c>
      <c r="F1776" s="12" t="inlineStr">
        <is>
          <t>砂糖橘</t>
        </is>
      </c>
      <c r="G1776" s="4" t="n">
        <v>100</v>
      </c>
      <c r="I1776" s="4" t="inlineStr">
        <is>
          <t>2026-09-11T08:01:44.374Z</t>
        </is>
      </c>
      <c r="J1776" s="4" t="inlineStr">
        <is>
          <t>partner</t>
        </is>
      </c>
      <c r="K1776" s="4" t="inlineStr">
        <is>
          <t>split</t>
        </is>
      </c>
      <c r="L1776" s="4" t="b">
        <v>0</v>
      </c>
      <c r="M1776" s="4" t="n"/>
      <c r="O1776" s="9" t="n"/>
      <c r="P1776" s="9" t="n"/>
      <c r="Q1776" s="9" t="n"/>
      <c r="R1776" s="9" t="n"/>
      <c r="S1776" s="9" t="n"/>
      <c r="T1776" s="9" t="n"/>
      <c r="U1776" s="9" t="n"/>
      <c r="V1776" s="9" t="n"/>
      <c r="W1776" s="9" t="n"/>
      <c r="X1776" s="9" t="n"/>
      <c r="Y1776" s="9" t="n"/>
      <c r="Z1776" s="9" t="n"/>
    </row>
    <row r="1777">
      <c r="A1777" s="4" t="inlineStr">
        <is>
          <t>7d9951c5-8108-4f82-a733-869382f1626c</t>
        </is>
      </c>
      <c r="B1777" s="2" t="n">
        <v>46270</v>
      </c>
      <c r="C1777" s="4" t="inlineStr">
        <is>
          <t>expense</t>
        </is>
      </c>
      <c r="D1777" s="4" t="inlineStr">
        <is>
          <t>飲食</t>
        </is>
      </c>
      <c r="E1777" s="4" t="inlineStr">
        <is>
          <t>食材</t>
        </is>
      </c>
      <c r="F1777" s="4" t="inlineStr">
        <is>
          <t>菜 蕃茄 玉米筍 馬鈴薯</t>
        </is>
      </c>
      <c r="G1777" s="4" t="n">
        <v>300</v>
      </c>
      <c r="I1777" s="4" t="inlineStr">
        <is>
          <t>2026-09-11T08:01:44.374Z</t>
        </is>
      </c>
      <c r="J1777" s="4" t="inlineStr">
        <is>
          <t>partner</t>
        </is>
      </c>
      <c r="K1777" s="4" t="inlineStr">
        <is>
          <t>split</t>
        </is>
      </c>
      <c r="L1777" s="4" t="b">
        <v>0</v>
      </c>
      <c r="M1777" s="4" t="n"/>
      <c r="O1777" s="9" t="n"/>
      <c r="P1777" s="9" t="n"/>
      <c r="Q1777" s="9" t="n"/>
      <c r="R1777" s="9" t="n"/>
      <c r="S1777" s="9" t="n"/>
      <c r="T1777" s="9" t="n"/>
      <c r="U1777" s="9" t="n"/>
      <c r="V1777" s="9" t="n"/>
      <c r="W1777" s="9" t="n"/>
      <c r="X1777" s="9" t="n"/>
      <c r="Y1777" s="9" t="n"/>
      <c r="Z1777" s="9" t="n"/>
    </row>
    <row r="1778">
      <c r="A1778" s="4" t="inlineStr">
        <is>
          <t>462f53bb-e816-4343-8470-1ea2b1741e11</t>
        </is>
      </c>
      <c r="B1778" s="2" t="n">
        <v>46270</v>
      </c>
      <c r="C1778" s="4" t="inlineStr">
        <is>
          <t>expense</t>
        </is>
      </c>
      <c r="D1778" s="4" t="inlineStr">
        <is>
          <t>飲食</t>
        </is>
      </c>
      <c r="E1778" s="4" t="inlineStr">
        <is>
          <t>食材</t>
        </is>
      </c>
      <c r="F1778" s="4" t="inlineStr">
        <is>
          <t>豆腸 豆腐 涼拌</t>
        </is>
      </c>
      <c r="G1778" s="4" t="n">
        <v>360</v>
      </c>
      <c r="I1778" s="4" t="inlineStr">
        <is>
          <t>2026-09-11T08:01:44.374Z</t>
        </is>
      </c>
      <c r="J1778" s="4" t="inlineStr">
        <is>
          <t>partner</t>
        </is>
      </c>
      <c r="K1778" s="4" t="inlineStr">
        <is>
          <t>split</t>
        </is>
      </c>
      <c r="L1778" s="4" t="b">
        <v>0</v>
      </c>
      <c r="M1778" s="4" t="n"/>
      <c r="O1778" s="9" t="n"/>
      <c r="P1778" s="9" t="n"/>
      <c r="Q1778" s="9" t="n"/>
      <c r="R1778" s="9" t="n"/>
      <c r="S1778" s="9" t="n"/>
      <c r="T1778" s="9" t="n"/>
      <c r="U1778" s="9" t="n"/>
      <c r="V1778" s="9" t="n"/>
      <c r="W1778" s="9" t="n"/>
      <c r="X1778" s="9" t="n"/>
      <c r="Y1778" s="9" t="n"/>
      <c r="Z1778" s="9" t="n"/>
    </row>
    <row r="1779">
      <c r="A1779" s="4" t="inlineStr">
        <is>
          <t>d1fe8fe0-0f04-4fca-b5c5-43d27b34d240</t>
        </is>
      </c>
      <c r="B1779" s="2" t="n">
        <v>46270</v>
      </c>
      <c r="C1779" s="4" t="inlineStr">
        <is>
          <t>expense</t>
        </is>
      </c>
      <c r="D1779" s="4" t="inlineStr">
        <is>
          <t>飲食</t>
        </is>
      </c>
      <c r="E1779" s="4" t="inlineStr">
        <is>
          <t>食材</t>
        </is>
      </c>
      <c r="F1779" s="12" t="inlineStr">
        <is>
          <t>平蛋兩盒</t>
        </is>
      </c>
      <c r="G1779" s="4" t="n">
        <v>198</v>
      </c>
      <c r="I1779" s="4" t="inlineStr">
        <is>
          <t>2026-09-11T08:01:44.374Z</t>
        </is>
      </c>
      <c r="J1779" s="4" t="inlineStr">
        <is>
          <t>partner</t>
        </is>
      </c>
      <c r="K1779" s="4" t="inlineStr">
        <is>
          <t>split</t>
        </is>
      </c>
      <c r="L1779" s="4" t="b">
        <v>0</v>
      </c>
      <c r="M1779" s="4" t="n"/>
      <c r="O1779" s="9" t="n"/>
      <c r="P1779" s="9" t="n"/>
      <c r="Q1779" s="9" t="n"/>
      <c r="R1779" s="9" t="n"/>
      <c r="S1779" s="9" t="n"/>
      <c r="T1779" s="9" t="n"/>
      <c r="U1779" s="9" t="n"/>
      <c r="V1779" s="9" t="n"/>
      <c r="W1779" s="9" t="n"/>
      <c r="X1779" s="9" t="n"/>
      <c r="Y1779" s="9" t="n"/>
      <c r="Z1779" s="9" t="n"/>
    </row>
    <row r="1780">
      <c r="A1780" s="4" t="inlineStr">
        <is>
          <t>66bff3c6-bbb4-4449-887c-4d24541fa2af</t>
        </is>
      </c>
      <c r="B1780" s="2" t="n">
        <v>46270</v>
      </c>
      <c r="C1780" s="4" t="inlineStr">
        <is>
          <t>expense</t>
        </is>
      </c>
      <c r="D1780" s="4" t="inlineStr">
        <is>
          <t>飲食</t>
        </is>
      </c>
      <c r="E1780" s="4" t="inlineStr">
        <is>
          <t>食材</t>
        </is>
      </c>
      <c r="F1780" s="4" t="inlineStr">
        <is>
          <t>牛奶</t>
        </is>
      </c>
      <c r="G1780" s="4" t="n">
        <v>75</v>
      </c>
      <c r="I1780" s="4" t="inlineStr">
        <is>
          <t>2026-09-11T08:01:44.374Z</t>
        </is>
      </c>
      <c r="J1780" s="4" t="inlineStr">
        <is>
          <t>partner</t>
        </is>
      </c>
      <c r="K1780" s="4" t="inlineStr">
        <is>
          <t>advance</t>
        </is>
      </c>
      <c r="L1780" s="4" t="b">
        <v>0</v>
      </c>
      <c r="M1780" s="4" t="n"/>
      <c r="O1780" s="9" t="n"/>
      <c r="P1780" s="9" t="n"/>
      <c r="Q1780" s="9" t="n"/>
      <c r="R1780" s="9" t="n"/>
      <c r="S1780" s="9" t="n"/>
      <c r="T1780" s="9" t="n"/>
      <c r="U1780" s="9" t="n"/>
      <c r="V1780" s="9" t="n"/>
      <c r="W1780" s="9" t="n"/>
      <c r="X1780" s="9" t="n"/>
      <c r="Y1780" s="9" t="n"/>
      <c r="Z1780" s="9" t="n"/>
    </row>
    <row r="1781">
      <c r="A1781" s="4" t="inlineStr">
        <is>
          <t>ef4f4bca-9cf2-4662-82d2-4ff68b15d45f</t>
        </is>
      </c>
      <c r="B1781" s="2" t="n">
        <v>46270</v>
      </c>
      <c r="C1781" s="4" t="inlineStr">
        <is>
          <t>expense</t>
        </is>
      </c>
      <c r="D1781" s="4" t="inlineStr">
        <is>
          <t>飲食</t>
        </is>
      </c>
      <c r="E1781" s="4" t="inlineStr">
        <is>
          <t>食材</t>
        </is>
      </c>
      <c r="F1781" s="12" t="inlineStr">
        <is>
          <t>胚芽米兩包</t>
        </is>
      </c>
      <c r="G1781" s="4" t="n">
        <v>314</v>
      </c>
      <c r="I1781" s="4" t="inlineStr">
        <is>
          <t>2026-09-11T08:01:44.374Z</t>
        </is>
      </c>
      <c r="J1781" s="4" t="inlineStr">
        <is>
          <t>partner</t>
        </is>
      </c>
      <c r="K1781" s="4" t="inlineStr">
        <is>
          <t>split</t>
        </is>
      </c>
      <c r="L1781" s="4" t="b">
        <v>0</v>
      </c>
      <c r="M1781" s="4" t="n"/>
      <c r="O1781" s="9" t="n"/>
      <c r="P1781" s="9" t="n"/>
      <c r="Q1781" s="9" t="n"/>
      <c r="R1781" s="9" t="n"/>
      <c r="S1781" s="9" t="n"/>
      <c r="T1781" s="9" t="n"/>
      <c r="U1781" s="9" t="n"/>
      <c r="V1781" s="9" t="n"/>
      <c r="W1781" s="9" t="n"/>
      <c r="X1781" s="9" t="n"/>
      <c r="Y1781" s="9" t="n"/>
      <c r="Z1781" s="9" t="n"/>
    </row>
    <row r="1782">
      <c r="A1782" s="4" t="inlineStr">
        <is>
          <t>dc7fd54c-933a-4451-bfed-8ede04ab6ecb</t>
        </is>
      </c>
      <c r="B1782" s="2" t="n">
        <v>46270</v>
      </c>
      <c r="C1782" s="4" t="inlineStr">
        <is>
          <t>expense</t>
        </is>
      </c>
      <c r="D1782" s="4" t="inlineStr">
        <is>
          <t>飲食</t>
        </is>
      </c>
      <c r="E1782" s="4" t="inlineStr">
        <is>
          <t>食材</t>
        </is>
      </c>
      <c r="F1782" s="12" t="inlineStr">
        <is>
          <t>桂格大麥片</t>
        </is>
      </c>
      <c r="G1782" s="4" t="n">
        <v>219</v>
      </c>
      <c r="I1782" s="4" t="inlineStr">
        <is>
          <t>2026-09-11T08:01:44.374Z</t>
        </is>
      </c>
      <c r="J1782" s="4" t="inlineStr">
        <is>
          <t>partner</t>
        </is>
      </c>
      <c r="K1782" s="4" t="inlineStr">
        <is>
          <t>split</t>
        </is>
      </c>
      <c r="L1782" s="4" t="b">
        <v>0</v>
      </c>
      <c r="M1782" s="4" t="n"/>
      <c r="O1782" s="9" t="n"/>
      <c r="P1782" s="9" t="n"/>
      <c r="Q1782" s="9" t="n"/>
      <c r="R1782" s="9" t="n"/>
      <c r="S1782" s="9" t="n"/>
      <c r="T1782" s="9" t="n"/>
      <c r="U1782" s="9" t="n"/>
      <c r="V1782" s="9" t="n"/>
      <c r="W1782" s="9" t="n"/>
      <c r="X1782" s="9" t="n"/>
      <c r="Y1782" s="9" t="n"/>
      <c r="Z1782" s="9" t="n"/>
    </row>
    <row r="1783">
      <c r="A1783" s="4" t="inlineStr">
        <is>
          <t>ebfe890d-af9c-4fbb-b9d2-44cca1823a8c</t>
        </is>
      </c>
      <c r="B1783" s="2" t="n">
        <v>46271</v>
      </c>
      <c r="C1783" s="4" t="inlineStr">
        <is>
          <t>expense</t>
        </is>
      </c>
      <c r="D1783" s="4" t="inlineStr">
        <is>
          <t>飲食</t>
        </is>
      </c>
      <c r="E1783" s="4" t="inlineStr">
        <is>
          <t>外食</t>
        </is>
      </c>
      <c r="F1783" s="4" t="inlineStr">
        <is>
          <t>福安</t>
        </is>
      </c>
      <c r="G1783" s="4" t="n">
        <v>138</v>
      </c>
      <c r="I1783" s="4" t="inlineStr">
        <is>
          <t>2026-09-11T09:21:51.241Z</t>
        </is>
      </c>
      <c r="J1783" s="4" t="inlineStr">
        <is>
          <t>partner</t>
        </is>
      </c>
      <c r="K1783" s="4" t="inlineStr">
        <is>
          <t>advance</t>
        </is>
      </c>
      <c r="L1783" s="4" t="b">
        <v>0</v>
      </c>
      <c r="M1783" s="4" t="n"/>
      <c r="O1783" s="9" t="n"/>
      <c r="P1783" s="9" t="n"/>
      <c r="Q1783" s="9" t="n"/>
      <c r="R1783" s="9" t="n"/>
      <c r="S1783" s="9" t="n"/>
      <c r="T1783" s="9" t="n"/>
      <c r="U1783" s="9" t="n"/>
      <c r="V1783" s="9" t="n"/>
      <c r="W1783" s="9" t="n"/>
      <c r="X1783" s="9" t="n"/>
      <c r="Y1783" s="9" t="n"/>
      <c r="Z1783" s="9" t="n"/>
    </row>
    <row r="1784">
      <c r="A1784" s="4" t="inlineStr">
        <is>
          <t>087022a8-054f-4f20-a2f7-8ec487bafe06</t>
        </is>
      </c>
      <c r="B1784" s="2" t="n">
        <v>46271</v>
      </c>
      <c r="C1784" s="4" t="inlineStr">
        <is>
          <t>expense</t>
        </is>
      </c>
      <c r="D1784" s="4" t="inlineStr">
        <is>
          <t>飲食</t>
        </is>
      </c>
      <c r="E1784" s="4" t="inlineStr">
        <is>
          <t>咖啡廳</t>
        </is>
      </c>
      <c r="F1784" s="12" t="inlineStr">
        <is>
          <t>西楊黎</t>
        </is>
      </c>
      <c r="G1784" s="4" t="n">
        <v>670</v>
      </c>
      <c r="I1784" s="4" t="inlineStr">
        <is>
          <t>2026-09-11T08:01:44.374Z</t>
        </is>
      </c>
      <c r="J1784" s="4" t="inlineStr">
        <is>
          <t>partner</t>
        </is>
      </c>
      <c r="K1784" s="4" t="inlineStr">
        <is>
          <t>split</t>
        </is>
      </c>
      <c r="L1784" s="4" t="b">
        <v>0</v>
      </c>
      <c r="M1784" s="4" t="n"/>
      <c r="O1784" s="9" t="n"/>
      <c r="P1784" s="9" t="n"/>
      <c r="Q1784" s="9" t="n"/>
      <c r="R1784" s="9" t="n"/>
      <c r="S1784" s="9" t="n"/>
      <c r="T1784" s="9" t="n"/>
      <c r="U1784" s="9" t="n"/>
      <c r="V1784" s="9" t="n"/>
      <c r="W1784" s="9" t="n"/>
      <c r="X1784" s="9" t="n"/>
      <c r="Y1784" s="9" t="n"/>
      <c r="Z1784" s="9" t="n"/>
    </row>
    <row r="1785">
      <c r="A1785" s="4" t="inlineStr">
        <is>
          <t>d428e8c2-b86e-4a5b-b488-a6a45da6ecd0</t>
        </is>
      </c>
      <c r="B1785" s="2" t="n">
        <v>46271</v>
      </c>
      <c r="C1785" s="4" t="inlineStr">
        <is>
          <t>expense</t>
        </is>
      </c>
      <c r="D1785" s="4" t="inlineStr">
        <is>
          <t>娛樂</t>
        </is>
      </c>
      <c r="E1785" s="4" t="inlineStr">
        <is>
          <t>電影</t>
        </is>
      </c>
      <c r="F1785" s="12" t="inlineStr">
        <is>
          <t>電影票</t>
        </is>
      </c>
      <c r="G1785" s="4" t="n">
        <v>484</v>
      </c>
      <c r="I1785" s="4" t="inlineStr">
        <is>
          <t>2026-09-11T08:01:44.374Z</t>
        </is>
      </c>
      <c r="J1785" s="4" t="inlineStr">
        <is>
          <t>partner</t>
        </is>
      </c>
      <c r="K1785" s="4" t="inlineStr">
        <is>
          <t>split</t>
        </is>
      </c>
      <c r="L1785" s="4" t="b">
        <v>0</v>
      </c>
      <c r="M1785" s="4" t="n"/>
      <c r="O1785" s="9" t="n"/>
      <c r="P1785" s="9" t="n"/>
      <c r="Q1785" s="9" t="n"/>
      <c r="R1785" s="9" t="n"/>
      <c r="S1785" s="9" t="n"/>
      <c r="T1785" s="9" t="n"/>
      <c r="U1785" s="9" t="n"/>
      <c r="V1785" s="9" t="n"/>
      <c r="W1785" s="9" t="n"/>
      <c r="X1785" s="9" t="n"/>
      <c r="Y1785" s="9" t="n"/>
      <c r="Z1785" s="9" t="n"/>
    </row>
    <row r="1786">
      <c r="A1786" s="4" t="inlineStr">
        <is>
          <t>610b8726-91e2-4ccf-82d6-212b0f01162a</t>
        </is>
      </c>
      <c r="B1786" s="2" t="n">
        <v>46272</v>
      </c>
      <c r="C1786" s="4" t="inlineStr">
        <is>
          <t>expense</t>
        </is>
      </c>
      <c r="D1786" s="4" t="inlineStr">
        <is>
          <t>飲食</t>
        </is>
      </c>
      <c r="E1786" s="4" t="inlineStr">
        <is>
          <t>零食</t>
        </is>
      </c>
      <c r="F1786" s="4" t="inlineStr">
        <is>
          <t>甜甜圈</t>
        </is>
      </c>
      <c r="G1786" s="4" t="n">
        <v>180</v>
      </c>
      <c r="I1786" s="4" t="inlineStr">
        <is>
          <t>2026-09-11T08:01:44.374Z</t>
        </is>
      </c>
      <c r="J1786" s="4" t="inlineStr">
        <is>
          <t>partner</t>
        </is>
      </c>
      <c r="K1786" s="4" t="inlineStr">
        <is>
          <t>split</t>
        </is>
      </c>
      <c r="L1786" s="4" t="b">
        <v>0</v>
      </c>
      <c r="M1786" s="4" t="n"/>
      <c r="O1786" s="9" t="n"/>
      <c r="P1786" s="9" t="n"/>
      <c r="Q1786" s="9" t="n"/>
      <c r="R1786" s="9" t="n"/>
      <c r="S1786" s="9" t="n"/>
      <c r="T1786" s="9" t="n"/>
      <c r="U1786" s="9" t="n"/>
      <c r="V1786" s="9" t="n"/>
      <c r="W1786" s="9" t="n"/>
      <c r="X1786" s="9" t="n"/>
      <c r="Y1786" s="9" t="n"/>
      <c r="Z1786" s="9" t="n"/>
    </row>
    <row r="1787">
      <c r="A1787" s="4" t="inlineStr">
        <is>
          <t>e9f1e3be-967e-4a54-b0d2-ad82f59691b1</t>
        </is>
      </c>
      <c r="B1787" s="2" t="n">
        <v>46272</v>
      </c>
      <c r="C1787" s="4" t="inlineStr">
        <is>
          <t>expense</t>
        </is>
      </c>
      <c r="D1787" s="4" t="inlineStr">
        <is>
          <t>交通</t>
        </is>
      </c>
      <c r="E1787" s="4" t="inlineStr">
        <is>
          <t>儲值</t>
        </is>
      </c>
      <c r="G1787" s="4" t="n">
        <v>200</v>
      </c>
      <c r="I1787" s="4" t="inlineStr">
        <is>
          <t>2026-09-12T05:37:22.272Z</t>
        </is>
      </c>
      <c r="J1787" s="4" t="inlineStr">
        <is>
          <t>me</t>
        </is>
      </c>
      <c r="K1787" s="4" t="inlineStr">
        <is>
          <t>personal</t>
        </is>
      </c>
      <c r="L1787" s="4" t="b">
        <v>0</v>
      </c>
      <c r="M1787" s="4" t="n"/>
    </row>
    <row r="1788">
      <c r="A1788" s="4" t="inlineStr">
        <is>
          <t>1ed978e1-09b0-45ec-87f3-87e8c3d9f69e</t>
        </is>
      </c>
      <c r="B1788" s="2" t="n">
        <v>46273</v>
      </c>
      <c r="C1788" s="4" t="inlineStr">
        <is>
          <t>expense</t>
        </is>
      </c>
      <c r="D1788" s="4" t="inlineStr">
        <is>
          <t>購物</t>
        </is>
      </c>
      <c r="E1788" s="4" t="inlineStr">
        <is>
          <t>日用品</t>
        </is>
      </c>
      <c r="F1788" s="12" t="inlineStr">
        <is>
          <t>牙線</t>
        </is>
      </c>
      <c r="G1788" s="4" t="n">
        <v>293</v>
      </c>
      <c r="I1788" s="4" t="inlineStr">
        <is>
          <t>2026-09-11T08:01:44.374Z</t>
        </is>
      </c>
      <c r="J1788" s="4" t="inlineStr">
        <is>
          <t>partner</t>
        </is>
      </c>
      <c r="K1788" s="4" t="inlineStr">
        <is>
          <t>split</t>
        </is>
      </c>
      <c r="L1788" s="4" t="b">
        <v>0</v>
      </c>
      <c r="M1788" s="4" t="n"/>
    </row>
    <row r="1789">
      <c r="A1789" s="4" t="inlineStr">
        <is>
          <t>09272d1e-73de-4904-8eed-328552f9d27f</t>
        </is>
      </c>
      <c r="B1789" s="2" t="n">
        <v>46275</v>
      </c>
      <c r="C1789" s="4" t="inlineStr">
        <is>
          <t>expense</t>
        </is>
      </c>
      <c r="D1789" s="4" t="inlineStr">
        <is>
          <t>飲食</t>
        </is>
      </c>
      <c r="E1789" s="4" t="inlineStr">
        <is>
          <t>食材</t>
        </is>
      </c>
      <c r="F1789" s="4" t="inlineStr">
        <is>
          <t>全聯</t>
        </is>
      </c>
      <c r="G1789" s="4" t="n">
        <v>284</v>
      </c>
      <c r="I1789" s="4" t="inlineStr">
        <is>
          <t>2026-09-11T08:01:44.374Z</t>
        </is>
      </c>
      <c r="J1789" s="4" t="inlineStr">
        <is>
          <t>me</t>
        </is>
      </c>
      <c r="K1789" s="4" t="inlineStr">
        <is>
          <t>split</t>
        </is>
      </c>
      <c r="L1789" s="4" t="b">
        <v>0</v>
      </c>
      <c r="M1789" s="4" t="n"/>
      <c r="O1789" s="9" t="n"/>
      <c r="P1789" s="9" t="n"/>
      <c r="Q1789" s="9" t="n"/>
      <c r="R1789" s="9" t="n"/>
      <c r="S1789" s="9" t="n"/>
      <c r="T1789" s="9" t="n"/>
      <c r="U1789" s="9" t="n"/>
      <c r="V1789" s="9" t="n"/>
      <c r="W1789" s="9" t="n"/>
      <c r="X1789" s="9" t="n"/>
      <c r="Y1789" s="9" t="n"/>
      <c r="Z1789" s="9" t="n"/>
    </row>
    <row r="1790">
      <c r="A1790" s="4" t="inlineStr">
        <is>
          <t>22716db0-fc31-4b5f-88e9-df1d5ac8a308</t>
        </is>
      </c>
      <c r="B1790" s="2" t="n">
        <v>46275</v>
      </c>
      <c r="C1790" s="4" t="inlineStr">
        <is>
          <t>expense</t>
        </is>
      </c>
      <c r="D1790" s="4" t="inlineStr">
        <is>
          <t>飲食</t>
        </is>
      </c>
      <c r="E1790" s="4" t="inlineStr">
        <is>
          <t>食材</t>
        </is>
      </c>
      <c r="F1790" s="4" t="inlineStr">
        <is>
          <t>豆漿</t>
        </is>
      </c>
      <c r="G1790" s="4" t="n">
        <v>66</v>
      </c>
      <c r="I1790" s="4" t="inlineStr">
        <is>
          <t>2026-09-11T08:01:44.374Z</t>
        </is>
      </c>
      <c r="J1790" s="4" t="inlineStr">
        <is>
          <t>me</t>
        </is>
      </c>
      <c r="K1790" s="4" t="inlineStr">
        <is>
          <t>personal</t>
        </is>
      </c>
      <c r="L1790" s="4" t="b">
        <v>0</v>
      </c>
      <c r="M1790" s="4" t="n"/>
    </row>
    <row r="1791">
      <c r="A1791" s="4" t="inlineStr">
        <is>
          <t>dca1eaff-75cb-4896-8f68-8f7c77ea3d9e</t>
        </is>
      </c>
      <c r="B1791" s="2" t="n">
        <v>46275</v>
      </c>
      <c r="C1791" s="4" t="inlineStr">
        <is>
          <t>expense</t>
        </is>
      </c>
      <c r="D1791" s="4" t="inlineStr">
        <is>
          <t>飲食</t>
        </is>
      </c>
      <c r="E1791" s="4" t="inlineStr">
        <is>
          <t>食材</t>
        </is>
      </c>
      <c r="F1791" s="4" t="inlineStr">
        <is>
          <t>空心菜紅蘿蔔</t>
        </is>
      </c>
      <c r="G1791" s="4" t="n">
        <v>60</v>
      </c>
      <c r="I1791" s="4" t="inlineStr">
        <is>
          <t>2026-09-11T08:01:44.374Z</t>
        </is>
      </c>
      <c r="J1791" s="4" t="inlineStr">
        <is>
          <t>partner</t>
        </is>
      </c>
      <c r="K1791" s="4" t="inlineStr">
        <is>
          <t>split</t>
        </is>
      </c>
      <c r="L1791" s="4" t="b">
        <v>0</v>
      </c>
      <c r="M1791" s="4" t="n"/>
      <c r="O1791" s="9" t="n"/>
      <c r="P1791" s="9" t="n"/>
      <c r="Q1791" s="9" t="n"/>
      <c r="R1791" s="9" t="n"/>
      <c r="S1791" s="9" t="n"/>
      <c r="T1791" s="9" t="n"/>
      <c r="U1791" s="9" t="n"/>
      <c r="V1791" s="9" t="n"/>
      <c r="W1791" s="9" t="n"/>
      <c r="X1791" s="9" t="n"/>
      <c r="Y1791" s="9" t="n"/>
      <c r="Z1791" s="9" t="n"/>
    </row>
    <row r="1792">
      <c r="A1792" s="4" t="inlineStr">
        <is>
          <t>a7d26660-0b8b-4e4c-8407-bb76bad678a0</t>
        </is>
      </c>
      <c r="B1792" s="2" t="n">
        <v>46275</v>
      </c>
      <c r="C1792" s="4" t="inlineStr">
        <is>
          <t>expense</t>
        </is>
      </c>
      <c r="D1792" s="4" t="inlineStr">
        <is>
          <t>飲食</t>
        </is>
      </c>
      <c r="E1792" s="4" t="inlineStr">
        <is>
          <t>外食</t>
        </is>
      </c>
      <c r="F1792" s="4" t="inlineStr">
        <is>
          <t>甜椒 茄子 花椰菜</t>
        </is>
      </c>
      <c r="G1792" s="4" t="n">
        <v>130</v>
      </c>
      <c r="I1792" s="4" t="inlineStr">
        <is>
          <t>2026-09-11T08:01:44.374Z</t>
        </is>
      </c>
      <c r="J1792" s="4" t="inlineStr">
        <is>
          <t>partner</t>
        </is>
      </c>
      <c r="K1792" s="4" t="inlineStr">
        <is>
          <t>split</t>
        </is>
      </c>
      <c r="L1792" s="4" t="b">
        <v>0</v>
      </c>
      <c r="M1792" s="4" t="n"/>
      <c r="O1792" s="9" t="n"/>
      <c r="P1792" s="9" t="n"/>
      <c r="Q1792" s="9" t="n"/>
      <c r="R1792" s="9" t="n"/>
      <c r="S1792" s="9" t="n"/>
      <c r="T1792" s="9" t="n"/>
      <c r="U1792" s="9" t="n"/>
      <c r="V1792" s="9" t="n"/>
      <c r="W1792" s="9" t="n"/>
      <c r="X1792" s="9" t="n"/>
      <c r="Y1792" s="9" t="n"/>
      <c r="Z1792" s="9" t="n"/>
    </row>
    <row r="1793">
      <c r="A1793" s="4" t="inlineStr">
        <is>
          <t>613d8863-a588-4804-9531-0f9d76818878</t>
        </is>
      </c>
      <c r="B1793" s="2" t="n">
        <v>46275</v>
      </c>
      <c r="C1793" s="4" t="inlineStr">
        <is>
          <t>expense</t>
        </is>
      </c>
      <c r="D1793" s="4" t="inlineStr">
        <is>
          <t>飲食</t>
        </is>
      </c>
      <c r="E1793" s="4" t="inlineStr">
        <is>
          <t>食材</t>
        </is>
      </c>
      <c r="F1793" s="4" t="inlineStr">
        <is>
          <t>杏鮑菇</t>
        </is>
      </c>
      <c r="G1793" s="4" t="n">
        <v>100</v>
      </c>
      <c r="I1793" s="4" t="inlineStr">
        <is>
          <t>2026-09-11T09:11:55.018Z</t>
        </is>
      </c>
      <c r="J1793" s="4" t="inlineStr">
        <is>
          <t>partner</t>
        </is>
      </c>
      <c r="K1793" s="4" t="inlineStr">
        <is>
          <t>split</t>
        </is>
      </c>
      <c r="L1793" s="4" t="b">
        <v>0</v>
      </c>
      <c r="M1793" s="4" t="n"/>
      <c r="O1793" s="9" t="n"/>
      <c r="P1793" s="9" t="n"/>
      <c r="Q1793" s="9" t="n"/>
      <c r="R1793" s="9" t="n"/>
      <c r="S1793" s="9" t="n"/>
      <c r="T1793" s="9" t="n"/>
      <c r="U1793" s="9" t="n"/>
      <c r="V1793" s="9" t="n"/>
      <c r="W1793" s="9" t="n"/>
      <c r="X1793" s="9" t="n"/>
      <c r="Y1793" s="9" t="n"/>
      <c r="Z1793" s="9" t="n"/>
    </row>
    <row r="1794">
      <c r="A1794" s="4" t="inlineStr">
        <is>
          <t>6c1de4b7-f41b-441a-a553-d9fa85c40bf1</t>
        </is>
      </c>
      <c r="B1794" s="2" t="n">
        <v>46275</v>
      </c>
      <c r="C1794" s="4" t="inlineStr">
        <is>
          <t>expense</t>
        </is>
      </c>
      <c r="D1794" s="4" t="inlineStr">
        <is>
          <t>代墊</t>
        </is>
      </c>
      <c r="E1794" s="4" t="n"/>
      <c r="F1794" s="4" t="inlineStr">
        <is>
          <t>優格</t>
        </is>
      </c>
      <c r="G1794" s="4" t="n">
        <v>290</v>
      </c>
      <c r="I1794" s="4" t="inlineStr">
        <is>
          <t>2026-09-11T09:16:23.345Z</t>
        </is>
      </c>
      <c r="J1794" s="4" t="inlineStr">
        <is>
          <t>me</t>
        </is>
      </c>
      <c r="K1794" s="4" t="inlineStr">
        <is>
          <t>advance</t>
        </is>
      </c>
      <c r="L1794" s="4" t="b">
        <v>0</v>
      </c>
      <c r="O1794" s="9" t="n"/>
      <c r="P1794" s="9" t="n"/>
      <c r="Q1794" s="9" t="n"/>
      <c r="R1794" s="9" t="n"/>
      <c r="S1794" s="9" t="n"/>
      <c r="T1794" s="9" t="n"/>
      <c r="U1794" s="9" t="n"/>
      <c r="V1794" s="9" t="n"/>
      <c r="W1794" s="9" t="n"/>
      <c r="X1794" s="9" t="n"/>
      <c r="Y1794" s="9" t="n"/>
      <c r="Z1794" s="9" t="n"/>
    </row>
    <row r="1795">
      <c r="A1795" s="4" t="inlineStr">
        <is>
          <t>118c690a-49ff-40bb-8369-cee25c093d96</t>
        </is>
      </c>
      <c r="B1795" s="2" t="n">
        <v>46285</v>
      </c>
      <c r="C1795" s="4" t="inlineStr">
        <is>
          <t>expense</t>
        </is>
      </c>
      <c r="D1795" s="4" t="inlineStr">
        <is>
          <t>保險</t>
        </is>
      </c>
      <c r="E1795" s="4" t="inlineStr">
        <is>
          <t>健保</t>
        </is>
      </c>
      <c r="F1795" s="4" t="inlineStr">
        <is>
          <t>健保</t>
        </is>
      </c>
      <c r="G1795" s="4" t="n">
        <v>826</v>
      </c>
      <c r="I1795" s="4" t="inlineStr">
        <is>
          <t>2026-09-12T05:40:24.563Z</t>
        </is>
      </c>
      <c r="J1795" s="4" t="inlineStr">
        <is>
          <t>me</t>
        </is>
      </c>
      <c r="K1795" s="4" t="inlineStr">
        <is>
          <t>personal</t>
        </is>
      </c>
      <c r="L1795" s="4" t="b">
        <v>0</v>
      </c>
      <c r="M1795" s="4" t="inlineStr">
        <is>
          <t>fdfd4b92-cd63-4086-bf4d-0596ccb0b389</t>
        </is>
      </c>
      <c r="O1795" s="9" t="n"/>
      <c r="P1795" s="9" t="n"/>
      <c r="Q1795" s="9" t="n"/>
      <c r="R1795" s="9" t="n"/>
      <c r="S1795" s="9" t="n"/>
      <c r="T1795" s="9" t="n"/>
      <c r="U1795" s="9" t="n"/>
      <c r="V1795" s="9" t="n"/>
      <c r="W1795" s="9" t="n"/>
      <c r="X1795" s="9" t="n"/>
      <c r="Y1795" s="9" t="n"/>
      <c r="Z1795" s="9" t="n"/>
    </row>
    <row r="1796">
      <c r="A1796" s="4" t="inlineStr">
        <is>
          <t>debabee4-2b77-4f2f-8a47-65f0579b5941</t>
        </is>
      </c>
      <c r="B1796" s="2" t="n">
        <v>46277</v>
      </c>
      <c r="C1796" s="4" t="inlineStr">
        <is>
          <t>expense</t>
        </is>
      </c>
      <c r="D1796" s="4" t="inlineStr">
        <is>
          <t>代墊</t>
        </is>
      </c>
      <c r="E1796" s="4" t="n"/>
      <c r="F1796" s="4" t="inlineStr">
        <is>
          <t>妹妹抹布12條</t>
        </is>
      </c>
      <c r="G1796" s="4" t="n">
        <v>120</v>
      </c>
      <c r="I1796" s="4" t="inlineStr">
        <is>
          <t>2026-09-12T05:58:59.914Z</t>
        </is>
      </c>
      <c r="J1796" s="4" t="inlineStr">
        <is>
          <t>partner</t>
        </is>
      </c>
      <c r="K1796" s="4" t="inlineStr">
        <is>
          <t>advance</t>
        </is>
      </c>
      <c r="L1796" s="4" t="b">
        <v>0</v>
      </c>
      <c r="M1796" s="4" t="n"/>
      <c r="O1796" s="9" t="n"/>
      <c r="P1796" s="9" t="n"/>
      <c r="Q1796" s="9" t="n"/>
      <c r="R1796" s="9" t="n"/>
      <c r="S1796" s="9" t="n"/>
      <c r="T1796" s="9" t="n"/>
      <c r="U1796" s="9" t="n"/>
      <c r="V1796" s="9" t="n"/>
      <c r="W1796" s="9" t="n"/>
      <c r="X1796" s="9" t="n"/>
      <c r="Y1796" s="9" t="n"/>
      <c r="Z1796" s="9" t="n"/>
    </row>
    <row r="1797">
      <c r="A1797" s="4" t="inlineStr">
        <is>
          <t>f938bb7f-6fa5-4bc8-9489-9b0f7459597e</t>
        </is>
      </c>
      <c r="B1797" s="2" t="n">
        <v>46277</v>
      </c>
      <c r="C1797" s="4" t="inlineStr">
        <is>
          <t>expense</t>
        </is>
      </c>
      <c r="D1797" s="4" t="inlineStr">
        <is>
          <t>飲食</t>
        </is>
      </c>
      <c r="E1797" s="4" t="inlineStr">
        <is>
          <t>外食</t>
        </is>
      </c>
      <c r="F1797" s="4" t="inlineStr">
        <is>
          <t>香腸</t>
        </is>
      </c>
      <c r="G1797" s="4" t="n">
        <v>30</v>
      </c>
      <c r="H1797" s="4" t="inlineStr">
        <is>
          <t>9393b744-f360-4edb-a106-9f5bf3563bc1</t>
        </is>
      </c>
      <c r="I1797" s="4" t="inlineStr">
        <is>
          <t>2026-09-12T09:38:09.040Z</t>
        </is>
      </c>
      <c r="J1797" s="4" t="inlineStr">
        <is>
          <t>me</t>
        </is>
      </c>
      <c r="K1797" s="4" t="inlineStr">
        <is>
          <t>personal</t>
        </is>
      </c>
      <c r="L1797" s="4" t="b">
        <v>0</v>
      </c>
      <c r="M1797" s="4" t="n"/>
      <c r="O1797" s="9" t="n"/>
      <c r="P1797" s="9" t="n"/>
      <c r="Q1797" s="9" t="n"/>
      <c r="R1797" s="9" t="n"/>
      <c r="S1797" s="9" t="n"/>
      <c r="T1797" s="9" t="n"/>
      <c r="U1797" s="9" t="n"/>
      <c r="V1797" s="9" t="n"/>
      <c r="W1797" s="9" t="n"/>
      <c r="X1797" s="9" t="n"/>
      <c r="Y1797" s="9" t="n"/>
      <c r="Z1797" s="9" t="n"/>
    </row>
    <row r="1798">
      <c r="A1798" s="4" t="inlineStr">
        <is>
          <t>7e1aceff-f087-45a1-908a-d9651699c512</t>
        </is>
      </c>
      <c r="B1798" s="2" t="n">
        <v>46277</v>
      </c>
      <c r="C1798" s="4" t="inlineStr">
        <is>
          <t>expense</t>
        </is>
      </c>
      <c r="D1798" s="4" t="inlineStr">
        <is>
          <t>購物</t>
        </is>
      </c>
      <c r="E1798" s="4" t="inlineStr">
        <is>
          <t>日用品</t>
        </is>
      </c>
      <c r="F1798" s="4" t="inlineStr">
        <is>
          <t>毛巾四條</t>
        </is>
      </c>
      <c r="G1798" s="4" t="n">
        <v>119</v>
      </c>
      <c r="H1798" s="4" t="inlineStr">
        <is>
          <t>517b05dc-8077-430b-b620-5820a98bcc4a</t>
        </is>
      </c>
      <c r="I1798" s="4" t="inlineStr">
        <is>
          <t>2026-09-13T04:34:14.193Z</t>
        </is>
      </c>
      <c r="J1798" s="4" t="inlineStr">
        <is>
          <t>me</t>
        </is>
      </c>
      <c r="K1798" s="4" t="inlineStr">
        <is>
          <t>split</t>
        </is>
      </c>
      <c r="L1798" s="4" t="b">
        <v>0</v>
      </c>
      <c r="M1798" s="4" t="n"/>
      <c r="O1798" s="9" t="n"/>
      <c r="P1798" s="9" t="n"/>
      <c r="Q1798" s="9" t="n"/>
      <c r="R1798" s="9" t="n"/>
      <c r="S1798" s="9" t="n"/>
      <c r="T1798" s="9" t="n"/>
      <c r="U1798" s="9" t="n"/>
      <c r="V1798" s="9" t="n"/>
      <c r="W1798" s="9" t="n"/>
      <c r="X1798" s="9" t="n"/>
      <c r="Y1798" s="9" t="n"/>
      <c r="Z1798" s="9" t="n"/>
    </row>
    <row r="1799">
      <c r="A1799" s="4" t="inlineStr">
        <is>
          <t>d5230724-ca74-481f-9f62-d67a058e0825</t>
        </is>
      </c>
      <c r="B1799" s="2" t="n">
        <v>46277</v>
      </c>
      <c r="C1799" s="4" t="inlineStr">
        <is>
          <t>expense</t>
        </is>
      </c>
      <c r="D1799" s="4" t="inlineStr">
        <is>
          <t>購物</t>
        </is>
      </c>
      <c r="E1799" s="4" t="inlineStr">
        <is>
          <t>化妝品</t>
        </is>
      </c>
      <c r="F1799" s="4" t="inlineStr">
        <is>
          <t>永和三美人氣墊粉撲*2</t>
        </is>
      </c>
      <c r="G1799" s="4" t="n">
        <v>83</v>
      </c>
      <c r="H1799" s="4" t="inlineStr">
        <is>
          <t>517b05dc-8077-430b-b620-5820a98bcc4a</t>
        </is>
      </c>
      <c r="I1799" s="4" t="inlineStr">
        <is>
          <t>2026-09-13T04:35:07.014Z</t>
        </is>
      </c>
      <c r="J1799" s="4" t="inlineStr">
        <is>
          <t>me</t>
        </is>
      </c>
      <c r="K1799" s="4" t="inlineStr">
        <is>
          <t>personal</t>
        </is>
      </c>
      <c r="L1799" s="4" t="b">
        <v>0</v>
      </c>
      <c r="M1799" s="4" t="n"/>
      <c r="O1799" s="9" t="n"/>
      <c r="P1799" s="9" t="n"/>
      <c r="Q1799" s="9" t="n"/>
      <c r="R1799" s="9" t="n"/>
      <c r="S1799" s="9" t="n"/>
      <c r="T1799" s="9" t="n"/>
      <c r="U1799" s="9" t="n"/>
      <c r="V1799" s="9" t="n"/>
      <c r="W1799" s="9" t="n"/>
      <c r="X1799" s="9" t="n"/>
      <c r="Y1799" s="9" t="n"/>
      <c r="Z1799" s="9" t="n"/>
    </row>
    <row r="1800">
      <c r="A1800" s="4" t="inlineStr">
        <is>
          <t>dcb42ddc-3bd5-4741-9d7b-800ac29d2340</t>
        </is>
      </c>
      <c r="B1800" s="2" t="n">
        <v>46277</v>
      </c>
      <c r="C1800" s="4" t="inlineStr">
        <is>
          <t>expense</t>
        </is>
      </c>
      <c r="D1800" s="4" t="inlineStr">
        <is>
          <t>飲食</t>
        </is>
      </c>
      <c r="E1800" s="4" t="inlineStr">
        <is>
          <t>水果</t>
        </is>
      </c>
      <c r="F1800" s="4" t="inlineStr">
        <is>
          <t>蘋果</t>
        </is>
      </c>
      <c r="G1800" s="4" t="n">
        <v>100</v>
      </c>
      <c r="H1800" s="4" t="n"/>
      <c r="I1800" s="4" t="inlineStr">
        <is>
          <t>2026-09-13T04:41:06.245Z</t>
        </is>
      </c>
      <c r="J1800" s="4" t="inlineStr">
        <is>
          <t>partner</t>
        </is>
      </c>
      <c r="K1800" s="4" t="inlineStr">
        <is>
          <t>split</t>
        </is>
      </c>
      <c r="L1800" s="4" t="b">
        <v>0</v>
      </c>
      <c r="M1800" s="4" t="n"/>
      <c r="O1800" s="9" t="n"/>
      <c r="P1800" s="9" t="n"/>
      <c r="Q1800" s="9" t="n"/>
      <c r="R1800" s="9" t="n"/>
      <c r="S1800" s="9" t="n"/>
      <c r="T1800" s="9" t="n"/>
      <c r="U1800" s="9" t="n"/>
      <c r="V1800" s="9" t="n"/>
      <c r="W1800" s="9" t="n"/>
      <c r="X1800" s="9" t="n"/>
      <c r="Y1800" s="9" t="n"/>
      <c r="Z1800" s="9" t="n"/>
    </row>
    <row r="1801">
      <c r="A1801" s="4" t="inlineStr">
        <is>
          <t>b10e6916-de75-4567-b65a-3888b70749c6</t>
        </is>
      </c>
      <c r="B1801" s="2" t="n">
        <v>46285</v>
      </c>
      <c r="C1801" s="4" t="inlineStr">
        <is>
          <t>expense</t>
        </is>
      </c>
      <c r="D1801" s="4" t="inlineStr">
        <is>
          <t>住家</t>
        </is>
      </c>
      <c r="E1801" s="4" t="inlineStr">
        <is>
          <t>房租</t>
        </is>
      </c>
      <c r="F1801" s="4" t="inlineStr">
        <is>
          <t>房租</t>
        </is>
      </c>
      <c r="G1801" s="4" t="n">
        <v>5000</v>
      </c>
      <c r="H1801" s="4" t="n"/>
      <c r="I1801" s="4" t="inlineStr">
        <is>
          <t>2026-09-13T06:26:05.705Z</t>
        </is>
      </c>
      <c r="J1801" s="4" t="inlineStr">
        <is>
          <t>partner</t>
        </is>
      </c>
      <c r="K1801" s="4" t="inlineStr">
        <is>
          <t>advance</t>
        </is>
      </c>
      <c r="L1801" s="4" t="b">
        <v>0</v>
      </c>
      <c r="M1801" s="4" t="inlineStr">
        <is>
          <t>e857279e-3af9-48af-8848-f11a65440583</t>
        </is>
      </c>
      <c r="O1801" s="9" t="n"/>
      <c r="P1801" s="9" t="n"/>
      <c r="Q1801" s="9" t="n"/>
      <c r="R1801" s="9" t="n"/>
      <c r="S1801" s="9" t="n"/>
      <c r="T1801" s="9" t="n"/>
      <c r="U1801" s="9" t="n"/>
      <c r="V1801" s="9" t="n"/>
      <c r="W1801" s="9" t="n"/>
      <c r="X1801" s="9" t="n"/>
      <c r="Y1801" s="9" t="n"/>
      <c r="Z1801" s="9" t="n"/>
    </row>
    <row r="1802">
      <c r="A1802" s="4" t="inlineStr">
        <is>
          <t>b988c289-853f-42ed-8afb-bfdf0fc8ba59</t>
        </is>
      </c>
      <c r="B1802" s="2" t="n">
        <v>46267</v>
      </c>
      <c r="C1802" s="4" t="inlineStr">
        <is>
          <t>expense</t>
        </is>
      </c>
      <c r="D1802" s="4" t="inlineStr">
        <is>
          <t>娛樂</t>
        </is>
      </c>
      <c r="E1802" s="4" t="inlineStr">
        <is>
          <t>訂閱</t>
        </is>
      </c>
      <c r="F1802" s="4" t="inlineStr">
        <is>
          <t>18t5</t>
        </is>
      </c>
      <c r="G1802" s="4" t="n">
        <v>50</v>
      </c>
      <c r="H1802" s="4" t="inlineStr">
        <is>
          <t>517b05dc-8077-430b-b620-5820a98bcc4a</t>
        </is>
      </c>
      <c r="I1802" s="4" t="inlineStr">
        <is>
          <t>2026-09-13T06:26:05.910Z</t>
        </is>
      </c>
      <c r="J1802" s="4" t="inlineStr">
        <is>
          <t>me</t>
        </is>
      </c>
      <c r="K1802" s="4" t="inlineStr">
        <is>
          <t>personal</t>
        </is>
      </c>
      <c r="L1802" s="4" t="b">
        <v>0</v>
      </c>
      <c r="M1802" s="4" t="inlineStr">
        <is>
          <t>7f979c8e-70c4-4920-9537-3d3c38d860f0</t>
        </is>
      </c>
      <c r="O1802" s="9" t="n"/>
      <c r="P1802" s="9" t="n"/>
      <c r="Q1802" s="9" t="n"/>
      <c r="R1802" s="9" t="n"/>
      <c r="S1802" s="9" t="n"/>
      <c r="T1802" s="9" t="n"/>
      <c r="U1802" s="9" t="n"/>
      <c r="V1802" s="9" t="n"/>
      <c r="W1802" s="9" t="n"/>
      <c r="X1802" s="9" t="n"/>
      <c r="Y1802" s="9" t="n"/>
      <c r="Z1802" s="9" t="n"/>
    </row>
    <row r="1803">
      <c r="A1803" s="4" t="inlineStr">
        <is>
          <t>a9861538-004b-42b8-9b4f-5a8966516440</t>
        </is>
      </c>
      <c r="B1803" s="2" t="n">
        <v>46279</v>
      </c>
      <c r="C1803" s="4" t="inlineStr">
        <is>
          <t>expense</t>
        </is>
      </c>
      <c r="D1803" s="4" t="inlineStr">
        <is>
          <t>飲食</t>
        </is>
      </c>
      <c r="E1803" s="4" t="inlineStr">
        <is>
          <t>外食</t>
        </is>
      </c>
      <c r="F1803" s="4" t="inlineStr">
        <is>
          <t>阿蘭 水晶餃貢丸湯</t>
        </is>
      </c>
      <c r="G1803" s="4" t="n">
        <v>80</v>
      </c>
      <c r="H1803" s="4" t="n"/>
      <c r="I1803" s="4" t="inlineStr">
        <is>
          <t>2026-09-14T08:39:14.146Z</t>
        </is>
      </c>
      <c r="J1803" s="4" t="inlineStr">
        <is>
          <t>partner</t>
        </is>
      </c>
      <c r="K1803" s="4" t="inlineStr">
        <is>
          <t>advance</t>
        </is>
      </c>
      <c r="L1803" s="4" t="b">
        <v>0</v>
      </c>
      <c r="M1803" s="4" t="n"/>
      <c r="N1803" s="4" t="n"/>
      <c r="O1803" s="9" t="n"/>
      <c r="P1803" s="9" t="n"/>
      <c r="Q1803" s="9" t="n"/>
      <c r="R1803" s="9" t="n"/>
      <c r="S1803" s="9" t="n"/>
      <c r="T1803" s="9" t="n"/>
      <c r="U1803" s="9" t="n"/>
      <c r="V1803" s="9" t="n"/>
      <c r="W1803" s="9" t="n"/>
      <c r="X1803" s="9" t="n"/>
      <c r="Y1803" s="9" t="n"/>
      <c r="Z1803" s="9" t="n"/>
    </row>
    <row r="1804">
      <c r="A1804" s="4" t="inlineStr">
        <is>
          <t>4c2a0bd2-b8e0-4621-bbe8-cc047a61d0f3</t>
        </is>
      </c>
      <c r="B1804" s="2" t="n">
        <v>46279</v>
      </c>
      <c r="C1804" s="4" t="inlineStr">
        <is>
          <t>expense</t>
        </is>
      </c>
      <c r="D1804" s="4" t="inlineStr">
        <is>
          <t>飲食</t>
        </is>
      </c>
      <c r="E1804" s="4" t="inlineStr">
        <is>
          <t>保健食品</t>
        </is>
      </c>
      <c r="F1804" s="4" t="inlineStr">
        <is>
          <t>果果肌酸</t>
        </is>
      </c>
      <c r="G1804" s="4" t="n">
        <v>599</v>
      </c>
      <c r="H1804" s="4" t="n"/>
      <c r="I1804" s="4" t="inlineStr">
        <is>
          <t>2026-09-14T08:42:17.867Z</t>
        </is>
      </c>
      <c r="J1804" s="4" t="inlineStr">
        <is>
          <t>partner</t>
        </is>
      </c>
      <c r="K1804" s="4" t="inlineStr">
        <is>
          <t>split</t>
        </is>
      </c>
      <c r="L1804" s="4" t="b">
        <v>0</v>
      </c>
      <c r="M1804" s="4" t="n"/>
      <c r="N1804" s="4" t="n"/>
      <c r="O1804" s="9" t="n"/>
      <c r="P1804" s="9" t="n"/>
      <c r="Q1804" s="9" t="n"/>
      <c r="R1804" s="9" t="n"/>
      <c r="S1804" s="9" t="n"/>
      <c r="T1804" s="9" t="n"/>
      <c r="U1804" s="9" t="n"/>
      <c r="V1804" s="9" t="n"/>
      <c r="W1804" s="9" t="n"/>
      <c r="X1804" s="9" t="n"/>
      <c r="Y1804" s="9" t="n"/>
      <c r="Z1804" s="9" t="n"/>
    </row>
    <row r="1805">
      <c r="A1805" s="4" t="inlineStr">
        <is>
          <t>513243f1-a848-41f2-8bf5-b88b252958ff</t>
        </is>
      </c>
      <c r="B1805" s="2" t="n">
        <v>46279</v>
      </c>
      <c r="C1805" s="4" t="inlineStr">
        <is>
          <t>expense</t>
        </is>
      </c>
      <c r="D1805" s="4" t="inlineStr">
        <is>
          <t>購物</t>
        </is>
      </c>
      <c r="E1805" s="4" t="inlineStr">
        <is>
          <t>保養品</t>
        </is>
      </c>
      <c r="F1805" s="4" t="inlineStr">
        <is>
          <t>近江薄荷護唇膏</t>
        </is>
      </c>
      <c r="G1805" s="4" t="n">
        <v>116</v>
      </c>
      <c r="H1805" s="4" t="n"/>
      <c r="I1805" s="4" t="inlineStr">
        <is>
          <t>2026-09-14T08:44:32.699Z</t>
        </is>
      </c>
      <c r="J1805" s="4" t="inlineStr">
        <is>
          <t>partner</t>
        </is>
      </c>
      <c r="K1805" s="4" t="inlineStr">
        <is>
          <t>advance</t>
        </is>
      </c>
      <c r="L1805" s="4" t="b">
        <v>0</v>
      </c>
      <c r="M1805" s="4" t="n"/>
      <c r="N1805" s="4" t="n"/>
      <c r="O1805" s="9" t="n"/>
      <c r="P1805" s="9" t="n"/>
      <c r="Q1805" s="9" t="n"/>
      <c r="R1805" s="9" t="n"/>
      <c r="S1805" s="9" t="n"/>
      <c r="T1805" s="9" t="n"/>
      <c r="U1805" s="9" t="n"/>
      <c r="V1805" s="9" t="n"/>
      <c r="W1805" s="9" t="n"/>
      <c r="X1805" s="9" t="n"/>
      <c r="Y1805" s="9" t="n"/>
      <c r="Z1805" s="9" t="n"/>
    </row>
  </sheetData>
  <dataValidations count="17">
    <dataValidation sqref="M2 M6 M26 M31 M40:M41 M74 M78:M79 M94 M101 M107 M128 M141 M145 M150:M151 M172 M182 M184 M187 M189 M226 M228 M233 M236 M240 M243 M248 M250 M261:M262 M269 M280 M285 M288 M297:M299 M306 M308 M318 M329 M334 M336 M354:M355 M360 M363 M367 M382:M383 M402 M409 M425 M429 M432 M435 M437 M443 M446 M452:M453 M465 M470 M474:M475 M498 M503 M506:M507 M515 M521 M524 M526:M527 M537 M557 M583 M594 M619 M621 M639 M652 M657 M668 M681 M683 M686 M690 M701 M703 M712 M715 M721 M736 M758 M764:M765 M767 M779 M797:M798 M807 M813 M817:M818 M836 M846 M849 M853:M854 M862:M863 M876:M877 M883:M884 M901:M902 M904 M906 M912 M918 M928 M933 M935 M945:M946 M974 M976 M983 M988:M989 M1004:M1005 M1022 M1028:M1029 M1033 M1045 M1047 M1053 M1059 M1068 M1070 M1084 M1090 M1101 M1120 M1133:M1134 M1136:M1137 M1171:M1172 M1175 M1181:M1182 M1184 M1190:M1191 M1227 M1230 M1237 M1239 M1251:M1252 M1256:M1257 M1265 M1283 M1287 M1289:M1290 M1296 M1315 M1319:M1320 M1361 M1366 M1373 M1376:M1378 M1383 M1389 M1394 M1398:M1399 M1407:M1408 M1412:M1413 M1426:M1427 M1441:M1442 M1456 M1459 M1472 M1478 M1482 M1494 M1501 M1515 M1519 M1537 M1541 M1543 M1555 M1557 M1575:M1576 M1580:M1581 M1583 M1595 M1610 M1614:M1615 M1623 M1625 M1635:M1636 M1639:M1642 M1660:M1661 M1664 M1680 M1689 M1691 M1697 M1702:M1705 M1719 M1736 M1738 M1753 M1757 M1762 M1767 M1769 M1788 M1798:M1799 M1805" showDropDown="0" showInputMessage="0" showErrorMessage="0" allowBlank="1" type="list">
      <formula1>"日用品,清潔除蟲,防曬,保養品,服飾,頭髮,廚房器具,寵物,化妝品,香水,3C,周邊"</formula1>
    </dataValidation>
    <dataValidation sqref="M33 M35 M88 M144 M196 M247 M287 M315 M352 M387 M440 M478 M520 M584 M622 M638 M702 M733 M776 M810 M892 M972 M990:M991 M1006:M1008 M1055 M1072 M1118 M1132 M1202:M1203 M1228 M1273 M1344:M1345 M1386 M1397 M1463 M1481 M1521 M1567 M1593:M1594 M1646 M1679 M1730 M1795" showDropDown="0" showInputMessage="0" showErrorMessage="0" allowBlank="1" type="list">
      <formula1>"勞健保,機車保險,國民年金,手續費,健保"</formula1>
    </dataValidation>
    <dataValidation sqref="M789 M830 M847 M867 M896 M903 M923 M939 M953 M975 M996 M1025 M1040 M1061 M1080 M1093 M1110 M1117 M1125 M1141 M1158 M1183 M1192 M1212 M1221 M1242 M1261 M1275 M1285 M1299 M1307 M1324 M1355 M1369 M1384 M1424 M1443 M1484 M1505 M1511 M1536 M1552 M1582 M1606 M1612" showDropDown="0" showInputMessage="0" showErrorMessage="0" allowBlank="1" type="list">
      <formula1>"薪資"</formula1>
    </dataValidation>
    <dataValidation sqref="M232 M267 M303 M370 M632 M1174 M1258" showDropDown="0" showInputMessage="0" showErrorMessage="0" allowBlank="1" type="list">
      <formula1>"電器,機車,其他"</formula1>
    </dataValidation>
    <dataValidation sqref="D2:D788 D790:D829 D831:D846 D848:D866 D868:D895 D897:D902 D904:D922 D924:D938 D940:D952 D954:D974 D976:D977 D979:D983 D985:D995 D997:D1024 D1026:D1039 D1041:D1060 D1063:D1079 D1081:D1092 D1094:D1098 D1100:D1109 D1111:D1116 D1118:D1124 D1126:D1140 D1142:D1157 D1159:D1182 D1184:D1188 D1190:D1191 D1193:D1211 D1213:D1220 D1222:D1241 D1243:D1260 D1262:D1274 D1276:D1284 D1286:D1298 D1300:D1306 D1308:D1323 D1325:D1354 D1356:D1368 D1370:D1383 D1386:D1395 D1397:D1404 D1406:D1423 D1425:D1442 D1444:D1483 D1485:D1495 D1497:D1501 D1503:D1504 D1506:D1510 D1512:D1524 D1526:D1535 D1537:D1551 D1553:D1581 D1583:D1605 D1607:D1611 D1613:D1805" showDropDown="0" showInputMessage="0" showErrorMessage="0" allowBlank="1" type="list">
      <formula1>"購物,飲食,娛樂,交通,醫療,雜資,住家,保險,送禮&amp;捐贈,學習,維修,旅遊,代墊"</formula1>
    </dataValidation>
    <dataValidation sqref="M23:M24 M65 M89 M91:M92 M377 M379 M561 M573 M610 M616 M682 M719 M795 M799 M832 M920 M1027 M1091 M1393 M1418 M1497 M1568 M1647" showDropDown="0" showInputMessage="0" showErrorMessage="0" allowBlank="1" type="list">
      <formula1>"掛號,藥品,日用品"</formula1>
    </dataValidation>
    <dataValidation sqref="M192 M254" showDropDown="0" showInputMessage="0" showErrorMessage="0" allowBlank="1" type="list">
      <formula1>"書籍,證照"</formula1>
    </dataValidation>
    <dataValidation sqref="M63 M170 M222 M237 M256 M331 M483 M508 M597:M598 M600 M602 M720 M728 M763 M931 M950 M1094 M1097 M1140 M1210:M1211 M1326 M1395 M1416 M1466 M1551 M1553 M1597 M1599 M1609 M1667 M1707" showDropDown="0" showInputMessage="0" showErrorMessage="0" allowBlank="1" type="list">
      <formula1>"紅包,送禮"</formula1>
    </dataValidation>
    <dataValidation sqref="M32 M87 M143 M195 M246 M286 M316 M351 M386 M439 M477 M519 M547 M585 M607 M666 M718 M748 M794 M812 M893 M967 M1054 M1124 M1197 M1272 M1387 M1509 M1520 M1590 M1598 M1643 M1678 M1729 M1801" showDropDown="0" showInputMessage="0" showErrorMessage="0" allowBlank="1" type="list">
      <formula1>"房租,修繕費,濾水器"</formula1>
    </dataValidation>
    <dataValidation sqref="M1502" showDropDown="0" showInputMessage="0" showErrorMessage="0" allowBlank="1" type="list">
      <formula1>"衣服"</formula1>
    </dataValidation>
    <dataValidation sqref="M978 M984 M1062 M1099 M1189 M1385 M1396 M1405 M1496 M1525" showDropDown="0" showInputMessage="0" showErrorMessage="0" allowBlank="1" type="list">
      <formula1>"利息,爸爸,政府,紅包"</formula1>
    </dataValidation>
    <dataValidation sqref="M4 M50 M64 M104 M123 M152 M162 M171 M174 M225 M231 M241 M264 M275 M291 M301 M330 M340 M366 M369 M411 M455 M460 M471 M500 M553 M595 M605 M661 M717 M747 M793 M796 M837 M919 M992 M1012 M1096 M1114 M1159 M1188 M1235 M1295 M1342 M1359 M1414 M1419 M1493 M1558 M1584 M1613 M1652 M1700 M1718 M1785 M1802" showDropDown="0" showInputMessage="0" showErrorMessage="0" allowBlank="1" type="list">
      <formula1>"訂閱,美容美髮,電影,票卷,手機資費,票卷手續費,拍貼,按摩"</formula1>
    </dataValidation>
    <dataValidation sqref="M3 M7:M21 M25 M30 M36:M39 M42:M49 M51:M60 M69:M72 M75:M77 M80:M86 M90 M93 M95:M100 M102:M103 M105:M106 M108:M122 M124:M127 M129:M138 M140 M142 M146:M149 M154 M161 M163:M169 M173 M179:M181 M183 M185:M186 M188 M190:M191 M193:M194 M197:M198 M200 M202:M221 M223:M224 M227 M229 M234 M239 M242 M244:M245 M249 M251:M253 M255 M257:M260 M263 M265:M266 M268 M270:M272 M276:M279 M283:M284 M289:M290 M292:M296 M300 M302 M304 M307 M309:M311 M313:M314 M317 M319:M327 M333 M335 M337:M339 M341:M342 M344:M345 M347:M350 M353 M356:M358 M361:M362 M364:M365 M368 M371:M376 M378 M388:M401 M403:M408 M410 M412:M423 M430:M431 M434 M436 M438 M441:M442 M444:M445 M447:M451 M454 M458:M459 M461:M464 M466:M469 M472:M473 M476 M479:M482 M484:M496 M502 M504:M505 M509:M514 M516:M518 M522:M523 M525 M528:M536 M538:M539 M541:M546 M548:M552 M556 M558:M560 M562:M572 M574:M582 M587 M589 M591:M592 M596 M599 M614:M615 M617:M618 M620 M623:M631 M633:M637 M640:M651 M653:M656 M658:M660 M662:M665 M667 M669:M676 M679:M680 M684:M685 M687:M689 M691:M700 M704:M705 M707:M710 M713:M714 M716 M722 M724:M727 M729:M732 M734:M735 M737:M746 M749:M750 M752:M757 M759:M760 M762 M766 M770:M773 M775 M777:M778 M780:M788 M801:M806 M808:M809 M811 M819:M829 M831 M833:M835 M838:M845 M848 M850:M852 M855:M861 M864:M866 M870:M875 M878:M882 M885:M891 M894:M895 M897:M900 M905 M908:M911 M913:M917 M921:M922 M924:M927 M929:M930 M932 M934 M936:M938 M940:M944 M947:M949 M951:M952 M954:M956 M958:M966 M968:M971 M973 M977 M981 M985:M987 M994:M995 M997:M1003 M1009:M1010 M1013:M1021 M1023:M1024 M1026 M1030:M1032 M1035:M1039 M1041:M1044 M1046 M1048:M1052 M1056:M1058 M1060 M1063:M1067 M1069 M1071 M1073:M1079 M1081:M1083 M1085:M1089 M1092 M1100 M1102:M1109 M1112:M1113 M1115:M1116 M1119 M1121:M1123 M1126:M1131 M1135 M1138:M1139 M1144 M1146 M1149:M1157 M1160:M1170 M1173 M1176:M1180 M1185:M1187 M1193:M1196 M1198:M1201 M1204:M1209 M1213:M1220 M1222 M1229 M1231:M1234 M1236 M1238 M1240:M1241 M1243:M1250 M1253:M1255 M1259:M1260 M1262:M1264 M1266:M1271 M1276:M1282 M1288 M1292:M1294 M1297:M1298 M1300:M1303 M1306 M1308:M1314 M1316:M1318 M1321:M1323 M1325 M1327 M1332 M1347:M1354 M1356:M1358 M1360 M1362:M1365 M1367:M1368 M1370:M1372 M1374:M1375 M1379:M1382 M1390:M1391 M1400:M1403 M1409:M1411 M1415 M1417 M1420:M1423 M1425 M1428:M1440 M1444 M1447 M1449:M1455 M1457:M1458 M1460:M1462 M1464:M1465 M1467 M1471 M1473:M1477 M1479:M1480 M1483 M1485:M1486 M1488:M1491 M1498:M1500 M1503:M1504 M1506:M1508 M1510 M1512:M1514 M1518 M1523:M1524 M1527:M1535 M1538:M1540 M1542 M1544:M1550 M1554 M1556 M1561:M1565 M1573:M1574 M1577:M1579 M1585:M1589 M1591:M1592 M1596 M1600:M1605 M1607:M1608 M1611 M1616 M1618 M1620:M1622 M1624 M1626:M1627 M1630:M1632 M1634 M1637:M1638 M1650:M1651 M1653:M1659 M1662:M1663 M1665:M1666 M1668:M1677 M1681:M1684 M1687:M1688 M1692:M1696 M1698 M1701 M1706 M1710:M1717 M1720:M1728 M1731:M1733 M1737 M1740:M1752 M1755 M1758:M1761 M1763:M1765 M1768 M1770:M1771 M1774:M1784 M1786 M1789:M1793 M1797 M1800 M1803:M1804" showDropDown="0" showInputMessage="0" showErrorMessage="0" allowBlank="1" type="list">
      <formula1>"零食,食材,飲料,外食,水果,烘焙,咖啡廳,保健食品"</formula1>
    </dataValidation>
    <dataValidation sqref="M1328:M1330 M1335:M1341 M1346 M1619" showDropDown="0" showInputMessage="0" showErrorMessage="0" allowBlank="1" type="list">
      <formula1>"網路,保險,交通,住宿,旅費,社遊"</formula1>
    </dataValidation>
    <dataValidation sqref="M29 M157:M158 M199 M601 M606 M1772" showDropDown="0" showInputMessage="0" showErrorMessage="0" allowBlank="1" type="list">
      <formula1>"寄件,借款"</formula1>
    </dataValidation>
    <dataValidation sqref="M5 M22 M27:M28 M34 M61:M62 M66:M68 M73 M139 M153 M155:M156 M159:M160 M175:M178 M201 M230 M235 M238 M273:M274 M281:M282 M305 M312 M328 M332 M343 M346 M359 M380:M381 M384:M385 M424 M426:M428 M433 M456:M457 M497 M499 M501 M540 M554:M555 M586 M588 M590 M593 M603:M604 M608:M609 M611:M613 M677:M678 M706 M711 M723 M751 M761 M768:M769 M774 M790:M792 M800 M814:M816 M868:M869 M907 M957 M979:M980 M982 M993 M1011 M1034 M1095 M1098 M1111 M1142:M1143 M1145 M1147:M1148 M1223:M1226 M1274 M1284 M1286 M1291 M1304:M1305 M1331 M1333:M1334 M1343 M1388 M1392 M1404 M1406 M1445:M1446 M1448 M1468:M1470 M1487 M1492 M1495 M1516:M1517 M1522 M1526 M1559:M1560 M1566 M1569:M1572 M1617 M1628:M1629 M1633 M1644:M1645 M1648:M1649 M1699 M1708:M1709 M1787" showDropDown="0" showInputMessage="0" showErrorMessage="0" allowBlank="1" type="list">
      <formula1>"大眾運輸,加油,計程車,儲值,停車,租車,托運,保養"</formula1>
    </dataValidation>
    <dataValidation sqref="D789 D830 D847 D867 D896 D903 D923 D939 D953 D975 D978 D984 D996 D1025 D1040 D1061:D1062 D1080 D1093 D1099 D1110 D1117 D1125 D1141 D1158 D1183 D1189 D1192 D1212 D1221 D1242 D1261 D1275 D1285 D1299 D1307 D1324 D1355 D1369 D1384:D1385 D1396 D1405 D1424 D1443 D1484 D1496 D1502 D1505 D1511 D1525 D1536 D1552 D1582 D1606 D1612" showDropDown="0" showInputMessage="0" showErrorMessage="0" allowBlank="1" type="list">
      <formula1>"兼職,額外收入,二手拍"</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F1"/>
  <sheetViews>
    <sheetView workbookViewId="0">
      <selection activeCell="A1" sqref="A1"/>
    </sheetView>
  </sheetViews>
  <sheetFormatPr baseColWidth="8" defaultColWidth="12.63" defaultRowHeight="15.75" customHeight="1"/>
  <sheetData>
    <row r="1">
      <c r="A1" s="4" t="inlineStr">
        <is>
          <t>id</t>
        </is>
      </c>
      <c r="B1" s="4" t="inlineStr">
        <is>
          <t>accountId</t>
        </is>
      </c>
      <c r="C1" s="4" t="inlineStr">
        <is>
          <t>date</t>
        </is>
      </c>
      <c r="D1" s="4" t="inlineStr">
        <is>
          <t>amount</t>
        </is>
      </c>
      <c r="E1" s="4" t="inlineStr">
        <is>
          <t>note</t>
        </is>
      </c>
      <c r="F1" s="4" t="inlineStr">
        <is>
          <t>createdAt</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V17"/>
  <sheetViews>
    <sheetView workbookViewId="0">
      <selection activeCell="A1" sqref="A1"/>
    </sheetView>
  </sheetViews>
  <sheetFormatPr baseColWidth="8" defaultColWidth="12.63" defaultRowHeight="15.75" customHeight="1"/>
  <cols>
    <col width="15.13" customWidth="1" style="13" min="2" max="2"/>
    <col width="18.63" customWidth="1" style="13" min="6" max="6"/>
    <col width="21.25" customWidth="1" style="13" min="7" max="7"/>
    <col width="44.38" customWidth="1" style="13" min="8" max="8"/>
    <col width="15.38" customWidth="1" style="13" min="11" max="11"/>
  </cols>
  <sheetData>
    <row r="1">
      <c r="A1" s="4" t="inlineStr">
        <is>
          <t>id</t>
        </is>
      </c>
      <c r="B1" s="4" t="inlineStr">
        <is>
          <t>name</t>
        </is>
      </c>
      <c r="C1" s="4" t="inlineStr">
        <is>
          <t>type</t>
        </is>
      </c>
      <c r="D1" s="4" t="inlineStr">
        <is>
          <t>balance</t>
        </is>
      </c>
      <c r="E1" s="4" t="inlineStr">
        <is>
          <t>interestRate</t>
        </is>
      </c>
      <c r="F1" s="4" t="inlineStr">
        <is>
          <t>note</t>
        </is>
      </c>
      <c r="G1" s="4" t="inlineStr">
        <is>
          <t>updatedAt</t>
        </is>
      </c>
      <c r="H1" s="4" t="inlineStr">
        <is>
          <t>favorite</t>
        </is>
      </c>
      <c r="I1" s="4" t="inlineStr">
        <is>
          <t>interestCap</t>
        </is>
      </c>
      <c r="J1" s="4" t="inlineStr">
        <is>
          <t>normalRate</t>
        </is>
      </c>
      <c r="K1" s="4" t="inlineStr">
        <is>
          <t>interestFreqMonths</t>
        </is>
      </c>
      <c r="L1" s="4" t="n"/>
      <c r="M1" s="4" t="n"/>
      <c r="N1" s="4" t="n"/>
      <c r="O1" s="4" t="n"/>
      <c r="P1" s="4" t="n"/>
      <c r="Q1" s="4" t="n"/>
      <c r="R1" s="4" t="n"/>
      <c r="S1" s="4" t="n"/>
      <c r="T1" s="4" t="n"/>
      <c r="U1" s="4" t="n"/>
      <c r="V1" s="4" t="n"/>
    </row>
    <row r="2">
      <c r="A2" s="4" t="inlineStr">
        <is>
          <t>59b54e6c-9d6e-4200-abab-e34e675d3a90</t>
        </is>
      </c>
      <c r="B2" s="4" t="inlineStr">
        <is>
          <t>Richart 主帳戶</t>
        </is>
      </c>
      <c r="C2" s="4" t="inlineStr">
        <is>
          <t>銀行</t>
        </is>
      </c>
      <c r="D2" s="4" t="n">
        <v>0</v>
      </c>
      <c r="E2" s="4" t="n">
        <v>0.725</v>
      </c>
      <c r="F2" s="4" t="inlineStr">
        <is>
          <t>依一般活儲約定</t>
        </is>
      </c>
      <c r="G2" s="4" t="inlineStr">
        <is>
          <t>2026-09-14T09:33:01.298Z</t>
        </is>
      </c>
      <c r="H2" s="4" t="b">
        <v>1</v>
      </c>
      <c r="I2" s="4" t="n"/>
      <c r="J2" s="4" t="n">
        <v>0.725</v>
      </c>
      <c r="K2" s="0" t="n">
        <v>1</v>
      </c>
    </row>
    <row r="3">
      <c r="A3" s="4" t="inlineStr">
        <is>
          <t>e77a421b-dbe5-4f9b-9112-30d9fc940b2d</t>
        </is>
      </c>
      <c r="B3" s="4" t="inlineStr">
        <is>
          <t>LineBank 口袋帳戶</t>
        </is>
      </c>
      <c r="C3" s="4" t="inlineStr">
        <is>
          <t>銀行</t>
        </is>
      </c>
      <c r="D3" s="4" t="n">
        <v>0</v>
      </c>
      <c r="E3" s="4" t="n">
        <v>1.5</v>
      </c>
      <c r="F3" s="4" t="inlineStr">
        <is>
          <t>每月21日/1</t>
        </is>
      </c>
      <c r="G3" s="4" t="inlineStr">
        <is>
          <t>2026-09-14T07:42:57.691Z</t>
        </is>
      </c>
      <c r="H3" s="4" t="b">
        <v>0</v>
      </c>
      <c r="I3" s="0" t="n">
        <v>9000000</v>
      </c>
      <c r="J3" s="0" t="n">
        <v>0.755</v>
      </c>
    </row>
    <row r="4">
      <c r="A4" s="4" t="inlineStr">
        <is>
          <t>8b68f71b-e6a4-4c6b-9388-a7667332c0a3</t>
        </is>
      </c>
      <c r="B4" s="4" t="inlineStr">
        <is>
          <t>王道銀行 O-Bank</t>
        </is>
      </c>
      <c r="C4" s="4" t="inlineStr">
        <is>
          <t>銀行</t>
        </is>
      </c>
      <c r="D4" s="4" t="n">
        <v>0</v>
      </c>
      <c r="E4" s="4" t="n">
        <v>0.705</v>
      </c>
      <c r="F4" s="4" t="inlineStr">
        <is>
          <t>單筆轉入 5 萬元任務，20 萬元內可享 2.1% 年利率 6 個月</t>
        </is>
      </c>
      <c r="G4" s="4" t="inlineStr">
        <is>
          <t>2026-09-14T07:45:03.838Z</t>
        </is>
      </c>
      <c r="H4" s="4" t="b">
        <v>0</v>
      </c>
      <c r="I4" s="4" t="n"/>
      <c r="J4" s="4" t="n"/>
      <c r="K4" s="4" t="n"/>
    </row>
    <row r="5">
      <c r="A5" s="4" t="inlineStr">
        <is>
          <t>517b05dc-8077-430b-b620-5820a98bcc4a</t>
        </is>
      </c>
      <c r="B5" s="4" t="inlineStr">
        <is>
          <t>永豐大戶 DAWHO</t>
        </is>
      </c>
      <c r="C5" s="4" t="inlineStr">
        <is>
          <t>銀行</t>
        </is>
      </c>
      <c r="D5" s="4" t="n">
        <v>0</v>
      </c>
      <c r="E5" s="4" t="n">
        <v>0.705</v>
      </c>
      <c r="F5" s="0" t="inlineStr">
        <is>
          <t>上限30萬 除非30萬才是大戶1.5%</t>
        </is>
      </c>
      <c r="G5" s="4" t="inlineStr">
        <is>
          <t>2026-09-14T09:32:42.601Z</t>
        </is>
      </c>
      <c r="H5" s="4" t="b">
        <v>1</v>
      </c>
      <c r="I5" s="0" t="n">
        <v>300000</v>
      </c>
      <c r="J5" s="0" t="n">
        <v>0.705</v>
      </c>
      <c r="K5" s="4" t="n">
        <v>1</v>
      </c>
    </row>
    <row r="6">
      <c r="A6" s="4" t="inlineStr">
        <is>
          <t>4bf9b961-3765-410a-ae4a-eff0e5bf01e6</t>
        </is>
      </c>
      <c r="B6" s="4" t="inlineStr">
        <is>
          <t>中國信託</t>
        </is>
      </c>
      <c r="C6" s="4" t="inlineStr">
        <is>
          <t>銀行</t>
        </is>
      </c>
      <c r="D6" s="4" t="n">
        <v>0</v>
      </c>
      <c r="E6" s="4" t="n">
        <v>0.725</v>
      </c>
      <c r="F6" s="4" t="n"/>
      <c r="G6" s="4" t="inlineStr">
        <is>
          <t>2026-09-14T09:34:33.315Z</t>
        </is>
      </c>
      <c r="H6" s="4" t="b">
        <v>1</v>
      </c>
      <c r="K6" s="4" t="n">
        <v>1</v>
      </c>
    </row>
    <row r="7">
      <c r="A7" s="4" t="inlineStr">
        <is>
          <t>02057460-802e-4b30-bb05-dfa6fd9dc2e3</t>
        </is>
      </c>
      <c r="B7" s="4" t="inlineStr">
        <is>
          <t>台灣銀行</t>
        </is>
      </c>
      <c r="C7" s="4" t="inlineStr">
        <is>
          <t>銀行</t>
        </is>
      </c>
      <c r="D7" s="4" t="n">
        <v>159</v>
      </c>
      <c r="E7" s="4" t="n">
        <v>0.825</v>
      </c>
      <c r="F7" s="4" t="inlineStr">
        <is>
          <t>每年6/20、12/20結息</t>
        </is>
      </c>
      <c r="G7" s="4" t="inlineStr">
        <is>
          <t>2026-09-14T08:24:48.290Z</t>
        </is>
      </c>
      <c r="H7" s="4" t="b">
        <v>1</v>
      </c>
      <c r="I7" s="4" t="n"/>
      <c r="J7" s="4" t="n"/>
      <c r="K7" s="4" t="n">
        <v>6</v>
      </c>
    </row>
    <row r="8">
      <c r="A8" s="4" t="inlineStr">
        <is>
          <t>92540938-ca9b-4bcb-8e22-9a48a7bbc650</t>
        </is>
      </c>
      <c r="B8" s="4" t="inlineStr">
        <is>
          <t>台灣銀行數位帳戶</t>
        </is>
      </c>
      <c r="C8" s="4" t="inlineStr">
        <is>
          <t>銀行</t>
        </is>
      </c>
      <c r="D8" s="4" t="n">
        <v>100000</v>
      </c>
      <c r="E8" s="4" t="n">
        <v>2.075</v>
      </c>
      <c r="F8" s="4" t="inlineStr">
        <is>
          <t>每月20日結息、21日入帳/5,000</t>
        </is>
      </c>
      <c r="G8" s="4" t="inlineStr">
        <is>
          <t>2026-09-14T09:34:21.676Z</t>
        </is>
      </c>
      <c r="H8" s="4" t="b">
        <v>0</v>
      </c>
      <c r="I8" s="4" t="n">
        <v>100000</v>
      </c>
      <c r="J8" s="4" t="n">
        <v>0.825</v>
      </c>
      <c r="K8" s="4" t="n">
        <v>1</v>
      </c>
    </row>
    <row r="9">
      <c r="A9" s="4" t="inlineStr">
        <is>
          <t>ba65853b-8c2c-4c24-b7aa-4da9558ca16f</t>
        </is>
      </c>
      <c r="B9" s="4" t="inlineStr">
        <is>
          <t>華南 SnY</t>
        </is>
      </c>
      <c r="C9" s="4" t="inlineStr">
        <is>
          <t>銀行</t>
        </is>
      </c>
      <c r="D9" s="4" t="n">
        <v>100000</v>
      </c>
      <c r="E9" s="4" t="n">
        <v>2.3</v>
      </c>
      <c r="F9" s="4" t="inlineStr">
        <is>
          <t>每月21日/100</t>
        </is>
      </c>
      <c r="G9" s="4" t="inlineStr">
        <is>
          <t>2026-09-14T09:34:11.918Z</t>
        </is>
      </c>
      <c r="H9" s="4" t="b">
        <v>0</v>
      </c>
      <c r="I9" s="4" t="n">
        <v>100000</v>
      </c>
      <c r="J9" s="4" t="n">
        <v>0.855</v>
      </c>
      <c r="K9" s="4" t="n">
        <v>1</v>
      </c>
    </row>
    <row r="10">
      <c r="A10" s="4" t="inlineStr">
        <is>
          <t>c619cc2f-d1cd-4ff8-9647-1bd732f6fc15</t>
        </is>
      </c>
      <c r="B10" s="4" t="inlineStr">
        <is>
          <t>第一銀行 iLEO</t>
        </is>
      </c>
      <c r="C10" s="4" t="inlineStr">
        <is>
          <t>銀行</t>
        </is>
      </c>
      <c r="D10" s="4" t="n">
        <v>120000</v>
      </c>
      <c r="E10" s="4" t="n">
        <v>2</v>
      </c>
      <c r="F10" s="4" t="inlineStr">
        <is>
          <t>每月最後一營業日/100元</t>
        </is>
      </c>
      <c r="G10" s="4" t="inlineStr">
        <is>
          <t>2026-09-14T09:33:17.781Z</t>
        </is>
      </c>
      <c r="H10" s="4" t="b">
        <v>0</v>
      </c>
      <c r="I10" s="4" t="n">
        <v>120000</v>
      </c>
      <c r="J10" s="4" t="n">
        <v>0.855</v>
      </c>
      <c r="K10" s="4" t="n">
        <v>1</v>
      </c>
    </row>
    <row r="11">
      <c r="A11" s="4" t="inlineStr">
        <is>
          <t>ecd76e95-beef-4461-bc71-f75e2929a116</t>
        </is>
      </c>
      <c r="B11" s="4" t="inlineStr">
        <is>
          <t>Richart 優利子帳戶</t>
        </is>
      </c>
      <c r="C11" s="4" t="inlineStr">
        <is>
          <t>銀行</t>
        </is>
      </c>
      <c r="D11" s="4" t="n">
        <v>205503</v>
      </c>
      <c r="E11" s="0" t="n">
        <v>1.8</v>
      </c>
      <c r="F11" s="0" t="inlineStr">
        <is>
          <t>每月底	/1</t>
        </is>
      </c>
      <c r="G11" s="4" t="inlineStr">
        <is>
          <t>2026-09-14T09:12:16.385Z</t>
        </is>
      </c>
      <c r="H11" s="4" t="b">
        <v>0</v>
      </c>
      <c r="I11" s="0" t="n">
        <v>1000000</v>
      </c>
      <c r="J11" s="0" t="n">
        <v>0.725</v>
      </c>
      <c r="K11" s="0" t="n">
        <v>1</v>
      </c>
    </row>
    <row r="12">
      <c r="A12" s="4" t="inlineStr">
        <is>
          <t>7d3249dc-fce0-40b5-8daa-21ce8ea452d9</t>
        </is>
      </c>
      <c r="B12" s="4" t="inlineStr">
        <is>
          <t>股票大戶投</t>
        </is>
      </c>
      <c r="C12" s="4" t="inlineStr">
        <is>
          <t>投資</t>
        </is>
      </c>
      <c r="D12" s="4" t="n">
        <v>111860</v>
      </c>
      <c r="G12" s="4" t="inlineStr">
        <is>
          <t>2026-09-13T05:53:12.769Z</t>
        </is>
      </c>
      <c r="H12" s="4" t="b">
        <v>0</v>
      </c>
    </row>
    <row r="13">
      <c r="A13" s="4" t="inlineStr">
        <is>
          <t>9393b744-f360-4edb-a106-9f5bf3563bc1</t>
        </is>
      </c>
      <c r="B13" s="4" t="inlineStr">
        <is>
          <t>現金</t>
        </is>
      </c>
      <c r="C13" s="4" t="inlineStr">
        <is>
          <t>現金</t>
        </is>
      </c>
      <c r="D13" s="4" t="n">
        <v>275</v>
      </c>
      <c r="G13" s="4" t="inlineStr">
        <is>
          <t>2026-09-14T07:47:45.621Z</t>
        </is>
      </c>
      <c r="H13" s="4" t="b">
        <v>1</v>
      </c>
    </row>
    <row r="14">
      <c r="A14" s="4" t="inlineStr">
        <is>
          <t>7b8640b5-010c-4256-bb65-7be856153214</t>
        </is>
      </c>
      <c r="B14" s="4" t="inlineStr">
        <is>
          <t>Line pay</t>
        </is>
      </c>
      <c r="C14" s="4" t="inlineStr">
        <is>
          <t>行動支付</t>
        </is>
      </c>
      <c r="D14" s="4" t="n">
        <v>0</v>
      </c>
      <c r="G14" s="4" t="inlineStr">
        <is>
          <t>2026-09-13T05:53:46.415Z</t>
        </is>
      </c>
      <c r="H14" s="4" t="b">
        <v>0</v>
      </c>
    </row>
    <row r="15">
      <c r="A15" s="4" t="inlineStr">
        <is>
          <t>c1a6d942-2561-4958-9a7d-3dd38bd79f40</t>
        </is>
      </c>
      <c r="B15" s="4" t="inlineStr">
        <is>
          <t>ipass money</t>
        </is>
      </c>
      <c r="C15" s="4" t="inlineStr">
        <is>
          <t>行動支付</t>
        </is>
      </c>
      <c r="D15" s="4" t="n">
        <v>960</v>
      </c>
      <c r="G15" s="4" t="inlineStr">
        <is>
          <t>2026-09-14T09:35:09.557Z</t>
        </is>
      </c>
      <c r="H15" s="0" t="b">
        <v>1</v>
      </c>
    </row>
    <row r="16">
      <c r="A16" s="4" t="inlineStr">
        <is>
          <t>b00660a4-f359-4bf0-b5dc-b26da509d453</t>
        </is>
      </c>
      <c r="B16" s="4" t="inlineStr">
        <is>
          <t>icash pay</t>
        </is>
      </c>
      <c r="C16" s="4" t="inlineStr">
        <is>
          <t>行動支付</t>
        </is>
      </c>
      <c r="D16" s="4" t="n">
        <v>31</v>
      </c>
      <c r="G16" s="4" t="inlineStr">
        <is>
          <t>2026-09-11T07:45:18.142Z</t>
        </is>
      </c>
      <c r="H16" s="4" t="n"/>
    </row>
    <row r="17">
      <c r="A17" s="4" t="inlineStr">
        <is>
          <t>0d0fc165-fe3f-415f-8bca-cc3d3f628337</t>
        </is>
      </c>
      <c r="B17" s="4" t="inlineStr">
        <is>
          <t>悠遊付</t>
        </is>
      </c>
      <c r="C17" s="4" t="inlineStr">
        <is>
          <t>行動支付</t>
        </is>
      </c>
      <c r="D17" s="4" t="n">
        <v>1</v>
      </c>
      <c r="E17" s="4" t="n"/>
      <c r="F17" s="4" t="n"/>
      <c r="G17" s="4" t="inlineStr">
        <is>
          <t>2026-09-13T05:53:56.648Z</t>
        </is>
      </c>
      <c r="H17" s="4" t="b">
        <v>0</v>
      </c>
      <c r="I17" s="4" t="n"/>
      <c r="J17" s="4" t="n"/>
      <c r="K17" s="4"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
  <sheetViews>
    <sheetView workbookViewId="0">
      <selection activeCell="A1" sqref="A1"/>
    </sheetView>
  </sheetViews>
  <sheetFormatPr baseColWidth="8" defaultColWidth="12.63" defaultRowHeight="15.75" customHeight="1"/>
  <sheetData>
    <row r="1">
      <c r="A1" s="4" t="inlineStr">
        <is>
          <t>id</t>
        </is>
      </c>
      <c r="B1" s="4" t="inlineStr">
        <is>
          <t>name</t>
        </is>
      </c>
      <c r="C1" s="4" t="inlineStr">
        <is>
          <t>amount</t>
        </is>
      </c>
      <c r="D1" s="4" t="inlineStr">
        <is>
          <t>dueDate</t>
        </is>
      </c>
      <c r="E1" s="4" t="inlineStr">
        <is>
          <t>paid</t>
        </is>
      </c>
      <c r="F1" s="4" t="inlineStr">
        <is>
          <t>note</t>
        </is>
      </c>
      <c r="G1" s="4" t="inlineStr">
        <is>
          <t>updatedAt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2026-09-15T03:27:46Z</dcterms:created>
  <dcterms:modified xmlns:dcterms="http://purl.org/dc/terms/" xmlns:xsi="http://www.w3.org/2001/XMLSchema-instance" xsi:type="dcterms:W3CDTF">2026-09-15T03:35:46Z</dcterms:modified>
</cp:coreProperties>
</file>