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</sheets>
  <definedNames/>
  <calcPr/>
  <extLst>
    <ext uri="GoogleSheetsCustomDataVersion2">
      <go:sheetsCustomData xmlns:go="http://customooxmlschemas.google.com/" r:id="rId5" roundtripDataChecksum="oKJhItov0UPvKSx5u3/uCZqi8ZO6oXDomjnfSTPnsaM="/>
    </ext>
  </extLst>
</workbook>
</file>

<file path=xl/sharedStrings.xml><?xml version="1.0" encoding="utf-8"?>
<sst xmlns="http://schemas.openxmlformats.org/spreadsheetml/2006/main" count="387" uniqueCount="246">
  <si>
    <t>Checklist e resultados de teste para a API do Urban.Grocers</t>
  </si>
  <si>
    <r>
      <rPr>
        <rFont val="Arial"/>
        <b/>
        <color rgb="FF000000"/>
        <sz val="10.0"/>
      </rPr>
      <t>Descrição</t>
    </r>
  </si>
  <si>
    <t>cURL</t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</si>
  <si>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</si>
  <si>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</si>
  <si>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</si>
  <si>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Trabalhos com o carrinho</t>
  </si>
  <si>
    <r>
      <rPr>
        <rFont val="Arial"/>
        <b/>
        <color theme="1"/>
        <sz val="12.0"/>
      </rPr>
      <t xml:space="preserve">Alterar itens do carrinho PUT </t>
    </r>
    <r>
      <rPr>
        <rFont val="Arial"/>
        <b/>
        <color rgb="FFEA4335"/>
        <sz val="12.0"/>
      </rPr>
      <t>/api/v1/orders/:id</t>
    </r>
  </si>
  <si>
    <t>Enviar requisição PUT para adicionar um item dentro de uma ordem com parametros válidos</t>
  </si>
  <si>
    <t>curl --location --request PUT 'https://fe7f1458-252d-4643-a133-24a7ba00550e.serverhub.tripleten-services.com/api/v1/orders/2' \
--header 'Content-Type: application/json' \
--data '{
    "productsList": [
        {
            "id": 3,
            "quantity": 1
        }
    ]
}'</t>
  </si>
  <si>
    <t>Código de resposta e status 200 OK
Não há erros na estrutura da resposta
Kit criado com sucesso</t>
  </si>
  <si>
    <t>APROVADO</t>
  </si>
  <si>
    <t xml:space="preserve">Enviar uma requisição PUT para atualizar a quantidade de um item dentro de uma ordem (qtd anterior = 1)
</t>
  </si>
  <si>
    <t>curl --location --request PUT 'https://fe7f1458-252d-4643-a133-24a7ba00550e.serverhub.tripleten-services.com/api/v1/orders/2' \
--header 'Content-Type: application/json' \
--data '{
    "productsList": [
        {
            "id": 3,
            "quantity": 2
        }
    ]
}'</t>
  </si>
  <si>
    <t>Código de resposta e status 200 OK
Não há erros na estrutura da resposta
Kit atualizado com sucesso</t>
  </si>
  <si>
    <t xml:space="preserve">Enviar uma requisição PUT para atualizar a quantidade de um item dentro de uma ordem não existente
</t>
  </si>
  <si>
    <t>curl --location --request PUT 'https://e9d2b151-5802-4cee-aaed-8cb993043a22.serverhub.tripleten-services.com/api/v1/orders/3' \
--header 'Content-Type: application/json' \
--data '{
    "productsList": [
        {
            "id": 3,
            "quantity": 1
        }
    ]
}'</t>
  </si>
  <si>
    <t>Código de resposta e status 404 Not Found</t>
  </si>
  <si>
    <t xml:space="preserve">Enviar requisição PUT com o parâmetro ID Vazio
</t>
  </si>
  <si>
    <t>curl --location --request PUT 'https://fe7f1458-252d-4643-a133-24a7ba00550e.serverhub.tripleten-services.com/api/v1/orders/2' \
--header 'Content-Type: application/json' \
--data '{
    "productsList": [
        {
            "id": "",
            "quantity": 1
        }
    ]
}'</t>
  </si>
  <si>
    <t>Código de resposta 400 - Bad Request</t>
  </si>
  <si>
    <t>REPROVADO</t>
  </si>
  <si>
    <t>https://chrisventura.atlassian.net/browse/CVS3-1</t>
  </si>
  <si>
    <t xml:space="preserve">Enviar requisição PUT com o parâmetro ID com letras
</t>
  </si>
  <si>
    <t>curl --location --request PUT 'https://fe7f1458-252d-4643-a133-24a7ba00550e.serverhub.tripleten-services.com/api/v1/orders/2' \
--header 'Content-Type: application/json' \
--data '{
    "productsList": [
        {
            "id": "a",
            "quantity": 1
        }
    ]
}'</t>
  </si>
  <si>
    <t>https://chrisventura.atlassian.net/browse/CVS3-2</t>
  </si>
  <si>
    <t xml:space="preserve">Enviar requisição PUT com o parâmetro ID com caracteres especiais
</t>
  </si>
  <si>
    <t>Enviar requisição PUT com ID com caracteres especiais
{
    "productsList": [
        {
            "id": "@",
            "quantity": 1
        }
    ]
}</t>
  </si>
  <si>
    <t>https://chrisventura.atlassian.net/browse/CVS3-3</t>
  </si>
  <si>
    <t>Enviar requisição PUT sem o parâmetro ID</t>
  </si>
  <si>
    <t>curl --location --request PUT 'https://fe7f1458-252d-4643-a133-24a7ba00550e.serverhub.tripleten-services.com/api/v1/orders/2' \
--header 'Content-Type: application/json' \
--data '{
    "productsList": [
        {
            "quantity": 1
        }
    ]
}'</t>
  </si>
  <si>
    <t>https://chrisventura.atlassian.net/browse/CVS3-7</t>
  </si>
  <si>
    <t>Enviar requisição PUT com parâmetro QUANTITY negativo</t>
  </si>
  <si>
    <t>curl --location --request PUT 'https://8f69d058-acc4-40d8-aa3d-bbf4fb94d577.serverhub.tripleten-services.com/api/v1/orders/2' \
--header 'Content-Type: application/json' \
--data '{
    "productsList": [
        {
            "id": 1,
            "quantity": -1
        }
    ]
}'</t>
  </si>
  <si>
    <t>https://chrisventura.atlassian.net/browse/CVS3-31</t>
  </si>
  <si>
    <t xml:space="preserve">Enviar requisição PUT com o parâmetro QUANTITY Vazio
</t>
  </si>
  <si>
    <t>curl --location --request PUT 'https://fe7f1458-252d-4643-a133-24a7ba00550e.serverhub.tripleten-services.com/api/v1/orders/2' \
--header 'Content-Type: application/json' \
--data '{
    "productsList": [
        {
            "id": 1,
            "quantity": ""
        }
    ]
}'</t>
  </si>
  <si>
    <t>https://chrisventura.atlassian.net/browse/CVS3-4</t>
  </si>
  <si>
    <t>Enviar requisição PUT com o parâmetro QUANTITY  com letras</t>
  </si>
  <si>
    <t>curl --location --request PUT 'https://fe7f1458-252d-4643-a133-24a7ba00550e.serverhub.tripleten-services.com/api/v1/orders/2' \
--header 'Content-Type: application/json' \
--data '{
    "productsList": [
        {
            "id": 1,
            "quantity": "aaa"
        }
    ]
}'</t>
  </si>
  <si>
    <t>https://chrisventura.atlassian.net/browse/CVS3-5</t>
  </si>
  <si>
    <t>Enviar requisição PUT com QUANTITY  com caracteres especiais</t>
  </si>
  <si>
    <t>curl --location --request PUT 'https://fe7f1458-252d-4643-a133-24a7ba00550e.serverhub.tripleten-services.com/api/v1/orders/2' \
--header 'Content-Type: application/json' \
--data '{
    "productsList": [
        {
            "id": 1,
            "quantity": "#$%"
        }
    ]
}'</t>
  </si>
  <si>
    <t>https://chrisventura.atlassian.net/browse/CVS3-6</t>
  </si>
  <si>
    <t xml:space="preserve">Enviar requisição PUT sem o parâmetro QUANTITY </t>
  </si>
  <si>
    <t>curl --location --request PUT 'https://23578e1b-bf5f-4bbc-9790-e68244c11596.serverhub.tripleten-services.com/api/v1/orders/2' \
--header 'Content-Type: application/json' \
--data '{
    "productsList": [
        {
            "id": 1
        }
    ]
}'</t>
  </si>
  <si>
    <t>https://chrisventura.atlassian.net/browse/CVS3-8</t>
  </si>
  <si>
    <t>Enviar requisição PUT sem o ID da ordem na URL</t>
  </si>
  <si>
    <t>curl --location --request PUT 'https://8f69d058-acc4-40d8-aa3d-bbf4fb94d577.serverhub.tripleten-services.com/api/v1/orders/'</t>
  </si>
  <si>
    <t>https://chrisventura.atlassian.net/browse/CVS3-30</t>
  </si>
  <si>
    <t>Enviar requisição PUT sem o body contendo os parâmetros ID e QUANTITY</t>
  </si>
  <si>
    <t>curl --location --request PUT 'https://23578e1b-bf5f-4bbc-9790-e68244c11596.serverhub.tripleten-services.com/api/v1/orders/2</t>
  </si>
  <si>
    <t>https://chrisventura.atlassian.net/browse/CVS3-9</t>
  </si>
  <si>
    <t>Enviar requisição PUT com o body apenas com array sem os parâmetros ID e QUANTITY</t>
  </si>
  <si>
    <t>curl --location --request PUT 'https://23578e1b-bf5f-4bbc-9790-e68244c11596.serverhub.tripleten-services.com/api/v1/orders/2' \
--header 'Content-Type: application/json' \
--data '{
    "productsList": []
}'</t>
  </si>
  <si>
    <t>https://chrisventura.atlassian.net/browse/CVS3-10</t>
  </si>
  <si>
    <t>Enviar requisição PUT como objeto
{
    "productsList": {}
}</t>
  </si>
  <si>
    <t>curl --location --request PUT 'https://23578e1b-bf5f-4bbc-9790-e68244c11596.serverhub.tripleten-services.com/api/v1/orders/2' \
--header 'Content-Type: application/json' \
--data '{
    "productsList": {}
}'</t>
  </si>
  <si>
    <t>https://chrisventura.atlassian.net/browse/CVS3-11</t>
  </si>
  <si>
    <t>Enviar requisição PUT com o body vazio</t>
  </si>
  <si>
    <t>curl --location --request PUT 'https://d159e3cf-a2f8-41ac-8000-b848359e104f.serverhub.tripleten-services.com/api/v1/orders/2' \
--header 'Content-Type: application/json' \
--data '{}'</t>
  </si>
  <si>
    <t>https://chrisventura.atlassian.net/browse/CVS3-53</t>
  </si>
  <si>
    <r>
      <rPr>
        <rFont val="Arial"/>
        <b/>
        <color theme="1"/>
        <sz val="12.0"/>
      </rPr>
      <t>Deletar alimentos do carrinho DELETE</t>
    </r>
    <r>
      <rPr>
        <rFont val="Arial"/>
        <b/>
        <color rgb="FFEA4335"/>
        <sz val="12.0"/>
      </rPr>
      <t>/api/v1/orders/:id</t>
    </r>
  </si>
  <si>
    <t>Enviar requisição DELETE com ID válido e existente para excluir um item</t>
  </si>
  <si>
    <t>curl --location --request DELETE 'https://23578e1b-bf5f-4bbc-9790-e68244c11596.serverhub.tripleten-services.com/api/v1/orders/2'</t>
  </si>
  <si>
    <r>
      <rPr>
        <rFont val="Arial"/>
        <color rgb="FF000000"/>
        <sz val="10.0"/>
      </rPr>
      <t>Código de resposta e status 200 OK</t>
    </r>
  </si>
  <si>
    <t>https://chrisventura.atlassian.net/browse/CVS3-12</t>
  </si>
  <si>
    <t>Enviar requisição DELETE com ID não existente para excluir um item</t>
  </si>
  <si>
    <t>curl --location --request DELETE 'https://23578e1b-bf5f-4bbc-9790-e68244c11596.serverhub.tripleten-services.com/api/v1/orders/50'</t>
  </si>
  <si>
    <t xml:space="preserve">Enviar requisição DELETE com o ID vazio para excluir um item </t>
  </si>
  <si>
    <t>curl --location --request DELETE 'https://23578e1b-bf5f-4bbc-9790-e68244c11596.serverhub.tripleten-services.com/api/v1/orders/""'</t>
  </si>
  <si>
    <t>Código de resposta e status 400 Bad Request</t>
  </si>
  <si>
    <t>https://chrisventura.atlassian.net/browse/CVS3-13</t>
  </si>
  <si>
    <t xml:space="preserve">Enviar requisição DELETE com ID com letras para excluir um item </t>
  </si>
  <si>
    <t>curl --location --request DELETE 'https://d63bd76a-bf05-4e00-b8f3-f185dfd4b4cb.serverhub.tripleten-services.com/api/v1/orders/aaaa'</t>
  </si>
  <si>
    <t>https://chrisventura.atlassian.net/browse/CVS3-14</t>
  </si>
  <si>
    <t xml:space="preserve">Enviar requisição DELETE com o ID com caracteres especiais para excluir um item </t>
  </si>
  <si>
    <t>curl --location --request DELETE 'https://d63bd76a-bf05-4e00-b8f3-f185dfd4b4cb.serverhub.tripleten-services.com/api/v1/orders/@!'</t>
  </si>
  <si>
    <t>https://chrisventura.atlassian.net/browse/CVS3-15</t>
  </si>
  <si>
    <t>Enviar requisição DELETE sem o ID da ordem na URL</t>
  </si>
  <si>
    <t>curl --location --request DELETE 'https://e05eb924-8355-4340-9f5d-62aedba71a46.serverhub.tripleten-services.com/api/v1/orders/'</t>
  </si>
  <si>
    <t>https://chrisventura.atlassian.net/browse/CVS3-52</t>
  </si>
  <si>
    <r>
      <rPr>
        <rFont val="Arial"/>
        <b/>
        <color theme="1"/>
        <sz val="12.0"/>
      </rPr>
      <t>Obter alimentos ao carrinho GET</t>
    </r>
    <r>
      <rPr>
        <rFont val="Arial"/>
        <b/>
        <color rgb="FFEA4335"/>
        <sz val="12.0"/>
      </rPr>
      <t>/api/v1/orders/:id</t>
    </r>
  </si>
  <si>
    <t>Enviar requisição GET com ID válido e existente para listar os itens do carrinho</t>
  </si>
  <si>
    <t>curl --location 'https://d63bd76a-bf05-4e00-b8f3-f185dfd4b4cb.serverhub.tripleten-services.com/api/v1/orders/2' \
--data ''</t>
  </si>
  <si>
    <t xml:space="preserve">Código de resposta e status 200 OK
Não há erros na estrutura da resposta
</t>
  </si>
  <si>
    <t xml:space="preserve">Enviar requisição GET com ID não existente (não criado) para listar um item </t>
  </si>
  <si>
    <t>curl --location 'https://d63bd76a-bf05-4e00-b8f3-f185dfd4b4cb.serverhub.tripleten-services.com/api/v1/orders/40' \
--data ''</t>
  </si>
  <si>
    <t xml:space="preserve">Enviar requisição GET com ID vazio para listar um item </t>
  </si>
  <si>
    <t>curl --location 'https://d63bd76a-bf05-4e00-b8f3-f185dfd4b4cb.serverhub.tripleten-services.com/api/v1/orders/""' \
--data ''</t>
  </si>
  <si>
    <t>https://chrisventura.atlassian.net/browse/CVS3-16</t>
  </si>
  <si>
    <t xml:space="preserve">Enviar requisição GET com ID com letras para listar um item </t>
  </si>
  <si>
    <t>curl --location 'https://d63bd76a-bf05-4e00-b8f3-f185dfd4b4cb.serverhub.tripleten-services.com/api/v1/orders/aaaa' \
--data ''</t>
  </si>
  <si>
    <t>https://chrisventura.atlassian.net/browse/CVS3-17</t>
  </si>
  <si>
    <t xml:space="preserve">Enviar requisição GET com ID com caracteres especiais para listar um item </t>
  </si>
  <si>
    <t>curl --location 'https://d63bd76a-bf05-4e00-b8f3-f185dfd4b4cb.serverhub.tripleten-services.com/api/v1/orders/@@' \
--data ''</t>
  </si>
  <si>
    <t>https://chrisventura.atlassian.net/browse/CVS3-18</t>
  </si>
  <si>
    <t>Enviar requisição GET sem o ID da ordem na URL</t>
  </si>
  <si>
    <t>curl --location 'https://e05eb924-8355-4340-9f5d-62aedba71a46.serverhub.tripleten-services.com/api/v1/orders/' \
--data ''</t>
  </si>
  <si>
    <t>https://chrisventura.atlassian.net/browse/CVS3-51</t>
  </si>
  <si>
    <t>Trabalho com kits</t>
  </si>
  <si>
    <r>
      <rPr>
        <rFont val="Arial"/>
        <b/>
        <color theme="1"/>
        <sz val="12.0"/>
      </rPr>
      <t>Adicionar Kit POST</t>
    </r>
    <r>
      <rPr>
        <rFont val="Arial"/>
        <b/>
        <color rgb="FFEA4335"/>
        <sz val="12.0"/>
      </rPr>
      <t>/api/v1/kits/{id}/products</t>
    </r>
  </si>
  <si>
    <t xml:space="preserve">Enviar requisição POST com os parâmetros ID e QUANTITY com dados válidos para adicionar um item dentro de um kit
</t>
  </si>
  <si>
    <t>curl --location 'https://b502f80b-df36-4ae5-83cb-c21fa343b2a4.serverhub.tripleten-services.com/api/v1/kits/7/products' \
--header 'Content-Type: application/json' \
--data '{
    "productsList": [
        {
            "id": 1,
            "quantity": 1
        }
    ]
}'</t>
  </si>
  <si>
    <t>Enviar uma requisição POST com os parâmetros ID e QUANTITY com dados válidos para atualizar a quantidade de um item dentro de um kit (qtd anterior = 1).</t>
  </si>
  <si>
    <t>Enviar mais de 31 itens para o kit  (qtd anterior = 30).</t>
  </si>
  <si>
    <t>curl --location 'https://b502f80b-df36-4ae5-83cb-c21fa343b2a4.serverhub.tripleten-services.com/api/v1/kits/8/products' \
--header 'Content-Type: application/json' \
--data '{
    "productsList": [
        {
            "id": 31,
            "quantity": 1
        }
    ]
}'</t>
  </si>
  <si>
    <t>Enviar requisição POST com ID do kit válido mais não existente (kit não criado)</t>
  </si>
  <si>
    <t>curl --location 'https://47387b7e-10ff-415e-8c7a-d4efcfc09f99.serverhub.tripleten-services.com/api/v1/kits/9/products' \
--header 'Content-Type: application/json' \
--data '{
    "productsList": [
        {
            "id": 1,
            "quantity": 1
        }
    ]
}'</t>
  </si>
  <si>
    <t>Código de resposta e status 404Not Found</t>
  </si>
  <si>
    <t>Enviar requisição POST com o parâmetro ID Vazio para atualizar um item do kit</t>
  </si>
  <si>
    <t>curl --location 'https://b502f80b-df36-4ae5-83cb-c21fa343b2a4.serverhub.tripleten-services.com/api/v1/kits/7/products' \
--header 'Content-Type: application/json' \
--data '{
    "productsList": [
        {
            "id": "",
            "quantity": 1
        }
    ]
}'</t>
  </si>
  <si>
    <t>https://chrisventura.atlassian.net/browse/CVS3-19</t>
  </si>
  <si>
    <t>Enviar requisição POST com  o parâmetro ID com letras para atualizar um item do kit</t>
  </si>
  <si>
    <t>curl --location 'https://b502f80b-df36-4ae5-83cb-c21fa343b2a4.serverhub.tripleten-services.com/api/v1/kits/7/products' \
--header 'Content-Type: application/json' \
--data '{
    "productsList": [
        {
            "id": "aaaa",
            "quantity": 1
        }
    ]
}'</t>
  </si>
  <si>
    <t>https://chrisventura.atlassian.net/browse/CVS3-20</t>
  </si>
  <si>
    <t>Enviar requisição POST com  o parâmetro  ID com caracteres especiais para atualizar um item do kit</t>
  </si>
  <si>
    <t>curl --location 'https://b502f80b-df36-4ae5-83cb-c21fa343b2a4.serverhub.tripleten-services.com/api/v1/kits/7/products' \
--header 'Content-Type: application/json' \
--data-raw '{
    "productsList": [
        {
            "id":"!@#",
            "quantity": 1
        }
    ]
}'</t>
  </si>
  <si>
    <t>https://chrisventura.atlassian.net/browse/CVS3-21</t>
  </si>
  <si>
    <t>Enviar requisição POST sem o parâmetro ID  para atualizar um item do kit</t>
  </si>
  <si>
    <t>curl --location 'https://b502f80b-df36-4ae5-83cb-c21fa343b2a4.serverhub.tripleten-services.com/api/v1/kits/7/products' \
--header 'Content-Type: application/json' \
--data '{
    "productsList": [
        {
            "quantity": 1
        }
    ]
}'</t>
  </si>
  <si>
    <t>https://chrisventura.atlassian.net/browse/CVS3-22</t>
  </si>
  <si>
    <t>Enviar requisição POST com o parâmetro QUANTITY Vazio para atualizar um item do kit</t>
  </si>
  <si>
    <t>curl --location 'https://b502f80b-df36-4ae5-83cb-c21fa343b2a4.serverhub.tripleten-services.com/api/v1/kits/7/products' \
--header 'Content-Type: application/json' \
--data '{
    "productsList": [
        {
            "id": 1,
            "quantity": ""
        }
    ]
}'</t>
  </si>
  <si>
    <t>https://chrisventura.atlassian.net/browse/CVS3-23</t>
  </si>
  <si>
    <t>Enviar requisição POST com o parâmetro QUANTITY com letras para atualizar um item do kit</t>
  </si>
  <si>
    <t>curl --location 'https://b502f80b-df36-4ae5-83cb-c21fa343b2a4.serverhub.tripleten-services.com/api/v1/kits/7/products' \
--header 'Content-Type: application/json' \
--data '{
    "productsList": [
        {
            "id": 1,
            "quantity": "aaaa"
        }
    ]
}'</t>
  </si>
  <si>
    <t xml:space="preserve">Código de resposta e status 400 Bad Request 
</t>
  </si>
  <si>
    <t>https://chrisventura.atlassian.net/browse/CVS3-24</t>
  </si>
  <si>
    <t>Enviar requisição POST com  o parâmetro  QUANTITY  com caracteres especiais para atualizar o item do kit</t>
  </si>
  <si>
    <t>curl --location 'https://b502f80b-df36-4ae5-83cb-c21fa343b2a4.serverhub.tripleten-services.com/api/v1/kits/7/products' \
--header 'Content-Type: application/json' \
--data-raw '{
    "productsList": [
        {
            "id": 1,
            "quantity": "!@#$"
        }
    ]
}'</t>
  </si>
  <si>
    <t>https://chrisventura.atlassian.net/browse/CVS3-25</t>
  </si>
  <si>
    <t>Enviar requisição POST sem o parametro QUANTITY  para atualizar o item do kit</t>
  </si>
  <si>
    <t>curl --location 'https://b502f80b-df36-4ae5-83cb-c21fa343b2a4.serverhub.tripleten-services.com/api/v1/kits/7/products' \
--header 'Content-Type: application/json' \
--data '{
    "productsList": [
        {
            "id": 1
        }
    ]
}'</t>
  </si>
  <si>
    <t>https://chrisventura.atlassian.net/browse/CVS3-26</t>
  </si>
  <si>
    <t>Enviar requisição sem ID na URL</t>
  </si>
  <si>
    <t>curl --location 'https://8f69d058-acc4-40d8-aa3d-bbf4fb94d577.serverhub.tripleten-services.com/api/v1/kits/products' \
--header 'Content-Type: application/json' \
--data '{
    "productsList": [
        {
            "id": 1,
            "quantity": 1
        }
    ]
}'</t>
  </si>
  <si>
    <t>https://chrisventura.atlassian.net/browse/CVS3-32</t>
  </si>
  <si>
    <t>Enviar requisição POST sem o BODY (os parâmetros ID e QUANTITY)</t>
  </si>
  <si>
    <t>curl --location --request POST 'https://b502f80b-df36-4ae5-83cb-c21fa343b2a4.serverhub.tripleten-services.com/api/v1/kits/7/products'</t>
  </si>
  <si>
    <t>https://chrisventura.atlassian.net/browse/CVS3-27</t>
  </si>
  <si>
    <t>Enviar requisição POST só com array, sem os parametros ID e QUANTITY</t>
  </si>
  <si>
    <t>curl --location 'https://b502f80b-df36-4ae5-83cb-c21fa343b2a4.serverhub.tripleten-services.com/api/v1/kits/7/products' \
--header 'Content-Type: application/json' \
--data '{
    "productsList": []
}'</t>
  </si>
  <si>
    <t>https://chrisventura.atlassian.net/browse/CVS3-28</t>
  </si>
  <si>
    <t xml:space="preserve">Enviar requisição POST com o "productsList" como objeto
</t>
  </si>
  <si>
    <t>curl --location 'https://b502f80b-df36-4ae5-83cb-c21fa343b2a4.serverhub.tripleten-services.com/api/v1/kits/7/products' \
--header 'Content-Type: application/json' \
--data '{
    "productsList": {}
}'</t>
  </si>
  <si>
    <t>https://chrisventura.atlassian.net/browse/CVS3-29</t>
  </si>
  <si>
    <t>Enviar requisição POST com o corpo da solicitação vazio</t>
  </si>
  <si>
    <t>curl --location 'https://d159e3cf-a2f8-41ac-8000-b848359e104f.serverhub.tripleten-services.com/api/v1/orders' \
--header 'Content-Type: application/json' \
--data '{}'</t>
  </si>
  <si>
    <t>Trabalho com serviços de entrega</t>
  </si>
  <si>
    <t>Adicionar Delivery POST /order-and-go/v1/delivery</t>
  </si>
  <si>
    <t>Envia uma requisição POST sem BODY</t>
  </si>
  <si>
    <t>curl --location 'https://ead12df6-480a-40db-93c7-aa3d83a39a1f.serverhub.tripleten-services.com/order-and-go/v1/delivery'</t>
  </si>
  <si>
    <t xml:space="preserve">Código de resposta e status 400 Bad Request
</t>
  </si>
  <si>
    <t>https://chrisventura.atlassian.net/browse/CVS3-34</t>
  </si>
  <si>
    <t>Envia uma requisição POST com zero em todos parâmetros</t>
  </si>
  <si>
    <t>curl --location 'https://ead12df6-480a-40db-93c7-aa3d83a39a1f.serverhub.tripleten-services.com/order-and-go/v1/delivery' \
--header 'Content-Type: application/json' \
--data '{
    "deliveryTime": 0,
    "productsCount": 0,
    "productsWeight":0
}'</t>
  </si>
  <si>
    <t>https://chrisventura.atlassian.net/browse/CVS3-35</t>
  </si>
  <si>
    <t>Envia uma requisição POST com vazio em todos parâmetros</t>
  </si>
  <si>
    <t>curl --location 'https://ead12df6-480a-40db-93c7-aa3d83a39a1f.serverhub.tripleten-services.com/order-and-go/v1/delivery' \
--header 'Content-Type: application/json' \
--data '{
    "deliveryTime": "",
    "productsCount": "",
    "productsWeight": ""
}'</t>
  </si>
  <si>
    <t>https://chrisventura.atlassian.net/browse/CVS3-36</t>
  </si>
  <si>
    <t>Envia uma requisição POST com letras em todos parâmetros</t>
  </si>
  <si>
    <t>curl --location 'https://ead12df6-480a-40db-93c7-aa3d83a39a1f.serverhub.tripleten-services.com/order-and-go/v1/delivery' \
--header 'Content-Type: application/json' \
--data '{
    "deliveryTime": "a",
    "productsCount": "a",
    "productsWeight": "a"
}'</t>
  </si>
  <si>
    <t>https://chrisventura.atlassian.net/browse/CVS3-37</t>
  </si>
  <si>
    <t>Envia uma requisição POST com caracteres especiais em todos parâmetros</t>
  </si>
  <si>
    <t>curl --location 'https://ead12df6-480a-40db-93c7-aa3d83a39a1f.serverhub.tripleten-services.com/order-and-go/v1/delivery' \
--header 'Content-Type: application/json' \
--data-raw '{
    "deliveryTime": "@#$",
    "productsCount": "@#$",
    "productsWeight": "@#$"
}'</t>
  </si>
  <si>
    <t>https://chrisventura.atlassian.net/browse/CVS3-38</t>
  </si>
  <si>
    <r>
      <rPr>
        <rFont val="Arial"/>
        <color theme="1"/>
        <sz val="10.0"/>
      </rPr>
      <t xml:space="preserve">Envia uma requisição POST com todos parâmetros válidos.
Parâmetro </t>
    </r>
    <r>
      <rPr>
        <rFont val="Arial"/>
        <b/>
        <color rgb="FFFF0000"/>
        <sz val="10.0"/>
      </rPr>
      <t>deliveryTime = 9h</t>
    </r>
    <r>
      <rPr>
        <rFont val="Arial"/>
        <color theme="1"/>
        <sz val="10.0"/>
      </rPr>
      <t xml:space="preserve">
</t>
    </r>
  </si>
  <si>
    <t>curl --location 'https://8f69d058-acc4-40d8-aa3d-bbf4fb94d577.serverhub.tripleten-services.com/order-and-go/v1/delivery' \
--header 'Content-Type: application/json' \
--data '{
    "deliveryTime": 9,
    "productsCount": 3,
    "productsWeight": 3
}'</t>
  </si>
  <si>
    <t>Código de resposta e status 200 OK
 "isItPossibleToDeliver": true,
 "hostDeliveryCost": 3,
 "clientDeliveryCost": 0</t>
  </si>
  <si>
    <r>
      <rPr>
        <rFont val="Arial"/>
        <color theme="1"/>
        <sz val="10.0"/>
      </rPr>
      <t>Envia uma requisição POST com o parâmetro</t>
    </r>
    <r>
      <rPr>
        <rFont val="Arial"/>
        <b/>
        <color theme="1"/>
        <sz val="10.0"/>
      </rPr>
      <t xml:space="preserve"> </t>
    </r>
    <r>
      <rPr>
        <rFont val="Arial"/>
        <b/>
        <color rgb="FFFF0000"/>
        <sz val="10.0"/>
      </rPr>
      <t>deliveryTime = 7h</t>
    </r>
  </si>
  <si>
    <t>curl --location 'https://ead12df6-480a-40db-93c7-aa3d83a39a1f.serverhub.tripleten-services.com/order-and-go/v1/delivery' \
--header 'Content-Type: application/json' \
--data '{
    "deliveryTime": 7,
    "productsCount": 3,
    "productsWeight": 3
}'</t>
  </si>
  <si>
    <r>
      <rPr>
        <rFont val="Arial"/>
        <color theme="1"/>
        <sz val="10.0"/>
      </rPr>
      <t xml:space="preserve">Código de resposta e status 200 OK
</t>
    </r>
    <r>
      <rPr>
        <rFont val="Arial"/>
        <b/>
        <color rgb="FFFF0000"/>
        <sz val="10.0"/>
      </rPr>
      <t xml:space="preserve"> "isItPossibleToDeliver": false,</t>
    </r>
    <r>
      <rPr>
        <rFont val="Arial"/>
        <color theme="1"/>
        <sz val="10.0"/>
      </rPr>
      <t xml:space="preserve">
 "hostDeliveryCost": 3,
 </t>
    </r>
    <r>
      <rPr>
        <rFont val="Arial"/>
        <b/>
        <color rgb="FFFF0000"/>
        <sz val="10.0"/>
      </rPr>
      <t>"clientDeliveryCost": 0</t>
    </r>
  </si>
  <si>
    <t>https://chrisventura.atlassian.net/browse/CVS3-39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</si>
  <si>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deliveryTime = 8h</t>
    </r>
  </si>
  <si>
    <t>curl --location 'https://ead12df6-480a-40db-93c7-aa3d83a39a1f.serverhub.tripleten-services.com/order-and-go/v1/delivery' \
--header 'Content-Type: application/json' \
--data '{
    "deliveryTime": 8,
    "productsCount": 3,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</si>
  <si>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deliveryTime = 21h</t>
    </r>
  </si>
  <si>
    <t>curl --location 'https://ead12df6-480a-40db-93c7-aa3d83a39a1f.serverhub.tripleten-services.com/order-and-go/v1/delivery' \
--header 'Content-Type: application/json' \
--data '{
    "deliveryTime": 21,
    "productsCount": 3,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</si>
  <si>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deliveryTime = 22h</t>
    </r>
  </si>
  <si>
    <t>curl --location 'https://ead12df6-480a-40db-93c7-aa3d83a39a1f.serverhub.tripleten-services.com/order-and-go/v1/delivery' \
--header 'Content-Type: application/json' \
--data '{
    "deliveryTime": 22,
    "productsCount": 3,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</si>
  <si>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deliveryTime = 23h</t>
    </r>
  </si>
  <si>
    <t>curl --location 'https://ead12df6-480a-40db-93c7-aa3d83a39a1f.serverhub.tripleten-services.com/order-and-go/v1/delivery' \
--header 'Content-Type: application/json' \
--data '{
    "deliveryTime": 23,
    "productsCount": 3,
    "productsWeight": 3
}'</t>
  </si>
  <si>
    <r>
      <rPr>
        <rFont val="Arial"/>
        <color theme="1"/>
        <sz val="10.0"/>
      </rPr>
      <t xml:space="preserve">Código de resposta e status 200 OK
</t>
    </r>
    <r>
      <rPr>
        <rFont val="Arial"/>
        <b/>
        <color rgb="FFFF0000"/>
        <sz val="10.0"/>
      </rPr>
      <t xml:space="preserve"> "isItPossibleToDeliver": false,</t>
    </r>
    <r>
      <rPr>
        <rFont val="Arial"/>
        <color theme="1"/>
        <sz val="10.0"/>
      </rPr>
      <t xml:space="preserve">
 "hostDeliveryCost": 3,
</t>
    </r>
    <r>
      <rPr>
        <rFont val="Arial"/>
        <b/>
        <color rgb="FFFF0000"/>
        <sz val="10.0"/>
      </rPr>
      <t xml:space="preserve"> "clientDeliveryCost": 0</t>
    </r>
  </si>
  <si>
    <t>https://chrisventura.atlassian.net/browse/CVS3-40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</si>
  <si>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-1</t>
    </r>
  </si>
  <si>
    <t>curl --location 'https://ead12df6-480a-40db-93c7-aa3d83a39a1f.serverhub.tripleten-services.com/order-and-go/v1/delivery' \
--header 'Content-Type: application/json' \
--data '{
    "deliveryTime": 9,
    "productsCount": -1,
    "productsWeight": 3
}'</t>
  </si>
  <si>
    <t>https://chrisventura.atlassian.net/browse/CVS3-41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</si>
  <si>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0</t>
    </r>
  </si>
  <si>
    <t>curl --location 'https://ead12df6-480a-40db-93c7-aa3d83a39a1f.serverhub.tripleten-services.com/order-and-go/v1/delivery' \
--header 'Content-Type: application/json' \
--data '{
    "deliveryTime": 9,
    "productsCount": 0,
    "productsWeight": 3
}'</t>
  </si>
  <si>
    <t>https://chrisventura.atlassian.net/browse/CVS3-42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</si>
  <si>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1</t>
    </r>
  </si>
  <si>
    <t>curl --location 'https://47387b7e-10ff-415e-8c7a-d4efcfc09f99.serverhub.tripleten-services.com/order-and-go/v1/delivery' \
--header 'Content-Type: application/json' \
--data '{
    "deliveryTime": 9,
    "productsCount": 1,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</si>
  <si>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8</t>
    </r>
  </si>
  <si>
    <t>curl --location 'https://47387b7e-10ff-415e-8c7a-d4efcfc09f99.serverhub.tripleten-services.com/order-and-go/v1/delivery' \
--header 'Content-Type: application/json' \
--data '{
    "deliveryTime": 9,
    "productsCount": 8,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</si>
  <si>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9</t>
    </r>
  </si>
  <si>
    <t>curl --location 'https://47387b7e-10ff-415e-8c7a-d4efcfc09f99.serverhub.tripleten-services.com/order-and-go/v1/delivery' \
--header 'Content-Type: application/json' \
--data '{
    "deliveryTime": 9,
    "productsCount": 9,
    "productsWeight": 3
}'</t>
  </si>
  <si>
    <r>
      <rPr>
        <rFont val="Arial"/>
        <color theme="1"/>
        <sz val="10.0"/>
      </rPr>
      <t xml:space="preserve">Código de resposta e status 200 OK
 "isItPossibleToDeliver": true,
</t>
    </r>
    <r>
      <rPr>
        <rFont val="Arial"/>
        <b/>
        <color rgb="FFFF0000"/>
        <sz val="10.0"/>
      </rPr>
      <t xml:space="preserve"> "hostDeliveryCost": 3,</t>
    </r>
    <r>
      <rPr>
        <rFont val="Arial"/>
        <color theme="1"/>
        <sz val="10.0"/>
      </rPr>
      <t xml:space="preserve">
 "clientDeliveryCost": 0</t>
    </r>
  </si>
  <si>
    <t>https://chrisventura.atlassian.net/browse/CVS3-43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</si>
  <si>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10</t>
    </r>
  </si>
  <si>
    <t>curl --location 'https://47387b7e-10ff-415e-8c7a-d4efcfc09f99.serverhub.tripleten-services.com/order-and-go/v1/delivery' \
--header 'Content-Type: application/json' \
--data '{
    "deliveryTime": 9,
    "productsCount": 10,
    "productsWeight": 3
}'</t>
  </si>
  <si>
    <t>Código de resposta e status 200 OK
 "isItPossibleToDeliver": true,
 "hostDeliveryCost": 5,
 "clientDeliveryCost": 0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</si>
  <si>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11</t>
    </r>
  </si>
  <si>
    <t>curl --location 'https://47387b7e-10ff-415e-8c7a-d4efcfc09f99.serverhub.tripleten-services.com/order-and-go/v1/delivery' \
--header 'Content-Type: application/json' \
--data '{
    "deliveryTime": 9,
    "productsCount": 11,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</si>
  <si>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15</t>
    </r>
  </si>
  <si>
    <t>curl --location 'https://47387b7e-10ff-415e-8c7a-d4efcfc09f99.serverhub.tripleten-services.com/order-and-go/v1/delivery' \
--header 'Content-Type: application/json' \
--data '{
    "deliveryTime": 9,
    "productsCount": 15,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</si>
  <si>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productsCount = 16</t>
    </r>
  </si>
  <si>
    <t>curl --location 'https://47387b7e-10ff-415e-8c7a-d4efcfc09f99.serverhub.tripleten-services.com/order-and-go/v1/delivery' \
--header 'Content-Type: application/json' \
--data '{
    "deliveryTime": 9,
    "productsCount": 16,
    "productsWeight": 3
}'</t>
  </si>
  <si>
    <t>Código de resposta e status 200 OK
 "isItPossibleToDeliver": true,
 "hostDeliveryCost": 5,
 "clientDeliveryCost": 5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</si>
  <si>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-1kg</t>
    </r>
  </si>
  <si>
    <t>curl --location 'https://ead12df6-480a-40db-93c7-aa3d83a39a1f.serverhub.tripleten-services.com/order-and-go/v1/delivery' \
--header 'Content-Type: application/json' \
--data '{
    "deliveryTime": 9,
    "productsCount": 3,
    "productsWeight": -1
}'</t>
  </si>
  <si>
    <t>https://chrisventura.atlassian.net/browse/CVS3-44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</si>
  <si>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0kg</t>
    </r>
  </si>
  <si>
    <t>curl --location 'https://ead12df6-480a-40db-93c7-aa3d83a39a1f.serverhub.tripleten-services.com/order-and-go/v1/delivery' \
--header 'Content-Type: application/json' \
--data '{
    "deliveryTime": 9,
    "productsCount": 3,
    "productsWeight": 0
}'</t>
  </si>
  <si>
    <t>https://chrisventura.atlassian.net/browse/CVS3-45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</si>
  <si>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1kg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</si>
  <si>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1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</si>
  <si>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2.9kg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</si>
  <si>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2.9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</si>
  <si>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3kg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</si>
  <si>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3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</si>
  <si>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3,1kg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</si>
  <si>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3.1
}'</t>
  </si>
  <si>
    <r>
      <rPr>
        <rFont val="Arial"/>
        <color theme="1"/>
        <sz val="10.0"/>
      </rPr>
      <t xml:space="preserve">Código de resposta e status 200 OK
 "isItPossibleToDeliver": true,
 </t>
    </r>
    <r>
      <rPr>
        <rFont val="Arial"/>
        <b/>
        <color rgb="FFFF0000"/>
        <sz val="10.0"/>
      </rPr>
      <t>"hostDeliveryCost": 5,</t>
    </r>
    <r>
      <rPr>
        <rFont val="Arial"/>
        <color theme="1"/>
        <sz val="10.0"/>
      </rPr>
      <t xml:space="preserve">
 "clientDeliveryCost": 0
</t>
    </r>
  </si>
  <si>
    <t>https://chrisventura.atlassian.net/browse/CVS3-46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</si>
  <si>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4kg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</si>
  <si>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4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</si>
  <si>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5kg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</si>
  <si>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5.9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</si>
  <si>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6kg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</si>
  <si>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6
}'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</si>
  <si>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6.1kg</t>
    </r>
  </si>
  <si>
    <t>curl --location 'https://5cbac642-ef2b-49ac-8a50-51cc1351f36f.serverhub.tripleten-services.com/order-and-go/v1/delivery' \
--header 'Content-Type: application/json' \
--data '{
    "deliveryTime": 9,
    "productsCount": 3,
    "productsWeight": 6.1
}'</t>
  </si>
  <si>
    <r>
      <rPr>
        <rFont val="Arial"/>
        <color theme="1"/>
        <sz val="10.0"/>
      </rPr>
      <t xml:space="preserve">Código de resposta e status 200 OK
 "isItPossibleToDeliver": true,
 "hostDeliveryCost": 5,
</t>
    </r>
    <r>
      <rPr>
        <rFont val="Arial"/>
        <b/>
        <color rgb="FFFF0000"/>
        <sz val="10.0"/>
      </rPr>
      <t xml:space="preserve"> "clientDeliveryCost": 5</t>
    </r>
  </si>
  <si>
    <t>https://chrisventura.atlassian.net/browse/CVS3-47</t>
  </si>
  <si>
    <r>
      <rPr>
        <rFont val="Arial"/>
        <color theme="1"/>
        <sz val="10.0"/>
      </rPr>
      <t xml:space="preserve">Envia uma requisição POST com o parâmetro </t>
    </r>
    <r>
      <rPr>
        <rFont val="Arial"/>
        <b/>
        <color rgb="FFFF0000"/>
        <sz val="10.0"/>
      </rPr>
      <t>productsWeight = 7kg</t>
    </r>
  </si>
  <si>
    <t>curl --location 'https://47387b7e-10ff-415e-8c7a-d4efcfc09f99.serverhub.tripleten-services.com/order-and-go/v1/delivery' \
--header 'Content-Type: application/json' \
--data '{
    "deliveryTime": 9,
    "productsCount": 3,
    "productsWeight": 7
}'</t>
  </si>
  <si>
    <r>
      <rPr>
        <rFont val="Arial"/>
        <color theme="1"/>
        <sz val="10.0"/>
      </rPr>
      <t xml:space="preserve">Envia uma requisição POST sem o parâmetro </t>
    </r>
    <r>
      <rPr>
        <rFont val="Arial"/>
        <b/>
        <color rgb="FFFF0000"/>
        <sz val="10.0"/>
      </rPr>
      <t>deliveryTime</t>
    </r>
  </si>
  <si>
    <t>curl --location 'https://5cbac642-ef2b-49ac-8a50-51cc1351f36f.serverhub.tripleten-services.com/order-and-go/v1/delivery' \
--header 'Content-Type: application/json' \
--data '{
    "productsCount": 3,
    "productsWeight": 6.1
}'</t>
  </si>
  <si>
    <t>https://chrisventura.atlassian.net/browse/CVS3-48</t>
  </si>
  <si>
    <r>
      <rPr>
        <rFont val="Arial"/>
        <color theme="1"/>
        <sz val="10.0"/>
      </rPr>
      <t xml:space="preserve">Envia uma requisição POST sem o parâmetro </t>
    </r>
    <r>
      <rPr>
        <rFont val="Arial"/>
        <b/>
        <color rgb="FFFF0000"/>
        <sz val="10.0"/>
      </rPr>
      <t>productsCount</t>
    </r>
  </si>
  <si>
    <t>curl --location 'https://47387b7e-10ff-415e-8c7a-d4efcfc09f99.serverhub.tripleten-services.com/order-and-go/v1/delivery' \
--header 'Content-Type: application/json' \
--data '{
    "deliveryTime": 9,
    "productsWeight": 5
}'</t>
  </si>
  <si>
    <t>https://chrisventura.atlassian.net/browse/CVS3-49</t>
  </si>
  <si>
    <r>
      <rPr>
        <rFont val="Arial"/>
        <color theme="1"/>
        <sz val="10.0"/>
      </rPr>
      <t xml:space="preserve">Envia uma requisição POST sem o parâmetro </t>
    </r>
    <r>
      <rPr>
        <rFont val="Arial"/>
        <b/>
        <color rgb="FFFF0000"/>
        <sz val="10.0"/>
      </rPr>
      <t>productsWeight</t>
    </r>
  </si>
  <si>
    <t>curl --location 'https://47387b7e-10ff-415e-8c7a-d4efcfc09f99.serverhub.tripleten-services.com/order-and-go/v1/delivery' \
--header 'Content-Type: application/json' \
--data '{
    "deliveryTime": 9,
    "productsCount": 15
}'</t>
  </si>
  <si>
    <t>https://chrisventura.atlassian.net/browse/CVS3-50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</si>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</sst>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5.0"/>
      <color theme="1"/>
      <name val="Arial"/>
    </font>
    <font/>
    <font>
      <b/>
      <sz val="12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1" fillId="3" fontId="3" numFmtId="0" xfId="0" applyBorder="1" applyFill="1" applyFont="1"/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center" vertical="center"/>
    </xf>
    <xf borderId="2" fillId="4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2" fillId="5" fontId="6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horizontal="left" vertical="center"/>
    </xf>
    <xf borderId="1" fillId="6" fontId="2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left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Border="1" applyFont="1"/>
    <xf borderId="1" fillId="6" fontId="7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left" readingOrder="0" shrinkToFit="0" vertical="center" wrapText="1"/>
    </xf>
    <xf borderId="1" fillId="6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0" fillId="0" fontId="11" numFmtId="0" xfId="0" applyFont="1"/>
    <xf borderId="1" fillId="6" fontId="2" numFmtId="0" xfId="0" applyAlignment="1" applyBorder="1" applyFont="1">
      <alignment horizontal="center" readingOrder="0" shrinkToFit="0" vertical="center" wrapText="1"/>
    </xf>
    <xf borderId="2" fillId="8" fontId="12" numFmtId="0" xfId="0" applyAlignment="1" applyBorder="1" applyFill="1" applyFont="1">
      <alignment horizontal="center" readingOrder="0"/>
    </xf>
    <xf borderId="2" fillId="9" fontId="6" numFmtId="0" xfId="0" applyAlignment="1" applyBorder="1" applyFill="1" applyFont="1">
      <alignment readingOrder="0"/>
    </xf>
    <xf borderId="1" fillId="6" fontId="2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center" readingOrder="0" shrinkToFit="0" vertical="center" wrapText="1"/>
    </xf>
    <xf borderId="0" fillId="6" fontId="10" numFmtId="0" xfId="0" applyFont="1"/>
    <xf borderId="5" fillId="6" fontId="2" numFmtId="0" xfId="0" applyAlignment="1" applyBorder="1" applyFont="1">
      <alignment horizontal="left" readingOrder="0" shrinkToFit="0" vertical="center" wrapText="1"/>
    </xf>
    <xf borderId="1" fillId="7" fontId="2" numFmtId="0" xfId="0" applyAlignment="1" applyBorder="1" applyFont="1">
      <alignment horizontal="left" readingOrder="0" shrinkToFit="0" vertical="center" wrapText="1"/>
    </xf>
    <xf borderId="2" fillId="10" fontId="12" numFmtId="0" xfId="0" applyAlignment="1" applyBorder="1" applyFill="1" applyFont="1">
      <alignment horizontal="center" readingOrder="0"/>
    </xf>
    <xf borderId="2" fillId="11" fontId="6" numFmtId="0" xfId="0" applyAlignment="1" applyBorder="1" applyFill="1" applyFont="1">
      <alignment readingOrder="0"/>
    </xf>
    <xf borderId="0" fillId="0" fontId="2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hrisventura.atlassian.net/browse/CVS3-38" TargetMode="External"/><Relationship Id="rId42" Type="http://schemas.openxmlformats.org/officeDocument/2006/relationships/hyperlink" Target="https://chrisventura.atlassian.net/browse/CVS3-40" TargetMode="External"/><Relationship Id="rId41" Type="http://schemas.openxmlformats.org/officeDocument/2006/relationships/hyperlink" Target="https://chrisventura.atlassian.net/browse/CVS3-39" TargetMode="External"/><Relationship Id="rId44" Type="http://schemas.openxmlformats.org/officeDocument/2006/relationships/hyperlink" Target="https://chrisventura.atlassian.net/browse/CVS3-42" TargetMode="External"/><Relationship Id="rId43" Type="http://schemas.openxmlformats.org/officeDocument/2006/relationships/hyperlink" Target="https://chrisventura.atlassian.net/browse/CVS3-41" TargetMode="External"/><Relationship Id="rId46" Type="http://schemas.openxmlformats.org/officeDocument/2006/relationships/hyperlink" Target="https://chrisventura.atlassian.net/browse/CVS3-44" TargetMode="External"/><Relationship Id="rId45" Type="http://schemas.openxmlformats.org/officeDocument/2006/relationships/hyperlink" Target="https://chrisventura.atlassian.net/browse/CVS3-43" TargetMode="External"/><Relationship Id="rId1" Type="http://schemas.openxmlformats.org/officeDocument/2006/relationships/hyperlink" Target="https://chrisventura.atlassian.net/browse/CVS3-1" TargetMode="External"/><Relationship Id="rId2" Type="http://schemas.openxmlformats.org/officeDocument/2006/relationships/hyperlink" Target="https://chrisventura.atlassian.net/browse/CVS3-2" TargetMode="External"/><Relationship Id="rId3" Type="http://schemas.openxmlformats.org/officeDocument/2006/relationships/hyperlink" Target="https://chrisventura.atlassian.net/browse/CVS3-3" TargetMode="External"/><Relationship Id="rId4" Type="http://schemas.openxmlformats.org/officeDocument/2006/relationships/hyperlink" Target="https://chrisventura.atlassian.net/browse/CVS3-7" TargetMode="External"/><Relationship Id="rId9" Type="http://schemas.openxmlformats.org/officeDocument/2006/relationships/hyperlink" Target="https://chrisventura.atlassian.net/browse/CVS3-8" TargetMode="External"/><Relationship Id="rId48" Type="http://schemas.openxmlformats.org/officeDocument/2006/relationships/hyperlink" Target="https://chrisventura.atlassian.net/browse/CVS3-46" TargetMode="External"/><Relationship Id="rId47" Type="http://schemas.openxmlformats.org/officeDocument/2006/relationships/hyperlink" Target="https://chrisventura.atlassian.net/browse/CVS3-45" TargetMode="External"/><Relationship Id="rId49" Type="http://schemas.openxmlformats.org/officeDocument/2006/relationships/hyperlink" Target="https://chrisventura.atlassian.net/browse/CVS3-47" TargetMode="External"/><Relationship Id="rId5" Type="http://schemas.openxmlformats.org/officeDocument/2006/relationships/hyperlink" Target="https://chrisventura.atlassian.net/browse/CVS3-31" TargetMode="External"/><Relationship Id="rId6" Type="http://schemas.openxmlformats.org/officeDocument/2006/relationships/hyperlink" Target="https://chrisventura.atlassian.net/browse/CVS3-4" TargetMode="External"/><Relationship Id="rId7" Type="http://schemas.openxmlformats.org/officeDocument/2006/relationships/hyperlink" Target="https://chrisventura.atlassian.net/browse/CVS3-5" TargetMode="External"/><Relationship Id="rId8" Type="http://schemas.openxmlformats.org/officeDocument/2006/relationships/hyperlink" Target="https://chrisventura.atlassian.net/browse/CVS3-6" TargetMode="External"/><Relationship Id="rId31" Type="http://schemas.openxmlformats.org/officeDocument/2006/relationships/hyperlink" Target="https://chrisventura.atlassian.net/browse/CVS3-26" TargetMode="External"/><Relationship Id="rId30" Type="http://schemas.openxmlformats.org/officeDocument/2006/relationships/hyperlink" Target="https://chrisventura.atlassian.net/browse/CVS3-25" TargetMode="External"/><Relationship Id="rId33" Type="http://schemas.openxmlformats.org/officeDocument/2006/relationships/hyperlink" Target="https://chrisventura.atlassian.net/browse/CVS3-27" TargetMode="External"/><Relationship Id="rId32" Type="http://schemas.openxmlformats.org/officeDocument/2006/relationships/hyperlink" Target="https://chrisventura.atlassian.net/browse/CVS3-32" TargetMode="External"/><Relationship Id="rId35" Type="http://schemas.openxmlformats.org/officeDocument/2006/relationships/hyperlink" Target="https://chrisventura.atlassian.net/browse/CVS3-29" TargetMode="External"/><Relationship Id="rId34" Type="http://schemas.openxmlformats.org/officeDocument/2006/relationships/hyperlink" Target="https://chrisventura.atlassian.net/browse/CVS3-28" TargetMode="External"/><Relationship Id="rId37" Type="http://schemas.openxmlformats.org/officeDocument/2006/relationships/hyperlink" Target="https://chrisventura.atlassian.net/browse/CVS3-35" TargetMode="External"/><Relationship Id="rId36" Type="http://schemas.openxmlformats.org/officeDocument/2006/relationships/hyperlink" Target="https://chrisventura.atlassian.net/browse/CVS3-34" TargetMode="External"/><Relationship Id="rId39" Type="http://schemas.openxmlformats.org/officeDocument/2006/relationships/hyperlink" Target="https://chrisventura.atlassian.net/browse/CVS3-37" TargetMode="External"/><Relationship Id="rId38" Type="http://schemas.openxmlformats.org/officeDocument/2006/relationships/hyperlink" Target="https://chrisventura.atlassian.net/browse/CVS3-36" TargetMode="External"/><Relationship Id="rId20" Type="http://schemas.openxmlformats.org/officeDocument/2006/relationships/hyperlink" Target="https://chrisventura.atlassian.net/browse/CVS3-16" TargetMode="External"/><Relationship Id="rId22" Type="http://schemas.openxmlformats.org/officeDocument/2006/relationships/hyperlink" Target="https://chrisventura.atlassian.net/browse/CVS3-18" TargetMode="External"/><Relationship Id="rId21" Type="http://schemas.openxmlformats.org/officeDocument/2006/relationships/hyperlink" Target="https://chrisventura.atlassian.net/browse/CVS3-17" TargetMode="External"/><Relationship Id="rId24" Type="http://schemas.openxmlformats.org/officeDocument/2006/relationships/hyperlink" Target="https://chrisventura.atlassian.net/browse/CVS3-19" TargetMode="External"/><Relationship Id="rId23" Type="http://schemas.openxmlformats.org/officeDocument/2006/relationships/hyperlink" Target="https://chrisventura.atlassian.net/browse/CVS3-51" TargetMode="External"/><Relationship Id="rId26" Type="http://schemas.openxmlformats.org/officeDocument/2006/relationships/hyperlink" Target="https://chrisventura.atlassian.net/browse/CVS3-21" TargetMode="External"/><Relationship Id="rId25" Type="http://schemas.openxmlformats.org/officeDocument/2006/relationships/hyperlink" Target="https://chrisventura.atlassian.net/browse/CVS3-20" TargetMode="External"/><Relationship Id="rId28" Type="http://schemas.openxmlformats.org/officeDocument/2006/relationships/hyperlink" Target="https://chrisventura.atlassian.net/browse/CVS3-23" TargetMode="External"/><Relationship Id="rId27" Type="http://schemas.openxmlformats.org/officeDocument/2006/relationships/hyperlink" Target="https://chrisventura.atlassian.net/browse/CVS3-22" TargetMode="External"/><Relationship Id="rId29" Type="http://schemas.openxmlformats.org/officeDocument/2006/relationships/hyperlink" Target="https://chrisventura.atlassian.net/browse/CVS3-24" TargetMode="External"/><Relationship Id="rId51" Type="http://schemas.openxmlformats.org/officeDocument/2006/relationships/hyperlink" Target="https://chrisventura.atlassian.net/browse/CVS3-49" TargetMode="External"/><Relationship Id="rId50" Type="http://schemas.openxmlformats.org/officeDocument/2006/relationships/hyperlink" Target="https://chrisventura.atlassian.net/browse/CVS3-48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chrisventura.atlassian.net/browse/CVS3-50" TargetMode="External"/><Relationship Id="rId11" Type="http://schemas.openxmlformats.org/officeDocument/2006/relationships/hyperlink" Target="https://chrisventura.atlassian.net/browse/CVS3-9" TargetMode="External"/><Relationship Id="rId10" Type="http://schemas.openxmlformats.org/officeDocument/2006/relationships/hyperlink" Target="https://chrisventura.atlassian.net/browse/CVS3-30" TargetMode="External"/><Relationship Id="rId13" Type="http://schemas.openxmlformats.org/officeDocument/2006/relationships/hyperlink" Target="https://chrisventura.atlassian.net/browse/CVS3-11" TargetMode="External"/><Relationship Id="rId12" Type="http://schemas.openxmlformats.org/officeDocument/2006/relationships/hyperlink" Target="https://chrisventura.atlassian.net/browse/CVS3-10" TargetMode="External"/><Relationship Id="rId15" Type="http://schemas.openxmlformats.org/officeDocument/2006/relationships/hyperlink" Target="https://chrisventura.atlassian.net/browse/CVS3-12" TargetMode="External"/><Relationship Id="rId14" Type="http://schemas.openxmlformats.org/officeDocument/2006/relationships/hyperlink" Target="https://chrisventura.atlassian.net/browse/CVS3-53" TargetMode="External"/><Relationship Id="rId17" Type="http://schemas.openxmlformats.org/officeDocument/2006/relationships/hyperlink" Target="https://chrisventura.atlassian.net/browse/CVS3-14" TargetMode="External"/><Relationship Id="rId16" Type="http://schemas.openxmlformats.org/officeDocument/2006/relationships/hyperlink" Target="https://chrisventura.atlassian.net/browse/CVS3-13" TargetMode="External"/><Relationship Id="rId19" Type="http://schemas.openxmlformats.org/officeDocument/2006/relationships/hyperlink" Target="https://chrisventura.atlassian.net/browse/CVS3-52" TargetMode="External"/><Relationship Id="rId18" Type="http://schemas.openxmlformats.org/officeDocument/2006/relationships/hyperlink" Target="https://chrisventura.atlassian.net/browse/CVS3-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9.88"/>
    <col customWidth="1" min="3" max="3" width="58.13"/>
    <col customWidth="1" min="4" max="4" width="52.88"/>
    <col customWidth="1" min="5" max="5" width="16.63"/>
    <col customWidth="1" min="6" max="6" width="24.25"/>
  </cols>
  <sheetData>
    <row r="1" ht="15.75" customHeight="1">
      <c r="A1" s="1" t="s">
        <v>0</v>
      </c>
    </row>
    <row r="2" ht="15.75" customHeight="1">
      <c r="A2" s="2"/>
      <c r="B2" s="3"/>
      <c r="C2" s="4"/>
      <c r="D2" s="2"/>
      <c r="E2" s="5"/>
      <c r="F2" s="2"/>
    </row>
    <row r="3" ht="15.75" customHeight="1">
      <c r="A3" s="6"/>
      <c r="B3" s="7" t="s">
        <v>1</v>
      </c>
      <c r="C3" s="8" t="s">
        <v>2</v>
      </c>
      <c r="D3" s="6" t="s">
        <v>3</v>
      </c>
      <c r="E3" s="9" t="s">
        <v>4</v>
      </c>
      <c r="F3" s="6" t="s">
        <v>5</v>
      </c>
    </row>
    <row r="4">
      <c r="A4" s="10" t="s">
        <v>6</v>
      </c>
      <c r="B4" s="11"/>
      <c r="C4" s="11"/>
      <c r="D4" s="11"/>
      <c r="E4" s="11"/>
      <c r="F4" s="12"/>
    </row>
    <row r="5" ht="18.75" customHeight="1">
      <c r="A5" s="13" t="s">
        <v>7</v>
      </c>
      <c r="B5" s="11"/>
      <c r="C5" s="11"/>
      <c r="D5" s="11"/>
      <c r="E5" s="11"/>
      <c r="F5" s="12"/>
    </row>
    <row r="6">
      <c r="A6" s="14"/>
      <c r="B6" s="15" t="s">
        <v>8</v>
      </c>
      <c r="C6" s="15" t="s">
        <v>9</v>
      </c>
      <c r="D6" s="16" t="s">
        <v>10</v>
      </c>
      <c r="E6" s="17" t="s">
        <v>11</v>
      </c>
      <c r="F6" s="18"/>
    </row>
    <row r="7">
      <c r="A7" s="14"/>
      <c r="B7" s="15" t="s">
        <v>12</v>
      </c>
      <c r="C7" s="15" t="s">
        <v>13</v>
      </c>
      <c r="D7" s="16" t="s">
        <v>14</v>
      </c>
      <c r="E7" s="17" t="s">
        <v>11</v>
      </c>
      <c r="F7" s="18"/>
    </row>
    <row r="8" ht="119.25" customHeight="1">
      <c r="A8" s="14"/>
      <c r="B8" s="15" t="s">
        <v>15</v>
      </c>
      <c r="C8" s="15" t="s">
        <v>16</v>
      </c>
      <c r="D8" s="16" t="s">
        <v>17</v>
      </c>
      <c r="E8" s="17" t="s">
        <v>11</v>
      </c>
      <c r="F8" s="18"/>
    </row>
    <row r="9" ht="153.0" customHeight="1">
      <c r="A9" s="14"/>
      <c r="B9" s="15" t="s">
        <v>18</v>
      </c>
      <c r="C9" s="15" t="s">
        <v>19</v>
      </c>
      <c r="D9" s="16" t="s">
        <v>20</v>
      </c>
      <c r="E9" s="17" t="s">
        <v>21</v>
      </c>
      <c r="F9" s="19" t="s">
        <v>22</v>
      </c>
    </row>
    <row r="10" ht="155.25" customHeight="1">
      <c r="A10" s="14"/>
      <c r="B10" s="15" t="s">
        <v>23</v>
      </c>
      <c r="C10" s="15" t="s">
        <v>24</v>
      </c>
      <c r="D10" s="16" t="s">
        <v>20</v>
      </c>
      <c r="E10" s="17" t="s">
        <v>21</v>
      </c>
      <c r="F10" s="20" t="s">
        <v>25</v>
      </c>
    </row>
    <row r="11" ht="122.25" customHeight="1">
      <c r="A11" s="14"/>
      <c r="B11" s="15" t="s">
        <v>26</v>
      </c>
      <c r="C11" s="15" t="s">
        <v>27</v>
      </c>
      <c r="D11" s="16" t="s">
        <v>20</v>
      </c>
      <c r="E11" s="17" t="s">
        <v>21</v>
      </c>
      <c r="F11" s="20" t="s">
        <v>28</v>
      </c>
    </row>
    <row r="12" ht="141.0" customHeight="1">
      <c r="A12" s="14"/>
      <c r="B12" s="21" t="s">
        <v>29</v>
      </c>
      <c r="C12" s="15" t="s">
        <v>30</v>
      </c>
      <c r="D12" s="16" t="s">
        <v>20</v>
      </c>
      <c r="E12" s="17" t="s">
        <v>21</v>
      </c>
      <c r="F12" s="22" t="s">
        <v>31</v>
      </c>
    </row>
    <row r="13" ht="150.75" customHeight="1">
      <c r="A13" s="14"/>
      <c r="B13" s="15" t="s">
        <v>32</v>
      </c>
      <c r="C13" s="15" t="s">
        <v>33</v>
      </c>
      <c r="D13" s="15" t="s">
        <v>20</v>
      </c>
      <c r="E13" s="17" t="s">
        <v>21</v>
      </c>
      <c r="F13" s="22" t="s">
        <v>34</v>
      </c>
    </row>
    <row r="14" ht="157.5" customHeight="1">
      <c r="A14" s="14"/>
      <c r="B14" s="15" t="s">
        <v>35</v>
      </c>
      <c r="C14" s="15" t="s">
        <v>36</v>
      </c>
      <c r="D14" s="16" t="s">
        <v>20</v>
      </c>
      <c r="E14" s="17" t="s">
        <v>21</v>
      </c>
      <c r="F14" s="22" t="s">
        <v>37</v>
      </c>
    </row>
    <row r="15" ht="148.5" customHeight="1">
      <c r="A15" s="14"/>
      <c r="B15" s="15" t="s">
        <v>38</v>
      </c>
      <c r="C15" s="15" t="s">
        <v>39</v>
      </c>
      <c r="D15" s="16" t="s">
        <v>20</v>
      </c>
      <c r="E15" s="17" t="s">
        <v>21</v>
      </c>
      <c r="F15" s="22" t="s">
        <v>40</v>
      </c>
    </row>
    <row r="16" ht="135.0" customHeight="1">
      <c r="A16" s="14"/>
      <c r="B16" s="15" t="s">
        <v>41</v>
      </c>
      <c r="C16" s="15" t="s">
        <v>42</v>
      </c>
      <c r="D16" s="16" t="s">
        <v>20</v>
      </c>
      <c r="E16" s="17" t="s">
        <v>21</v>
      </c>
      <c r="F16" s="22" t="s">
        <v>43</v>
      </c>
    </row>
    <row r="17" ht="141.75" customHeight="1">
      <c r="A17" s="14"/>
      <c r="B17" s="21" t="s">
        <v>44</v>
      </c>
      <c r="C17" s="15" t="s">
        <v>45</v>
      </c>
      <c r="D17" s="16" t="s">
        <v>20</v>
      </c>
      <c r="E17" s="17" t="s">
        <v>21</v>
      </c>
      <c r="F17" s="22" t="s">
        <v>46</v>
      </c>
    </row>
    <row r="18" ht="88.5" customHeight="1">
      <c r="A18" s="14"/>
      <c r="B18" s="15" t="s">
        <v>47</v>
      </c>
      <c r="C18" s="15" t="s">
        <v>48</v>
      </c>
      <c r="D18" s="16" t="s">
        <v>20</v>
      </c>
      <c r="E18" s="17" t="s">
        <v>21</v>
      </c>
      <c r="F18" s="22" t="s">
        <v>49</v>
      </c>
    </row>
    <row r="19" ht="88.5" customHeight="1">
      <c r="A19" s="14"/>
      <c r="B19" s="23" t="s">
        <v>50</v>
      </c>
      <c r="C19" s="15" t="s">
        <v>51</v>
      </c>
      <c r="D19" s="16" t="s">
        <v>20</v>
      </c>
      <c r="E19" s="17" t="s">
        <v>21</v>
      </c>
      <c r="F19" s="22" t="s">
        <v>52</v>
      </c>
    </row>
    <row r="20" ht="88.5" customHeight="1">
      <c r="A20" s="14"/>
      <c r="B20" s="15" t="s">
        <v>53</v>
      </c>
      <c r="C20" s="15" t="s">
        <v>54</v>
      </c>
      <c r="D20" s="16" t="s">
        <v>20</v>
      </c>
      <c r="E20" s="17" t="s">
        <v>21</v>
      </c>
      <c r="F20" s="22" t="s">
        <v>55</v>
      </c>
    </row>
    <row r="21" ht="88.5" customHeight="1">
      <c r="A21" s="14"/>
      <c r="B21" s="15" t="s">
        <v>56</v>
      </c>
      <c r="C21" s="15" t="s">
        <v>57</v>
      </c>
      <c r="D21" s="16" t="s">
        <v>20</v>
      </c>
      <c r="E21" s="17" t="s">
        <v>21</v>
      </c>
      <c r="F21" s="22" t="s">
        <v>58</v>
      </c>
    </row>
    <row r="22" ht="88.5" customHeight="1">
      <c r="A22" s="14"/>
      <c r="B22" s="21" t="s">
        <v>59</v>
      </c>
      <c r="C22" s="15" t="s">
        <v>60</v>
      </c>
      <c r="D22" s="16" t="s">
        <v>20</v>
      </c>
      <c r="E22" s="17" t="s">
        <v>21</v>
      </c>
      <c r="F22" s="22" t="s">
        <v>61</v>
      </c>
    </row>
    <row r="23" ht="19.5" customHeight="1">
      <c r="A23" s="13" t="s">
        <v>62</v>
      </c>
      <c r="B23" s="11"/>
      <c r="C23" s="11"/>
      <c r="D23" s="11"/>
      <c r="E23" s="11"/>
      <c r="F23" s="12"/>
    </row>
    <row r="24" ht="79.5" customHeight="1">
      <c r="A24" s="14"/>
      <c r="B24" s="15" t="s">
        <v>63</v>
      </c>
      <c r="C24" s="15" t="s">
        <v>64</v>
      </c>
      <c r="D24" s="14" t="s">
        <v>65</v>
      </c>
      <c r="E24" s="17" t="s">
        <v>21</v>
      </c>
      <c r="F24" s="22" t="s">
        <v>66</v>
      </c>
    </row>
    <row r="25" ht="63.0" customHeight="1">
      <c r="A25" s="14"/>
      <c r="B25" s="21" t="s">
        <v>67</v>
      </c>
      <c r="C25" s="15" t="s">
        <v>68</v>
      </c>
      <c r="D25" s="16" t="s">
        <v>17</v>
      </c>
      <c r="E25" s="17" t="s">
        <v>11</v>
      </c>
      <c r="F25" s="24"/>
    </row>
    <row r="26" ht="83.25" customHeight="1">
      <c r="A26" s="14"/>
      <c r="B26" s="15" t="s">
        <v>69</v>
      </c>
      <c r="C26" s="15" t="s">
        <v>70</v>
      </c>
      <c r="D26" s="16" t="s">
        <v>71</v>
      </c>
      <c r="E26" s="17" t="s">
        <v>21</v>
      </c>
      <c r="F26" s="22" t="s">
        <v>72</v>
      </c>
    </row>
    <row r="27" ht="66.75" customHeight="1">
      <c r="A27" s="14"/>
      <c r="B27" s="15" t="s">
        <v>73</v>
      </c>
      <c r="C27" s="15" t="s">
        <v>74</v>
      </c>
      <c r="D27" s="16" t="s">
        <v>71</v>
      </c>
      <c r="E27" s="17" t="s">
        <v>21</v>
      </c>
      <c r="F27" s="22" t="s">
        <v>75</v>
      </c>
    </row>
    <row r="28" ht="66.75" customHeight="1">
      <c r="A28" s="14"/>
      <c r="B28" s="15" t="s">
        <v>76</v>
      </c>
      <c r="C28" s="15" t="s">
        <v>77</v>
      </c>
      <c r="D28" s="16" t="s">
        <v>71</v>
      </c>
      <c r="E28" s="17" t="s">
        <v>21</v>
      </c>
      <c r="F28" s="20" t="s">
        <v>78</v>
      </c>
    </row>
    <row r="29" ht="66.75" customHeight="1">
      <c r="A29" s="14"/>
      <c r="B29" s="21" t="s">
        <v>79</v>
      </c>
      <c r="C29" s="15" t="s">
        <v>80</v>
      </c>
      <c r="D29" s="16" t="s">
        <v>71</v>
      </c>
      <c r="E29" s="17" t="s">
        <v>21</v>
      </c>
      <c r="F29" s="22" t="s">
        <v>81</v>
      </c>
    </row>
    <row r="30" ht="18.75" customHeight="1">
      <c r="A30" s="13" t="s">
        <v>82</v>
      </c>
      <c r="B30" s="11"/>
      <c r="C30" s="11"/>
      <c r="D30" s="11"/>
      <c r="E30" s="11"/>
      <c r="F30" s="12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61.5" customHeight="1">
      <c r="A31" s="14"/>
      <c r="B31" s="15" t="s">
        <v>83</v>
      </c>
      <c r="C31" s="15" t="s">
        <v>84</v>
      </c>
      <c r="D31" s="16" t="s">
        <v>85</v>
      </c>
      <c r="E31" s="17" t="s">
        <v>11</v>
      </c>
      <c r="F31" s="26"/>
    </row>
    <row r="32" ht="61.5" customHeight="1">
      <c r="A32" s="14"/>
      <c r="B32" s="21" t="s">
        <v>86</v>
      </c>
      <c r="C32" s="15" t="s">
        <v>87</v>
      </c>
      <c r="D32" s="16" t="s">
        <v>17</v>
      </c>
      <c r="E32" s="17" t="s">
        <v>11</v>
      </c>
      <c r="F32" s="26"/>
    </row>
    <row r="33" ht="61.5" customHeight="1">
      <c r="A33" s="14"/>
      <c r="B33" s="15" t="s">
        <v>88</v>
      </c>
      <c r="C33" s="15" t="s">
        <v>89</v>
      </c>
      <c r="D33" s="16" t="s">
        <v>71</v>
      </c>
      <c r="E33" s="17" t="s">
        <v>21</v>
      </c>
      <c r="F33" s="22" t="s">
        <v>90</v>
      </c>
    </row>
    <row r="34" ht="61.5" customHeight="1">
      <c r="A34" s="14"/>
      <c r="B34" s="15" t="s">
        <v>91</v>
      </c>
      <c r="C34" s="15" t="s">
        <v>92</v>
      </c>
      <c r="D34" s="16" t="s">
        <v>71</v>
      </c>
      <c r="E34" s="17" t="s">
        <v>21</v>
      </c>
      <c r="F34" s="22" t="s">
        <v>93</v>
      </c>
    </row>
    <row r="35" ht="61.5" customHeight="1">
      <c r="A35" s="14"/>
      <c r="B35" s="15" t="s">
        <v>94</v>
      </c>
      <c r="C35" s="15" t="s">
        <v>95</v>
      </c>
      <c r="D35" s="16" t="s">
        <v>71</v>
      </c>
      <c r="E35" s="17" t="s">
        <v>21</v>
      </c>
      <c r="F35" s="22" t="s">
        <v>96</v>
      </c>
    </row>
    <row r="36" ht="61.5" customHeight="1">
      <c r="A36" s="14"/>
      <c r="B36" s="21" t="s">
        <v>97</v>
      </c>
      <c r="C36" s="15" t="s">
        <v>98</v>
      </c>
      <c r="D36" s="16" t="s">
        <v>71</v>
      </c>
      <c r="E36" s="17" t="s">
        <v>21</v>
      </c>
      <c r="F36" s="22" t="s">
        <v>99</v>
      </c>
    </row>
    <row r="37">
      <c r="A37" s="27" t="s">
        <v>100</v>
      </c>
      <c r="B37" s="11"/>
      <c r="C37" s="11"/>
      <c r="D37" s="11"/>
      <c r="E37" s="11"/>
      <c r="F37" s="12"/>
    </row>
    <row r="38">
      <c r="A38" s="28" t="s">
        <v>101</v>
      </c>
      <c r="B38" s="11"/>
      <c r="C38" s="11"/>
      <c r="D38" s="11"/>
      <c r="E38" s="11"/>
      <c r="F38" s="12"/>
    </row>
    <row r="39">
      <c r="A39" s="14"/>
      <c r="B39" s="29" t="s">
        <v>102</v>
      </c>
      <c r="C39" s="15" t="s">
        <v>103</v>
      </c>
      <c r="D39" s="16" t="s">
        <v>10</v>
      </c>
      <c r="E39" s="17" t="s">
        <v>11</v>
      </c>
      <c r="F39" s="30"/>
    </row>
    <row r="40">
      <c r="A40" s="14"/>
      <c r="B40" s="29" t="s">
        <v>104</v>
      </c>
      <c r="C40" s="15" t="s">
        <v>103</v>
      </c>
      <c r="D40" s="16" t="s">
        <v>14</v>
      </c>
      <c r="E40" s="17" t="s">
        <v>11</v>
      </c>
      <c r="F40" s="3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14"/>
      <c r="B41" s="32" t="s">
        <v>105</v>
      </c>
      <c r="C41" s="15" t="s">
        <v>106</v>
      </c>
      <c r="D41" s="16" t="s">
        <v>71</v>
      </c>
      <c r="E41" s="17" t="s">
        <v>11</v>
      </c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14"/>
      <c r="B42" s="29" t="s">
        <v>107</v>
      </c>
      <c r="C42" s="15" t="s">
        <v>108</v>
      </c>
      <c r="D42" s="16" t="s">
        <v>109</v>
      </c>
      <c r="E42" s="17" t="s">
        <v>11</v>
      </c>
      <c r="F42" s="3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14"/>
      <c r="B43" s="29" t="s">
        <v>110</v>
      </c>
      <c r="C43" s="15" t="s">
        <v>111</v>
      </c>
      <c r="D43" s="16" t="s">
        <v>71</v>
      </c>
      <c r="E43" s="17" t="s">
        <v>21</v>
      </c>
      <c r="F43" s="22" t="s">
        <v>112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14"/>
      <c r="B44" s="29" t="s">
        <v>113</v>
      </c>
      <c r="C44" s="15" t="s">
        <v>114</v>
      </c>
      <c r="D44" s="16" t="s">
        <v>71</v>
      </c>
      <c r="E44" s="17" t="s">
        <v>21</v>
      </c>
      <c r="F44" s="22" t="s">
        <v>115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14"/>
      <c r="B45" s="29" t="s">
        <v>116</v>
      </c>
      <c r="C45" s="15" t="s">
        <v>117</v>
      </c>
      <c r="D45" s="16" t="s">
        <v>71</v>
      </c>
      <c r="E45" s="17" t="s">
        <v>21</v>
      </c>
      <c r="F45" s="22" t="s">
        <v>118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14"/>
      <c r="B46" s="33" t="s">
        <v>119</v>
      </c>
      <c r="C46" s="15" t="s">
        <v>120</v>
      </c>
      <c r="D46" s="16" t="s">
        <v>71</v>
      </c>
      <c r="E46" s="17" t="s">
        <v>21</v>
      </c>
      <c r="F46" s="22" t="s">
        <v>121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14"/>
      <c r="B47" s="29" t="s">
        <v>122</v>
      </c>
      <c r="C47" s="15" t="s">
        <v>123</v>
      </c>
      <c r="D47" s="16" t="s">
        <v>71</v>
      </c>
      <c r="E47" s="17" t="s">
        <v>21</v>
      </c>
      <c r="F47" s="22" t="s">
        <v>124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14"/>
      <c r="B48" s="29" t="s">
        <v>125</v>
      </c>
      <c r="C48" s="15" t="s">
        <v>126</v>
      </c>
      <c r="D48" s="16" t="s">
        <v>127</v>
      </c>
      <c r="E48" s="17" t="s">
        <v>21</v>
      </c>
      <c r="F48" s="22" t="s">
        <v>128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14"/>
      <c r="B49" s="29" t="s">
        <v>129</v>
      </c>
      <c r="C49" s="15" t="s">
        <v>130</v>
      </c>
      <c r="D49" s="16" t="s">
        <v>127</v>
      </c>
      <c r="E49" s="17" t="s">
        <v>21</v>
      </c>
      <c r="F49" s="22" t="s">
        <v>131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14"/>
      <c r="B50" s="33" t="s">
        <v>132</v>
      </c>
      <c r="C50" s="15" t="s">
        <v>133</v>
      </c>
      <c r="D50" s="16" t="s">
        <v>71</v>
      </c>
      <c r="E50" s="17" t="s">
        <v>21</v>
      </c>
      <c r="F50" s="22" t="s">
        <v>134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14"/>
      <c r="B51" s="29" t="s">
        <v>135</v>
      </c>
      <c r="C51" s="15" t="s">
        <v>136</v>
      </c>
      <c r="D51" s="16" t="s">
        <v>71</v>
      </c>
      <c r="E51" s="17" t="s">
        <v>21</v>
      </c>
      <c r="F51" s="22" t="s">
        <v>137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62.25" customHeight="1">
      <c r="A52" s="14"/>
      <c r="B52" s="33" t="s">
        <v>138</v>
      </c>
      <c r="C52" s="15" t="s">
        <v>139</v>
      </c>
      <c r="D52" s="16" t="s">
        <v>71</v>
      </c>
      <c r="E52" s="17" t="s">
        <v>21</v>
      </c>
      <c r="F52" s="22" t="s">
        <v>140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14"/>
      <c r="B53" s="29" t="s">
        <v>141</v>
      </c>
      <c r="C53" s="15" t="s">
        <v>142</v>
      </c>
      <c r="D53" s="16" t="s">
        <v>71</v>
      </c>
      <c r="E53" s="17" t="s">
        <v>21</v>
      </c>
      <c r="F53" s="22" t="s">
        <v>143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14"/>
      <c r="B54" s="29" t="s">
        <v>144</v>
      </c>
      <c r="C54" s="15" t="s">
        <v>145</v>
      </c>
      <c r="D54" s="16" t="s">
        <v>127</v>
      </c>
      <c r="E54" s="17" t="s">
        <v>21</v>
      </c>
      <c r="F54" s="22" t="s">
        <v>146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14"/>
      <c r="B55" s="33" t="s">
        <v>147</v>
      </c>
      <c r="C55" s="15" t="s">
        <v>148</v>
      </c>
      <c r="D55" s="16" t="s">
        <v>127</v>
      </c>
      <c r="E55" s="17" t="s">
        <v>11</v>
      </c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7.25" customHeight="1">
      <c r="A56" s="34" t="s">
        <v>149</v>
      </c>
      <c r="B56" s="11"/>
      <c r="C56" s="11"/>
      <c r="D56" s="11"/>
      <c r="E56" s="11"/>
      <c r="F56" s="12"/>
    </row>
    <row r="57" ht="15.75" customHeight="1">
      <c r="A57" s="35" t="s">
        <v>150</v>
      </c>
      <c r="B57" s="11"/>
      <c r="C57" s="11"/>
      <c r="D57" s="11"/>
      <c r="E57" s="11"/>
      <c r="F57" s="12"/>
    </row>
    <row r="58">
      <c r="A58" s="14"/>
      <c r="B58" s="15" t="s">
        <v>151</v>
      </c>
      <c r="C58" s="15" t="s">
        <v>152</v>
      </c>
      <c r="D58" s="16" t="s">
        <v>153</v>
      </c>
      <c r="E58" s="17" t="s">
        <v>21</v>
      </c>
      <c r="F58" s="22" t="s">
        <v>154</v>
      </c>
    </row>
    <row r="59">
      <c r="A59" s="14"/>
      <c r="B59" s="15" t="s">
        <v>155</v>
      </c>
      <c r="C59" s="15" t="s">
        <v>156</v>
      </c>
      <c r="D59" s="16" t="s">
        <v>153</v>
      </c>
      <c r="E59" s="17" t="s">
        <v>21</v>
      </c>
      <c r="F59" s="22" t="s">
        <v>157</v>
      </c>
    </row>
    <row r="60">
      <c r="A60" s="14"/>
      <c r="B60" s="15" t="s">
        <v>158</v>
      </c>
      <c r="C60" s="15" t="s">
        <v>159</v>
      </c>
      <c r="D60" s="16" t="s">
        <v>153</v>
      </c>
      <c r="E60" s="17" t="s">
        <v>21</v>
      </c>
      <c r="F60" s="22" t="s">
        <v>160</v>
      </c>
    </row>
    <row r="61">
      <c r="A61" s="14"/>
      <c r="B61" s="15" t="s">
        <v>161</v>
      </c>
      <c r="C61" s="15" t="s">
        <v>162</v>
      </c>
      <c r="D61" s="16" t="s">
        <v>153</v>
      </c>
      <c r="E61" s="17" t="s">
        <v>21</v>
      </c>
      <c r="F61" s="22" t="s">
        <v>163</v>
      </c>
    </row>
    <row r="62">
      <c r="A62" s="14"/>
      <c r="B62" s="15" t="s">
        <v>164</v>
      </c>
      <c r="C62" s="15" t="s">
        <v>165</v>
      </c>
      <c r="D62" s="16" t="s">
        <v>153</v>
      </c>
      <c r="E62" s="17" t="s">
        <v>21</v>
      </c>
      <c r="F62" s="22" t="s">
        <v>166</v>
      </c>
    </row>
    <row r="63">
      <c r="A63" s="14"/>
      <c r="B63" s="15" t="s">
        <v>167</v>
      </c>
      <c r="C63" s="15" t="s">
        <v>168</v>
      </c>
      <c r="D63" s="16" t="s">
        <v>169</v>
      </c>
      <c r="E63" s="17" t="s">
        <v>11</v>
      </c>
      <c r="F63" s="30"/>
    </row>
    <row r="64">
      <c r="A64" s="14"/>
      <c r="B64" s="15" t="s">
        <v>170</v>
      </c>
      <c r="C64" s="15" t="s">
        <v>171</v>
      </c>
      <c r="D64" s="16" t="s">
        <v>172</v>
      </c>
      <c r="E64" s="17" t="s">
        <v>21</v>
      </c>
      <c r="F64" s="22" t="s">
        <v>173</v>
      </c>
    </row>
    <row r="65">
      <c r="A65" s="14"/>
      <c r="B65" s="15" t="s">
        <v>174</v>
      </c>
      <c r="C65" s="15" t="s">
        <v>175</v>
      </c>
      <c r="D65" s="16" t="s">
        <v>169</v>
      </c>
      <c r="E65" s="17" t="s">
        <v>11</v>
      </c>
      <c r="F65" s="30"/>
    </row>
    <row r="66">
      <c r="A66" s="14"/>
      <c r="B66" s="15" t="s">
        <v>176</v>
      </c>
      <c r="C66" s="15" t="s">
        <v>177</v>
      </c>
      <c r="D66" s="16" t="s">
        <v>169</v>
      </c>
      <c r="E66" s="17" t="s">
        <v>11</v>
      </c>
      <c r="F66" s="30"/>
    </row>
    <row r="67">
      <c r="A67" s="14"/>
      <c r="B67" s="15" t="s">
        <v>178</v>
      </c>
      <c r="C67" s="15" t="s">
        <v>179</v>
      </c>
      <c r="D67" s="16" t="s">
        <v>169</v>
      </c>
      <c r="E67" s="17" t="s">
        <v>11</v>
      </c>
      <c r="F67" s="30"/>
    </row>
    <row r="68">
      <c r="A68" s="14"/>
      <c r="B68" s="15" t="s">
        <v>180</v>
      </c>
      <c r="C68" s="15" t="s">
        <v>181</v>
      </c>
      <c r="D68" s="16" t="s">
        <v>182</v>
      </c>
      <c r="E68" s="17" t="s">
        <v>21</v>
      </c>
      <c r="F68" s="22" t="s">
        <v>183</v>
      </c>
    </row>
    <row r="69">
      <c r="A69" s="14"/>
      <c r="B69" s="15" t="s">
        <v>184</v>
      </c>
      <c r="C69" s="15" t="s">
        <v>185</v>
      </c>
      <c r="D69" s="16" t="s">
        <v>153</v>
      </c>
      <c r="E69" s="17" t="s">
        <v>21</v>
      </c>
      <c r="F69" s="22" t="s">
        <v>186</v>
      </c>
    </row>
    <row r="70">
      <c r="A70" s="14"/>
      <c r="B70" s="15" t="s">
        <v>187</v>
      </c>
      <c r="C70" s="15" t="s">
        <v>188</v>
      </c>
      <c r="D70" s="16" t="s">
        <v>153</v>
      </c>
      <c r="E70" s="17" t="s">
        <v>21</v>
      </c>
      <c r="F70" s="22" t="s">
        <v>189</v>
      </c>
    </row>
    <row r="71">
      <c r="A71" s="14"/>
      <c r="B71" s="15" t="s">
        <v>190</v>
      </c>
      <c r="C71" s="15" t="s">
        <v>191</v>
      </c>
      <c r="D71" s="16" t="s">
        <v>169</v>
      </c>
      <c r="E71" s="17" t="s">
        <v>11</v>
      </c>
      <c r="F71" s="30"/>
    </row>
    <row r="72">
      <c r="A72" s="14"/>
      <c r="B72" s="15" t="s">
        <v>192</v>
      </c>
      <c r="C72" s="15" t="s">
        <v>193</v>
      </c>
      <c r="D72" s="16" t="s">
        <v>169</v>
      </c>
      <c r="E72" s="17" t="s">
        <v>11</v>
      </c>
      <c r="F72" s="30"/>
    </row>
    <row r="73">
      <c r="A73" s="14"/>
      <c r="B73" s="15" t="s">
        <v>194</v>
      </c>
      <c r="C73" s="15" t="s">
        <v>195</v>
      </c>
      <c r="D73" s="16" t="s">
        <v>196</v>
      </c>
      <c r="E73" s="17" t="s">
        <v>21</v>
      </c>
      <c r="F73" s="22" t="s">
        <v>197</v>
      </c>
    </row>
    <row r="74">
      <c r="A74" s="14"/>
      <c r="B74" s="15" t="s">
        <v>198</v>
      </c>
      <c r="C74" s="15" t="s">
        <v>199</v>
      </c>
      <c r="D74" s="16" t="s">
        <v>200</v>
      </c>
      <c r="E74" s="17" t="s">
        <v>11</v>
      </c>
      <c r="F74" s="30"/>
    </row>
    <row r="75">
      <c r="A75" s="14"/>
      <c r="B75" s="15" t="s">
        <v>201</v>
      </c>
      <c r="C75" s="15" t="s">
        <v>202</v>
      </c>
      <c r="D75" s="16" t="s">
        <v>200</v>
      </c>
      <c r="E75" s="17" t="s">
        <v>11</v>
      </c>
      <c r="F75" s="30"/>
    </row>
    <row r="76">
      <c r="A76" s="14"/>
      <c r="B76" s="15" t="s">
        <v>203</v>
      </c>
      <c r="C76" s="15" t="s">
        <v>204</v>
      </c>
      <c r="D76" s="16" t="s">
        <v>200</v>
      </c>
      <c r="E76" s="17" t="s">
        <v>11</v>
      </c>
      <c r="F76" s="30"/>
    </row>
    <row r="77">
      <c r="A77" s="14"/>
      <c r="B77" s="15" t="s">
        <v>205</v>
      </c>
      <c r="C77" s="15" t="s">
        <v>206</v>
      </c>
      <c r="D77" s="16" t="s">
        <v>207</v>
      </c>
      <c r="E77" s="17" t="s">
        <v>11</v>
      </c>
      <c r="F77" s="30"/>
    </row>
    <row r="78">
      <c r="A78" s="14"/>
      <c r="B78" s="15" t="s">
        <v>208</v>
      </c>
      <c r="C78" s="15" t="s">
        <v>209</v>
      </c>
      <c r="D78" s="16" t="s">
        <v>153</v>
      </c>
      <c r="E78" s="17" t="s">
        <v>21</v>
      </c>
      <c r="F78" s="22" t="s">
        <v>210</v>
      </c>
    </row>
    <row r="79">
      <c r="A79" s="14"/>
      <c r="B79" s="15" t="s">
        <v>211</v>
      </c>
      <c r="C79" s="15" t="s">
        <v>212</v>
      </c>
      <c r="D79" s="16" t="s">
        <v>153</v>
      </c>
      <c r="E79" s="17" t="s">
        <v>21</v>
      </c>
      <c r="F79" s="22" t="s">
        <v>213</v>
      </c>
    </row>
    <row r="80">
      <c r="A80" s="14"/>
      <c r="B80" s="15" t="s">
        <v>214</v>
      </c>
      <c r="C80" s="15" t="s">
        <v>215</v>
      </c>
      <c r="D80" s="16" t="s">
        <v>169</v>
      </c>
      <c r="E80" s="17" t="s">
        <v>11</v>
      </c>
      <c r="F80" s="30"/>
    </row>
    <row r="81">
      <c r="A81" s="14"/>
      <c r="B81" s="15" t="s">
        <v>216</v>
      </c>
      <c r="C81" s="15" t="s">
        <v>217</v>
      </c>
      <c r="D81" s="16" t="s">
        <v>169</v>
      </c>
      <c r="E81" s="17" t="s">
        <v>11</v>
      </c>
      <c r="F81" s="30"/>
    </row>
    <row r="82">
      <c r="A82" s="14"/>
      <c r="B82" s="15" t="s">
        <v>218</v>
      </c>
      <c r="C82" s="15" t="s">
        <v>219</v>
      </c>
      <c r="D82" s="16" t="s">
        <v>169</v>
      </c>
      <c r="E82" s="17" t="s">
        <v>11</v>
      </c>
      <c r="F82" s="30"/>
    </row>
    <row r="83">
      <c r="A83" s="14"/>
      <c r="B83" s="15" t="s">
        <v>220</v>
      </c>
      <c r="C83" s="15" t="s">
        <v>221</v>
      </c>
      <c r="D83" s="16" t="s">
        <v>222</v>
      </c>
      <c r="E83" s="17" t="s">
        <v>21</v>
      </c>
      <c r="F83" s="22" t="s">
        <v>223</v>
      </c>
    </row>
    <row r="84">
      <c r="A84" s="14"/>
      <c r="B84" s="15" t="s">
        <v>224</v>
      </c>
      <c r="C84" s="15" t="s">
        <v>225</v>
      </c>
      <c r="D84" s="16" t="s">
        <v>200</v>
      </c>
      <c r="E84" s="17" t="s">
        <v>11</v>
      </c>
      <c r="F84" s="30"/>
    </row>
    <row r="85">
      <c r="A85" s="14"/>
      <c r="B85" s="15" t="s">
        <v>226</v>
      </c>
      <c r="C85" s="15" t="s">
        <v>227</v>
      </c>
      <c r="D85" s="16" t="s">
        <v>200</v>
      </c>
      <c r="E85" s="17" t="s">
        <v>11</v>
      </c>
      <c r="F85" s="30"/>
    </row>
    <row r="86">
      <c r="A86" s="14"/>
      <c r="B86" s="15" t="s">
        <v>228</v>
      </c>
      <c r="C86" s="15" t="s">
        <v>229</v>
      </c>
      <c r="D86" s="16" t="s">
        <v>200</v>
      </c>
      <c r="E86" s="17" t="s">
        <v>11</v>
      </c>
      <c r="F86" s="30"/>
    </row>
    <row r="87">
      <c r="A87" s="14"/>
      <c r="B87" s="15" t="s">
        <v>230</v>
      </c>
      <c r="C87" s="15" t="s">
        <v>231</v>
      </c>
      <c r="D87" s="16" t="s">
        <v>232</v>
      </c>
      <c r="E87" s="17" t="s">
        <v>21</v>
      </c>
      <c r="F87" s="22" t="s">
        <v>233</v>
      </c>
    </row>
    <row r="88">
      <c r="A88" s="14"/>
      <c r="B88" s="15" t="s">
        <v>234</v>
      </c>
      <c r="C88" s="15" t="s">
        <v>235</v>
      </c>
      <c r="D88" s="16" t="s">
        <v>207</v>
      </c>
      <c r="E88" s="17" t="s">
        <v>11</v>
      </c>
      <c r="F88" s="30"/>
    </row>
    <row r="89">
      <c r="A89" s="14"/>
      <c r="B89" s="15" t="s">
        <v>236</v>
      </c>
      <c r="C89" s="15" t="s">
        <v>237</v>
      </c>
      <c r="D89" s="16" t="s">
        <v>153</v>
      </c>
      <c r="E89" s="17" t="s">
        <v>21</v>
      </c>
      <c r="F89" s="22" t="s">
        <v>238</v>
      </c>
    </row>
    <row r="90">
      <c r="A90" s="14"/>
      <c r="B90" s="15" t="s">
        <v>239</v>
      </c>
      <c r="C90" s="15" t="s">
        <v>240</v>
      </c>
      <c r="D90" s="16" t="s">
        <v>153</v>
      </c>
      <c r="E90" s="17" t="s">
        <v>21</v>
      </c>
      <c r="F90" s="22" t="s">
        <v>241</v>
      </c>
    </row>
    <row r="91">
      <c r="A91" s="14"/>
      <c r="B91" s="15" t="s">
        <v>242</v>
      </c>
      <c r="C91" s="15" t="s">
        <v>243</v>
      </c>
      <c r="D91" s="16" t="s">
        <v>153</v>
      </c>
      <c r="E91" s="17" t="s">
        <v>21</v>
      </c>
      <c r="F91" s="22" t="s">
        <v>244</v>
      </c>
    </row>
    <row r="92" ht="15.75" customHeight="1">
      <c r="B92" s="3"/>
      <c r="C92" s="36" t="s">
        <v>245</v>
      </c>
      <c r="D92" s="2"/>
      <c r="E92" s="37"/>
    </row>
    <row r="93" ht="15.75" customHeight="1">
      <c r="B93" s="3"/>
      <c r="C93" s="4"/>
      <c r="D93" s="2"/>
      <c r="E93" s="37"/>
    </row>
    <row r="94" ht="15.75" customHeight="1">
      <c r="B94" s="3"/>
      <c r="C94" s="4"/>
      <c r="D94" s="2"/>
      <c r="E94" s="37"/>
    </row>
    <row r="95" ht="15.75" customHeight="1">
      <c r="B95" s="3"/>
      <c r="C95" s="4"/>
      <c r="D95" s="2"/>
      <c r="E95" s="37"/>
    </row>
    <row r="96" ht="15.75" customHeight="1">
      <c r="B96" s="3"/>
      <c r="C96" s="4"/>
      <c r="D96" s="2"/>
      <c r="E96" s="37"/>
    </row>
    <row r="97" ht="15.75" customHeight="1">
      <c r="B97" s="3"/>
      <c r="C97" s="4"/>
      <c r="D97" s="2"/>
      <c r="E97" s="37"/>
    </row>
    <row r="98" ht="15.75" customHeight="1">
      <c r="B98" s="3"/>
      <c r="C98" s="4"/>
      <c r="D98" s="2"/>
      <c r="E98" s="37"/>
    </row>
    <row r="99" ht="15.75" customHeight="1">
      <c r="B99" s="3"/>
      <c r="C99" s="4"/>
      <c r="D99" s="2"/>
      <c r="E99" s="37"/>
    </row>
    <row r="100" ht="15.75" customHeight="1">
      <c r="B100" s="3"/>
      <c r="C100" s="4"/>
      <c r="D100" s="2"/>
      <c r="E100" s="37"/>
    </row>
    <row r="101" ht="15.75" customHeight="1">
      <c r="B101" s="3"/>
      <c r="C101" s="4"/>
      <c r="D101" s="2"/>
      <c r="E101" s="37"/>
    </row>
    <row r="102" ht="15.75" customHeight="1">
      <c r="B102" s="3"/>
      <c r="C102" s="4"/>
      <c r="D102" s="2"/>
      <c r="E102" s="37"/>
    </row>
    <row r="103" ht="15.75" customHeight="1">
      <c r="B103" s="3"/>
      <c r="C103" s="4"/>
      <c r="D103" s="2"/>
      <c r="E103" s="37"/>
    </row>
    <row r="104" ht="15.75" customHeight="1">
      <c r="B104" s="3"/>
      <c r="C104" s="4"/>
      <c r="D104" s="2"/>
      <c r="E104" s="37"/>
    </row>
    <row r="105" ht="15.75" customHeight="1">
      <c r="B105" s="3"/>
      <c r="C105" s="4"/>
      <c r="D105" s="2"/>
      <c r="E105" s="37"/>
    </row>
    <row r="106" ht="15.75" customHeight="1">
      <c r="B106" s="3"/>
      <c r="C106" s="4"/>
      <c r="D106" s="2"/>
      <c r="E106" s="37"/>
    </row>
    <row r="107" ht="15.75" customHeight="1">
      <c r="B107" s="3"/>
      <c r="C107" s="4"/>
      <c r="D107" s="2"/>
      <c r="E107" s="37"/>
    </row>
    <row r="108" ht="15.75" customHeight="1">
      <c r="B108" s="3"/>
      <c r="C108" s="4"/>
      <c r="D108" s="2"/>
      <c r="E108" s="37"/>
    </row>
    <row r="109" ht="15.75" customHeight="1">
      <c r="B109" s="3"/>
      <c r="C109" s="4"/>
      <c r="D109" s="2"/>
      <c r="E109" s="37"/>
    </row>
    <row r="110" ht="15.75" customHeight="1">
      <c r="B110" s="3"/>
      <c r="C110" s="4"/>
      <c r="D110" s="2"/>
      <c r="E110" s="37"/>
    </row>
    <row r="111" ht="15.75" customHeight="1">
      <c r="B111" s="3"/>
      <c r="C111" s="4"/>
      <c r="D111" s="2"/>
      <c r="E111" s="37"/>
    </row>
    <row r="112" ht="15.75" customHeight="1">
      <c r="B112" s="3"/>
      <c r="C112" s="4"/>
      <c r="D112" s="2"/>
      <c r="E112" s="37"/>
    </row>
    <row r="113" ht="15.75" customHeight="1">
      <c r="B113" s="3"/>
      <c r="C113" s="4"/>
      <c r="D113" s="2"/>
      <c r="E113" s="37"/>
    </row>
    <row r="114" ht="15.75" customHeight="1">
      <c r="B114" s="3"/>
      <c r="C114" s="4"/>
      <c r="D114" s="2"/>
      <c r="E114" s="37"/>
    </row>
    <row r="115" ht="15.75" customHeight="1">
      <c r="B115" s="3"/>
      <c r="C115" s="4"/>
      <c r="D115" s="2"/>
      <c r="E115" s="37"/>
    </row>
    <row r="116" ht="15.75" customHeight="1">
      <c r="B116" s="3"/>
      <c r="C116" s="4"/>
      <c r="D116" s="2"/>
      <c r="E116" s="37"/>
    </row>
    <row r="117" ht="15.75" customHeight="1">
      <c r="B117" s="3"/>
      <c r="C117" s="4"/>
      <c r="D117" s="2"/>
      <c r="E117" s="37"/>
    </row>
    <row r="118" ht="15.75" customHeight="1">
      <c r="B118" s="3"/>
      <c r="C118" s="4"/>
      <c r="D118" s="2"/>
      <c r="E118" s="37"/>
    </row>
    <row r="119" ht="15.75" customHeight="1">
      <c r="B119" s="3"/>
      <c r="C119" s="4"/>
      <c r="D119" s="2"/>
      <c r="E119" s="37"/>
    </row>
    <row r="120" ht="15.75" customHeight="1">
      <c r="B120" s="3"/>
      <c r="C120" s="4"/>
      <c r="D120" s="2"/>
      <c r="E120" s="37"/>
    </row>
    <row r="121" ht="15.75" customHeight="1">
      <c r="B121" s="3"/>
      <c r="C121" s="4"/>
      <c r="D121" s="2"/>
      <c r="E121" s="37"/>
    </row>
    <row r="122" ht="15.75" customHeight="1">
      <c r="B122" s="3"/>
      <c r="C122" s="4"/>
      <c r="D122" s="2"/>
      <c r="E122" s="37"/>
    </row>
    <row r="123" ht="15.75" customHeight="1">
      <c r="B123" s="3"/>
      <c r="C123" s="4"/>
      <c r="D123" s="2"/>
      <c r="E123" s="37"/>
    </row>
    <row r="124" ht="15.75" customHeight="1">
      <c r="B124" s="3"/>
      <c r="C124" s="4"/>
      <c r="D124" s="2"/>
      <c r="E124" s="37"/>
    </row>
    <row r="125" ht="15.75" customHeight="1">
      <c r="B125" s="3"/>
      <c r="C125" s="4"/>
      <c r="D125" s="2"/>
      <c r="E125" s="37"/>
    </row>
    <row r="126" ht="15.75" customHeight="1">
      <c r="B126" s="3"/>
      <c r="C126" s="4"/>
      <c r="D126" s="2"/>
      <c r="E126" s="37"/>
    </row>
    <row r="127" ht="15.75" customHeight="1">
      <c r="B127" s="3"/>
      <c r="C127" s="4"/>
      <c r="D127" s="2"/>
      <c r="E127" s="37"/>
    </row>
    <row r="128" ht="15.75" customHeight="1">
      <c r="B128" s="3"/>
      <c r="C128" s="4"/>
      <c r="D128" s="2"/>
      <c r="E128" s="37"/>
    </row>
    <row r="129" ht="15.75" customHeight="1">
      <c r="B129" s="3"/>
      <c r="C129" s="4"/>
      <c r="D129" s="2"/>
      <c r="E129" s="37"/>
    </row>
    <row r="130" ht="15.75" customHeight="1">
      <c r="B130" s="3"/>
      <c r="C130" s="4"/>
      <c r="D130" s="2"/>
      <c r="E130" s="37"/>
    </row>
    <row r="131" ht="15.75" customHeight="1">
      <c r="B131" s="3"/>
      <c r="C131" s="4"/>
      <c r="D131" s="2"/>
      <c r="E131" s="37"/>
    </row>
    <row r="132" ht="15.75" customHeight="1">
      <c r="B132" s="3"/>
      <c r="C132" s="4"/>
      <c r="D132" s="2"/>
      <c r="E132" s="37"/>
    </row>
    <row r="133" ht="15.75" customHeight="1">
      <c r="B133" s="3"/>
      <c r="C133" s="4"/>
      <c r="D133" s="2"/>
      <c r="E133" s="37"/>
    </row>
    <row r="134" ht="15.75" customHeight="1">
      <c r="B134" s="3"/>
      <c r="C134" s="4"/>
      <c r="D134" s="2"/>
      <c r="E134" s="37"/>
    </row>
    <row r="135" ht="15.75" customHeight="1">
      <c r="B135" s="3"/>
      <c r="C135" s="4"/>
      <c r="D135" s="2"/>
      <c r="E135" s="37"/>
    </row>
    <row r="136" ht="15.75" customHeight="1">
      <c r="B136" s="3"/>
      <c r="C136" s="4"/>
      <c r="D136" s="2"/>
      <c r="E136" s="37"/>
    </row>
    <row r="137" ht="15.75" customHeight="1">
      <c r="B137" s="3"/>
      <c r="C137" s="4"/>
      <c r="D137" s="2"/>
      <c r="E137" s="37"/>
    </row>
    <row r="138" ht="15.75" customHeight="1">
      <c r="B138" s="3"/>
      <c r="C138" s="4"/>
      <c r="D138" s="2"/>
      <c r="E138" s="37"/>
    </row>
    <row r="139" ht="15.75" customHeight="1">
      <c r="B139" s="3"/>
      <c r="C139" s="4"/>
      <c r="D139" s="2"/>
      <c r="E139" s="37"/>
    </row>
    <row r="140" ht="15.75" customHeight="1">
      <c r="B140" s="3"/>
      <c r="C140" s="4"/>
      <c r="D140" s="2"/>
      <c r="E140" s="37"/>
    </row>
    <row r="141" ht="15.75" customHeight="1">
      <c r="B141" s="3"/>
      <c r="C141" s="4"/>
      <c r="D141" s="2"/>
      <c r="E141" s="37"/>
    </row>
    <row r="142" ht="15.75" customHeight="1">
      <c r="B142" s="3"/>
      <c r="C142" s="4"/>
      <c r="D142" s="2"/>
      <c r="E142" s="37"/>
    </row>
    <row r="143" ht="15.75" customHeight="1">
      <c r="B143" s="3"/>
      <c r="C143" s="4"/>
      <c r="D143" s="2"/>
      <c r="E143" s="37"/>
    </row>
    <row r="144" ht="15.75" customHeight="1">
      <c r="B144" s="3"/>
      <c r="C144" s="4"/>
      <c r="D144" s="2"/>
      <c r="E144" s="37"/>
    </row>
    <row r="145" ht="15.75" customHeight="1">
      <c r="B145" s="3"/>
      <c r="C145" s="4"/>
      <c r="D145" s="2"/>
      <c r="E145" s="37"/>
    </row>
    <row r="146" ht="15.75" customHeight="1">
      <c r="B146" s="3"/>
      <c r="C146" s="4"/>
      <c r="D146" s="2"/>
      <c r="E146" s="37"/>
    </row>
    <row r="147" ht="15.75" customHeight="1">
      <c r="B147" s="3"/>
      <c r="C147" s="4"/>
      <c r="D147" s="2"/>
      <c r="E147" s="37"/>
    </row>
    <row r="148" ht="15.75" customHeight="1">
      <c r="B148" s="3"/>
      <c r="C148" s="4"/>
      <c r="D148" s="2"/>
      <c r="E148" s="37"/>
    </row>
    <row r="149" ht="15.75" customHeight="1">
      <c r="B149" s="3"/>
      <c r="C149" s="4"/>
      <c r="D149" s="2"/>
      <c r="E149" s="37"/>
    </row>
    <row r="150" ht="15.75" customHeight="1">
      <c r="B150" s="3"/>
      <c r="C150" s="4"/>
      <c r="D150" s="2"/>
      <c r="E150" s="37"/>
    </row>
    <row r="151" ht="15.75" customHeight="1">
      <c r="B151" s="3"/>
      <c r="C151" s="4"/>
      <c r="D151" s="2"/>
      <c r="E151" s="37"/>
    </row>
    <row r="152" ht="15.75" customHeight="1">
      <c r="B152" s="3"/>
      <c r="C152" s="4"/>
      <c r="D152" s="2"/>
      <c r="E152" s="37"/>
    </row>
    <row r="153" ht="15.75" customHeight="1">
      <c r="B153" s="3"/>
      <c r="C153" s="4"/>
      <c r="D153" s="2"/>
      <c r="E153" s="37"/>
    </row>
    <row r="154" ht="15.75" customHeight="1">
      <c r="B154" s="3"/>
      <c r="C154" s="4"/>
      <c r="D154" s="2"/>
      <c r="E154" s="37"/>
    </row>
    <row r="155" ht="15.75" customHeight="1">
      <c r="B155" s="3"/>
      <c r="C155" s="4"/>
      <c r="D155" s="2"/>
      <c r="E155" s="37"/>
    </row>
    <row r="156" ht="15.75" customHeight="1">
      <c r="B156" s="3"/>
      <c r="C156" s="4"/>
      <c r="D156" s="2"/>
      <c r="E156" s="37"/>
    </row>
    <row r="157" ht="15.75" customHeight="1">
      <c r="B157" s="3"/>
      <c r="C157" s="4"/>
      <c r="D157" s="2"/>
      <c r="E157" s="37"/>
    </row>
    <row r="158" ht="15.75" customHeight="1">
      <c r="B158" s="3"/>
      <c r="C158" s="4"/>
      <c r="D158" s="2"/>
      <c r="E158" s="37"/>
    </row>
    <row r="159" ht="15.75" customHeight="1">
      <c r="B159" s="3"/>
      <c r="C159" s="4"/>
      <c r="D159" s="2"/>
      <c r="E159" s="37"/>
    </row>
    <row r="160" ht="15.75" customHeight="1">
      <c r="B160" s="3"/>
      <c r="C160" s="4"/>
      <c r="D160" s="2"/>
      <c r="E160" s="37"/>
    </row>
    <row r="161" ht="15.75" customHeight="1">
      <c r="B161" s="3"/>
      <c r="C161" s="4"/>
      <c r="D161" s="2"/>
      <c r="E161" s="37"/>
    </row>
    <row r="162" ht="15.75" customHeight="1">
      <c r="B162" s="3"/>
      <c r="C162" s="4"/>
      <c r="D162" s="2"/>
      <c r="E162" s="37"/>
    </row>
    <row r="163" ht="15.75" customHeight="1">
      <c r="B163" s="3"/>
      <c r="C163" s="4"/>
      <c r="D163" s="2"/>
      <c r="E163" s="37"/>
    </row>
    <row r="164" ht="15.75" customHeight="1">
      <c r="B164" s="3"/>
      <c r="C164" s="4"/>
      <c r="D164" s="2"/>
      <c r="E164" s="37"/>
    </row>
    <row r="165" ht="15.75" customHeight="1">
      <c r="B165" s="3"/>
      <c r="C165" s="4"/>
      <c r="D165" s="2"/>
      <c r="E165" s="37"/>
    </row>
    <row r="166" ht="15.75" customHeight="1">
      <c r="B166" s="3"/>
      <c r="C166" s="4"/>
      <c r="D166" s="2"/>
      <c r="E166" s="37"/>
    </row>
    <row r="167" ht="15.75" customHeight="1">
      <c r="B167" s="3"/>
      <c r="C167" s="4"/>
      <c r="D167" s="2"/>
      <c r="E167" s="37"/>
    </row>
    <row r="168" ht="15.75" customHeight="1">
      <c r="B168" s="3"/>
      <c r="C168" s="4"/>
      <c r="D168" s="2"/>
      <c r="E168" s="37"/>
    </row>
    <row r="169" ht="15.75" customHeight="1">
      <c r="B169" s="3"/>
      <c r="C169" s="4"/>
      <c r="D169" s="2"/>
      <c r="E169" s="37"/>
    </row>
    <row r="170" ht="15.75" customHeight="1">
      <c r="B170" s="3"/>
      <c r="C170" s="4"/>
      <c r="D170" s="2"/>
      <c r="E170" s="37"/>
    </row>
    <row r="171" ht="15.75" customHeight="1">
      <c r="B171" s="3"/>
      <c r="C171" s="4"/>
      <c r="D171" s="2"/>
      <c r="E171" s="37"/>
    </row>
    <row r="172" ht="15.75" customHeight="1">
      <c r="B172" s="3"/>
      <c r="C172" s="4"/>
      <c r="D172" s="2"/>
      <c r="E172" s="37"/>
    </row>
    <row r="173" ht="15.75" customHeight="1">
      <c r="B173" s="3"/>
      <c r="C173" s="4"/>
      <c r="D173" s="2"/>
      <c r="E173" s="37"/>
    </row>
    <row r="174" ht="15.75" customHeight="1">
      <c r="B174" s="3"/>
      <c r="C174" s="4"/>
      <c r="D174" s="2"/>
      <c r="E174" s="37"/>
    </row>
    <row r="175" ht="15.75" customHeight="1">
      <c r="B175" s="3"/>
      <c r="C175" s="4"/>
      <c r="D175" s="2"/>
      <c r="E175" s="37"/>
    </row>
    <row r="176" ht="15.75" customHeight="1">
      <c r="B176" s="3"/>
      <c r="C176" s="4"/>
      <c r="D176" s="2"/>
      <c r="E176" s="37"/>
    </row>
    <row r="177" ht="15.75" customHeight="1">
      <c r="B177" s="3"/>
      <c r="C177" s="4"/>
      <c r="D177" s="2"/>
      <c r="E177" s="37"/>
    </row>
    <row r="178" ht="15.75" customHeight="1">
      <c r="B178" s="3"/>
      <c r="C178" s="4"/>
      <c r="D178" s="2"/>
      <c r="E178" s="37"/>
    </row>
    <row r="179" ht="15.75" customHeight="1">
      <c r="B179" s="3"/>
      <c r="C179" s="4"/>
      <c r="D179" s="2"/>
      <c r="E179" s="37"/>
    </row>
    <row r="180" ht="15.75" customHeight="1">
      <c r="B180" s="3"/>
      <c r="C180" s="4"/>
      <c r="D180" s="2"/>
      <c r="E180" s="37"/>
    </row>
    <row r="181" ht="15.75" customHeight="1">
      <c r="B181" s="3"/>
      <c r="C181" s="4"/>
      <c r="D181" s="2"/>
      <c r="E181" s="37"/>
    </row>
    <row r="182" ht="15.75" customHeight="1">
      <c r="B182" s="3"/>
      <c r="C182" s="4"/>
      <c r="D182" s="2"/>
      <c r="E182" s="37"/>
    </row>
    <row r="183" ht="15.75" customHeight="1">
      <c r="B183" s="3"/>
      <c r="C183" s="4"/>
      <c r="D183" s="2"/>
      <c r="E183" s="37"/>
    </row>
    <row r="184" ht="15.75" customHeight="1">
      <c r="B184" s="3"/>
      <c r="C184" s="4"/>
      <c r="D184" s="2"/>
      <c r="E184" s="37"/>
    </row>
    <row r="185" ht="15.75" customHeight="1">
      <c r="B185" s="3"/>
      <c r="C185" s="4"/>
      <c r="D185" s="2"/>
      <c r="E185" s="37"/>
    </row>
    <row r="186" ht="15.75" customHeight="1">
      <c r="B186" s="3"/>
      <c r="C186" s="4"/>
      <c r="D186" s="2"/>
      <c r="E186" s="37"/>
    </row>
    <row r="187" ht="15.75" customHeight="1">
      <c r="B187" s="3"/>
      <c r="C187" s="4"/>
      <c r="D187" s="2"/>
      <c r="E187" s="37"/>
    </row>
    <row r="188" ht="15.75" customHeight="1">
      <c r="B188" s="3"/>
      <c r="C188" s="4"/>
      <c r="D188" s="2"/>
      <c r="E188" s="37"/>
    </row>
    <row r="189" ht="15.75" customHeight="1">
      <c r="B189" s="3"/>
      <c r="C189" s="4"/>
      <c r="D189" s="2"/>
      <c r="E189" s="37"/>
    </row>
    <row r="190" ht="15.75" customHeight="1">
      <c r="B190" s="3"/>
      <c r="C190" s="4"/>
      <c r="D190" s="2"/>
      <c r="E190" s="37"/>
    </row>
    <row r="191" ht="15.75" customHeight="1">
      <c r="B191" s="3"/>
      <c r="C191" s="4"/>
      <c r="D191" s="2"/>
      <c r="E191" s="37"/>
    </row>
    <row r="192" ht="15.75" customHeight="1">
      <c r="B192" s="3"/>
      <c r="C192" s="4"/>
      <c r="D192" s="2"/>
      <c r="E192" s="37"/>
    </row>
    <row r="193" ht="15.75" customHeight="1">
      <c r="B193" s="3"/>
      <c r="C193" s="4"/>
      <c r="D193" s="2"/>
      <c r="E193" s="37"/>
    </row>
    <row r="194" ht="15.75" customHeight="1">
      <c r="B194" s="3"/>
      <c r="C194" s="4"/>
      <c r="D194" s="2"/>
      <c r="E194" s="37"/>
    </row>
    <row r="195" ht="15.75" customHeight="1">
      <c r="B195" s="3"/>
      <c r="C195" s="4"/>
      <c r="D195" s="2"/>
      <c r="E195" s="37"/>
    </row>
    <row r="196" ht="15.75" customHeight="1">
      <c r="B196" s="3"/>
      <c r="C196" s="4"/>
      <c r="D196" s="2"/>
      <c r="E196" s="37"/>
    </row>
    <row r="197" ht="15.75" customHeight="1">
      <c r="B197" s="3"/>
      <c r="C197" s="4"/>
      <c r="D197" s="2"/>
      <c r="E197" s="37"/>
    </row>
    <row r="198" ht="15.75" customHeight="1">
      <c r="B198" s="3"/>
      <c r="C198" s="4"/>
      <c r="D198" s="2"/>
      <c r="E198" s="37"/>
    </row>
    <row r="199" ht="15.75" customHeight="1">
      <c r="B199" s="3"/>
      <c r="C199" s="4"/>
      <c r="D199" s="2"/>
      <c r="E199" s="37"/>
    </row>
    <row r="200" ht="15.75" customHeight="1">
      <c r="B200" s="3"/>
      <c r="C200" s="4"/>
      <c r="D200" s="2"/>
      <c r="E200" s="37"/>
    </row>
    <row r="201" ht="15.75" customHeight="1">
      <c r="B201" s="3"/>
      <c r="C201" s="4"/>
      <c r="D201" s="2"/>
      <c r="E201" s="37"/>
    </row>
    <row r="202" ht="15.75" customHeight="1">
      <c r="B202" s="3"/>
      <c r="C202" s="4"/>
      <c r="D202" s="2"/>
      <c r="E202" s="37"/>
    </row>
    <row r="203" ht="15.75" customHeight="1">
      <c r="B203" s="3"/>
      <c r="C203" s="4"/>
      <c r="D203" s="2"/>
      <c r="E203" s="37"/>
    </row>
    <row r="204" ht="15.75" customHeight="1">
      <c r="B204" s="3"/>
      <c r="C204" s="4"/>
      <c r="D204" s="2"/>
      <c r="E204" s="37"/>
    </row>
    <row r="205" ht="15.75" customHeight="1">
      <c r="B205" s="3"/>
      <c r="C205" s="4"/>
      <c r="D205" s="2"/>
      <c r="E205" s="37"/>
    </row>
    <row r="206" ht="15.75" customHeight="1">
      <c r="B206" s="3"/>
      <c r="C206" s="4"/>
      <c r="D206" s="2"/>
      <c r="E206" s="37"/>
    </row>
    <row r="207" ht="15.75" customHeight="1">
      <c r="B207" s="3"/>
      <c r="C207" s="4"/>
      <c r="D207" s="2"/>
      <c r="E207" s="37"/>
    </row>
    <row r="208" ht="15.75" customHeight="1">
      <c r="B208" s="3"/>
      <c r="C208" s="4"/>
      <c r="D208" s="2"/>
      <c r="E208" s="37"/>
    </row>
    <row r="209" ht="15.75" customHeight="1">
      <c r="B209" s="3"/>
      <c r="C209" s="4"/>
      <c r="D209" s="2"/>
      <c r="E209" s="37"/>
    </row>
    <row r="210" ht="15.75" customHeight="1">
      <c r="B210" s="3"/>
      <c r="C210" s="4"/>
      <c r="D210" s="2"/>
      <c r="E210" s="37"/>
    </row>
    <row r="211" ht="15.75" customHeight="1">
      <c r="B211" s="3"/>
      <c r="C211" s="4"/>
      <c r="D211" s="2"/>
      <c r="E211" s="37"/>
    </row>
    <row r="212" ht="15.75" customHeight="1">
      <c r="B212" s="3"/>
      <c r="C212" s="4"/>
      <c r="D212" s="2"/>
      <c r="E212" s="37"/>
    </row>
    <row r="213" ht="15.75" customHeight="1">
      <c r="B213" s="3"/>
      <c r="C213" s="4"/>
      <c r="D213" s="2"/>
      <c r="E213" s="37"/>
    </row>
    <row r="214" ht="15.75" customHeight="1">
      <c r="B214" s="3"/>
      <c r="C214" s="4"/>
      <c r="D214" s="2"/>
      <c r="E214" s="37"/>
    </row>
    <row r="215" ht="15.75" customHeight="1">
      <c r="B215" s="3"/>
      <c r="C215" s="4"/>
      <c r="D215" s="2"/>
      <c r="E215" s="37"/>
    </row>
    <row r="216" ht="15.75" customHeight="1">
      <c r="B216" s="3"/>
      <c r="C216" s="4"/>
      <c r="D216" s="2"/>
      <c r="E216" s="37"/>
    </row>
    <row r="217" ht="15.75" customHeight="1">
      <c r="B217" s="3"/>
      <c r="C217" s="4"/>
      <c r="D217" s="2"/>
      <c r="E217" s="37"/>
    </row>
    <row r="218" ht="15.75" customHeight="1">
      <c r="B218" s="3"/>
      <c r="C218" s="4"/>
      <c r="D218" s="2"/>
      <c r="E218" s="37"/>
    </row>
    <row r="219" ht="15.75" customHeight="1">
      <c r="B219" s="3"/>
      <c r="C219" s="4"/>
      <c r="D219" s="2"/>
      <c r="E219" s="37"/>
    </row>
    <row r="220" ht="15.75" customHeight="1">
      <c r="B220" s="3"/>
      <c r="C220" s="4"/>
      <c r="D220" s="2"/>
      <c r="E220" s="37"/>
    </row>
    <row r="221" ht="15.75" customHeight="1">
      <c r="B221" s="3"/>
      <c r="C221" s="4"/>
      <c r="D221" s="2"/>
      <c r="E221" s="37"/>
    </row>
    <row r="222" ht="15.75" customHeight="1">
      <c r="B222" s="3"/>
      <c r="C222" s="4"/>
      <c r="D222" s="2"/>
      <c r="E222" s="37"/>
    </row>
    <row r="223" ht="15.75" customHeight="1">
      <c r="B223" s="3"/>
      <c r="C223" s="4"/>
      <c r="D223" s="2"/>
      <c r="E223" s="37"/>
    </row>
    <row r="224" ht="15.75" customHeight="1">
      <c r="B224" s="3"/>
      <c r="C224" s="4"/>
      <c r="D224" s="2"/>
      <c r="E224" s="37"/>
    </row>
    <row r="225" ht="15.75" customHeight="1">
      <c r="B225" s="3"/>
      <c r="C225" s="4"/>
      <c r="D225" s="2"/>
      <c r="E225" s="37"/>
    </row>
    <row r="226" ht="15.75" customHeight="1">
      <c r="B226" s="3"/>
      <c r="C226" s="4"/>
      <c r="D226" s="2"/>
      <c r="E226" s="37"/>
    </row>
    <row r="227" ht="15.75" customHeight="1">
      <c r="B227" s="3"/>
      <c r="C227" s="4"/>
      <c r="D227" s="2"/>
      <c r="E227" s="37"/>
    </row>
    <row r="228" ht="15.75" customHeight="1">
      <c r="B228" s="3"/>
      <c r="C228" s="4"/>
      <c r="D228" s="2"/>
      <c r="E228" s="37"/>
    </row>
    <row r="229" ht="15.75" customHeight="1">
      <c r="B229" s="3"/>
      <c r="C229" s="4"/>
      <c r="D229" s="2"/>
      <c r="E229" s="37"/>
    </row>
    <row r="230" ht="15.75" customHeight="1">
      <c r="B230" s="3"/>
      <c r="C230" s="4"/>
      <c r="D230" s="2"/>
      <c r="E230" s="37"/>
    </row>
    <row r="231" ht="15.75" customHeight="1">
      <c r="B231" s="3"/>
      <c r="C231" s="4"/>
      <c r="D231" s="2"/>
      <c r="E231" s="37"/>
    </row>
    <row r="232" ht="15.75" customHeight="1">
      <c r="B232" s="3"/>
      <c r="C232" s="4"/>
      <c r="D232" s="2"/>
      <c r="E232" s="37"/>
    </row>
    <row r="233" ht="15.75" customHeight="1">
      <c r="B233" s="3"/>
      <c r="C233" s="4"/>
      <c r="D233" s="2"/>
      <c r="E233" s="37"/>
    </row>
    <row r="234" ht="15.75" customHeight="1">
      <c r="B234" s="3"/>
      <c r="C234" s="4"/>
      <c r="D234" s="2"/>
      <c r="E234" s="37"/>
    </row>
    <row r="235" ht="15.75" customHeight="1">
      <c r="B235" s="3"/>
      <c r="C235" s="4"/>
      <c r="D235" s="2"/>
      <c r="E235" s="37"/>
    </row>
    <row r="236" ht="15.75" customHeight="1">
      <c r="B236" s="3"/>
      <c r="C236" s="4"/>
      <c r="D236" s="2"/>
      <c r="E236" s="37"/>
    </row>
    <row r="237" ht="15.75" customHeight="1">
      <c r="B237" s="3"/>
      <c r="C237" s="4"/>
      <c r="D237" s="2"/>
      <c r="E237" s="37"/>
    </row>
    <row r="238" ht="15.75" customHeight="1">
      <c r="B238" s="3"/>
      <c r="C238" s="4"/>
      <c r="D238" s="2"/>
      <c r="E238" s="37"/>
    </row>
    <row r="239" ht="15.75" customHeight="1">
      <c r="B239" s="3"/>
      <c r="C239" s="4"/>
      <c r="D239" s="2"/>
      <c r="E239" s="37"/>
    </row>
    <row r="240" ht="15.75" customHeight="1">
      <c r="B240" s="3"/>
      <c r="C240" s="4"/>
      <c r="D240" s="2"/>
      <c r="E240" s="37"/>
    </row>
    <row r="241" ht="15.75" customHeight="1">
      <c r="B241" s="3"/>
      <c r="C241" s="4"/>
      <c r="D241" s="2"/>
      <c r="E241" s="37"/>
    </row>
    <row r="242" ht="15.75" customHeight="1">
      <c r="B242" s="3"/>
      <c r="C242" s="4"/>
      <c r="D242" s="2"/>
      <c r="E242" s="37"/>
    </row>
    <row r="243" ht="15.75" customHeight="1">
      <c r="B243" s="3"/>
      <c r="C243" s="4"/>
      <c r="D243" s="2"/>
      <c r="E243" s="37"/>
    </row>
    <row r="244" ht="15.75" customHeight="1">
      <c r="B244" s="3"/>
      <c r="C244" s="4"/>
      <c r="D244" s="2"/>
      <c r="E244" s="37"/>
    </row>
    <row r="245" ht="15.75" customHeight="1">
      <c r="B245" s="3"/>
      <c r="C245" s="4"/>
      <c r="D245" s="2"/>
      <c r="E245" s="37"/>
    </row>
    <row r="246" ht="15.75" customHeight="1">
      <c r="B246" s="3"/>
      <c r="C246" s="4"/>
      <c r="D246" s="2"/>
      <c r="E246" s="37"/>
    </row>
    <row r="247" ht="15.75" customHeight="1">
      <c r="B247" s="3"/>
      <c r="C247" s="4"/>
      <c r="D247" s="2"/>
      <c r="E247" s="37"/>
    </row>
    <row r="248" ht="15.75" customHeight="1">
      <c r="B248" s="3"/>
      <c r="C248" s="4"/>
      <c r="D248" s="2"/>
      <c r="E248" s="37"/>
    </row>
    <row r="249" ht="15.75" customHeight="1">
      <c r="B249" s="3"/>
      <c r="C249" s="4"/>
      <c r="D249" s="2"/>
      <c r="E249" s="37"/>
    </row>
    <row r="250" ht="15.75" customHeight="1">
      <c r="B250" s="3"/>
      <c r="C250" s="4"/>
      <c r="D250" s="2"/>
      <c r="E250" s="37"/>
    </row>
    <row r="251" ht="15.75" customHeight="1">
      <c r="B251" s="3"/>
      <c r="C251" s="4"/>
      <c r="D251" s="2"/>
      <c r="E251" s="37"/>
    </row>
    <row r="252" ht="15.75" customHeight="1">
      <c r="B252" s="3"/>
      <c r="C252" s="4"/>
      <c r="D252" s="2"/>
      <c r="E252" s="37"/>
    </row>
    <row r="253" ht="15.75" customHeight="1">
      <c r="B253" s="3"/>
      <c r="C253" s="4"/>
      <c r="D253" s="2"/>
      <c r="E253" s="37"/>
    </row>
    <row r="254" ht="15.75" customHeight="1">
      <c r="B254" s="3"/>
      <c r="C254" s="4"/>
      <c r="D254" s="2"/>
      <c r="E254" s="37"/>
    </row>
    <row r="255" ht="15.75" customHeight="1">
      <c r="B255" s="3"/>
      <c r="C255" s="4"/>
      <c r="D255" s="2"/>
      <c r="E255" s="37"/>
    </row>
    <row r="256" ht="15.75" customHeight="1">
      <c r="C256" s="38"/>
      <c r="E256" s="37"/>
    </row>
    <row r="257" ht="15.75" customHeight="1">
      <c r="C257" s="38"/>
      <c r="E257" s="37"/>
    </row>
    <row r="258" ht="15.75" customHeight="1">
      <c r="C258" s="38"/>
      <c r="E258" s="37"/>
    </row>
    <row r="259" ht="15.75" customHeight="1">
      <c r="C259" s="38"/>
      <c r="E259" s="37"/>
    </row>
    <row r="260" ht="15.75" customHeight="1">
      <c r="C260" s="38"/>
      <c r="E260" s="37"/>
    </row>
    <row r="261" ht="15.75" customHeight="1">
      <c r="C261" s="38"/>
      <c r="E261" s="37"/>
    </row>
    <row r="262" ht="15.75" customHeight="1">
      <c r="C262" s="38"/>
      <c r="E262" s="37"/>
    </row>
    <row r="263" ht="15.75" customHeight="1">
      <c r="C263" s="38"/>
      <c r="E263" s="37"/>
    </row>
    <row r="264" ht="15.75" customHeight="1">
      <c r="C264" s="38"/>
      <c r="E264" s="37"/>
    </row>
    <row r="265" ht="15.75" customHeight="1">
      <c r="C265" s="38"/>
      <c r="E265" s="37"/>
    </row>
    <row r="266" ht="15.75" customHeight="1">
      <c r="C266" s="38"/>
      <c r="E266" s="37"/>
    </row>
    <row r="267" ht="15.75" customHeight="1">
      <c r="C267" s="38"/>
      <c r="E267" s="37"/>
    </row>
    <row r="268" ht="15.75" customHeight="1">
      <c r="C268" s="38"/>
      <c r="E268" s="37"/>
    </row>
    <row r="269" ht="15.75" customHeight="1">
      <c r="C269" s="38"/>
      <c r="E269" s="37"/>
    </row>
    <row r="270" ht="15.75" customHeight="1">
      <c r="C270" s="38"/>
      <c r="E270" s="37"/>
    </row>
    <row r="271" ht="15.75" customHeight="1">
      <c r="C271" s="38"/>
      <c r="E271" s="37"/>
    </row>
    <row r="272" ht="15.75" customHeight="1">
      <c r="C272" s="38"/>
      <c r="E272" s="37"/>
    </row>
    <row r="273" ht="15.75" customHeight="1">
      <c r="C273" s="38"/>
      <c r="E273" s="37"/>
    </row>
    <row r="274" ht="15.75" customHeight="1">
      <c r="C274" s="38"/>
      <c r="E274" s="37"/>
    </row>
    <row r="275" ht="15.75" customHeight="1">
      <c r="C275" s="38"/>
      <c r="E275" s="37"/>
    </row>
    <row r="276" ht="15.75" customHeight="1">
      <c r="C276" s="38"/>
      <c r="E276" s="37"/>
    </row>
    <row r="277" ht="15.75" customHeight="1">
      <c r="C277" s="38"/>
      <c r="E277" s="37"/>
    </row>
    <row r="278" ht="15.75" customHeight="1">
      <c r="C278" s="38"/>
      <c r="E278" s="37"/>
    </row>
    <row r="279" ht="15.75" customHeight="1">
      <c r="C279" s="38"/>
      <c r="E279" s="37"/>
    </row>
    <row r="280" ht="15.75" customHeight="1">
      <c r="C280" s="38"/>
      <c r="E280" s="37"/>
    </row>
    <row r="281" ht="15.75" customHeight="1">
      <c r="C281" s="38"/>
      <c r="E281" s="37"/>
    </row>
    <row r="282" ht="15.75" customHeight="1">
      <c r="C282" s="38"/>
      <c r="E282" s="37"/>
    </row>
    <row r="283" ht="15.75" customHeight="1">
      <c r="C283" s="38"/>
      <c r="E283" s="37"/>
    </row>
    <row r="284" ht="15.75" customHeight="1">
      <c r="C284" s="38"/>
      <c r="E284" s="37"/>
    </row>
    <row r="285" ht="15.75" customHeight="1">
      <c r="C285" s="38"/>
      <c r="E285" s="37"/>
    </row>
    <row r="286" ht="15.75" customHeight="1">
      <c r="C286" s="38"/>
      <c r="E286" s="37"/>
    </row>
    <row r="287" ht="15.75" customHeight="1">
      <c r="C287" s="38"/>
      <c r="E287" s="37"/>
    </row>
    <row r="288" ht="15.75" customHeight="1">
      <c r="C288" s="38"/>
      <c r="E288" s="37"/>
    </row>
    <row r="289" ht="15.75" customHeight="1">
      <c r="C289" s="38"/>
      <c r="E289" s="37"/>
    </row>
    <row r="290" ht="15.75" customHeight="1">
      <c r="C290" s="38"/>
      <c r="E290" s="37"/>
    </row>
    <row r="291" ht="15.75" customHeight="1">
      <c r="C291" s="38"/>
      <c r="E291" s="37"/>
    </row>
    <row r="292" ht="15.75" customHeight="1">
      <c r="C292" s="38"/>
      <c r="E292" s="37"/>
    </row>
    <row r="293" ht="15.75" customHeight="1">
      <c r="C293" s="38"/>
      <c r="E293" s="37"/>
    </row>
    <row r="294" ht="15.75" customHeight="1">
      <c r="C294" s="38"/>
      <c r="E294" s="37"/>
    </row>
    <row r="295" ht="15.75" customHeight="1">
      <c r="C295" s="38"/>
      <c r="E295" s="37"/>
    </row>
    <row r="296" ht="15.75" customHeight="1">
      <c r="C296" s="38"/>
      <c r="E296" s="37"/>
    </row>
    <row r="297" ht="15.75" customHeight="1">
      <c r="C297" s="38"/>
      <c r="E297" s="37"/>
    </row>
    <row r="298" ht="15.75" customHeight="1">
      <c r="C298" s="38"/>
      <c r="E298" s="37"/>
    </row>
    <row r="299" ht="15.75" customHeight="1">
      <c r="C299" s="38"/>
      <c r="E299" s="37"/>
    </row>
    <row r="300" ht="15.75" customHeight="1">
      <c r="C300" s="38"/>
      <c r="E300" s="37"/>
    </row>
    <row r="301" ht="15.75" customHeight="1">
      <c r="C301" s="38"/>
      <c r="E301" s="37"/>
    </row>
    <row r="302" ht="15.75" customHeight="1">
      <c r="C302" s="38"/>
      <c r="E302" s="37"/>
    </row>
    <row r="303" ht="15.75" customHeight="1">
      <c r="C303" s="38"/>
      <c r="E303" s="37"/>
    </row>
    <row r="304" ht="15.75" customHeight="1">
      <c r="C304" s="38"/>
      <c r="E304" s="37"/>
    </row>
    <row r="305" ht="15.75" customHeight="1">
      <c r="C305" s="38"/>
      <c r="E305" s="37"/>
    </row>
    <row r="306" ht="15.75" customHeight="1">
      <c r="C306" s="38"/>
      <c r="E306" s="37"/>
    </row>
    <row r="307" ht="15.75" customHeight="1">
      <c r="C307" s="38"/>
      <c r="E307" s="37"/>
    </row>
    <row r="308" ht="15.75" customHeight="1">
      <c r="C308" s="38"/>
      <c r="E308" s="37"/>
    </row>
    <row r="309" ht="15.75" customHeight="1">
      <c r="C309" s="38"/>
      <c r="E309" s="37"/>
    </row>
    <row r="310" ht="15.75" customHeight="1">
      <c r="C310" s="38"/>
      <c r="E310" s="37"/>
    </row>
    <row r="311" ht="15.75" customHeight="1">
      <c r="C311" s="38"/>
      <c r="E311" s="37"/>
    </row>
    <row r="312" ht="15.75" customHeight="1">
      <c r="C312" s="38"/>
      <c r="E312" s="37"/>
    </row>
    <row r="313" ht="15.75" customHeight="1">
      <c r="C313" s="38"/>
      <c r="E313" s="37"/>
    </row>
    <row r="314" ht="15.75" customHeight="1">
      <c r="C314" s="38"/>
      <c r="E314" s="37"/>
    </row>
    <row r="315" ht="15.75" customHeight="1">
      <c r="C315" s="38"/>
      <c r="E315" s="37"/>
    </row>
    <row r="316" ht="15.75" customHeight="1">
      <c r="C316" s="38"/>
      <c r="E316" s="37"/>
    </row>
    <row r="317" ht="15.75" customHeight="1">
      <c r="C317" s="38"/>
      <c r="E317" s="37"/>
    </row>
    <row r="318" ht="15.75" customHeight="1">
      <c r="C318" s="38"/>
      <c r="E318" s="37"/>
    </row>
    <row r="319" ht="15.75" customHeight="1">
      <c r="C319" s="38"/>
      <c r="E319" s="37"/>
    </row>
    <row r="320" ht="15.75" customHeight="1">
      <c r="C320" s="38"/>
      <c r="E320" s="37"/>
    </row>
    <row r="321" ht="15.75" customHeight="1">
      <c r="C321" s="38"/>
      <c r="E321" s="37"/>
    </row>
    <row r="322" ht="15.75" customHeight="1">
      <c r="C322" s="38"/>
      <c r="E322" s="37"/>
    </row>
    <row r="323" ht="15.75" customHeight="1">
      <c r="C323" s="38"/>
      <c r="E323" s="37"/>
    </row>
    <row r="324" ht="15.75" customHeight="1">
      <c r="C324" s="38"/>
      <c r="E324" s="37"/>
    </row>
    <row r="325" ht="15.75" customHeight="1">
      <c r="C325" s="38"/>
      <c r="E325" s="37"/>
    </row>
    <row r="326" ht="15.75" customHeight="1">
      <c r="C326" s="38"/>
      <c r="E326" s="37"/>
    </row>
    <row r="327" ht="15.75" customHeight="1">
      <c r="C327" s="38"/>
      <c r="E327" s="37"/>
    </row>
    <row r="328" ht="15.75" customHeight="1">
      <c r="C328" s="38"/>
      <c r="E328" s="37"/>
    </row>
    <row r="329" ht="15.75" customHeight="1">
      <c r="C329" s="38"/>
      <c r="E329" s="37"/>
    </row>
    <row r="330" ht="15.75" customHeight="1">
      <c r="C330" s="38"/>
      <c r="E330" s="37"/>
    </row>
    <row r="331" ht="15.75" customHeight="1">
      <c r="C331" s="38"/>
      <c r="E331" s="37"/>
    </row>
    <row r="332" ht="15.75" customHeight="1">
      <c r="C332" s="38"/>
      <c r="E332" s="37"/>
    </row>
    <row r="333" ht="15.75" customHeight="1">
      <c r="C333" s="38"/>
      <c r="E333" s="37"/>
    </row>
    <row r="334" ht="15.75" customHeight="1">
      <c r="C334" s="38"/>
      <c r="E334" s="37"/>
    </row>
    <row r="335" ht="15.75" customHeight="1">
      <c r="C335" s="38"/>
      <c r="E335" s="37"/>
    </row>
    <row r="336" ht="15.75" customHeight="1">
      <c r="C336" s="38"/>
      <c r="E336" s="37"/>
    </row>
    <row r="337" ht="15.75" customHeight="1">
      <c r="C337" s="38"/>
      <c r="E337" s="37"/>
    </row>
    <row r="338" ht="15.75" customHeight="1">
      <c r="C338" s="38"/>
      <c r="E338" s="37"/>
    </row>
    <row r="339" ht="15.75" customHeight="1">
      <c r="C339" s="38"/>
      <c r="E339" s="37"/>
    </row>
    <row r="340" ht="15.75" customHeight="1">
      <c r="C340" s="38"/>
      <c r="E340" s="37"/>
    </row>
    <row r="341" ht="15.75" customHeight="1">
      <c r="C341" s="38"/>
      <c r="E341" s="37"/>
    </row>
    <row r="342" ht="15.75" customHeight="1">
      <c r="C342" s="38"/>
      <c r="E342" s="37"/>
    </row>
    <row r="343" ht="15.75" customHeight="1">
      <c r="C343" s="38"/>
      <c r="E343" s="37"/>
    </row>
    <row r="344" ht="15.75" customHeight="1">
      <c r="C344" s="38"/>
      <c r="E344" s="37"/>
    </row>
    <row r="345" ht="15.75" customHeight="1">
      <c r="C345" s="38"/>
      <c r="E345" s="37"/>
    </row>
    <row r="346" ht="15.75" customHeight="1">
      <c r="C346" s="38"/>
      <c r="E346" s="37"/>
    </row>
    <row r="347" ht="15.75" customHeight="1">
      <c r="C347" s="38"/>
      <c r="E347" s="37"/>
    </row>
    <row r="348" ht="15.75" customHeight="1">
      <c r="C348" s="38"/>
      <c r="E348" s="37"/>
    </row>
    <row r="349" ht="15.75" customHeight="1">
      <c r="C349" s="38"/>
      <c r="E349" s="37"/>
    </row>
    <row r="350" ht="15.75" customHeight="1">
      <c r="C350" s="38"/>
      <c r="E350" s="37"/>
    </row>
    <row r="351" ht="15.75" customHeight="1">
      <c r="C351" s="38"/>
      <c r="E351" s="37"/>
    </row>
    <row r="352" ht="15.75" customHeight="1">
      <c r="C352" s="38"/>
      <c r="E352" s="37"/>
    </row>
    <row r="353" ht="15.75" customHeight="1">
      <c r="C353" s="38"/>
      <c r="E353" s="37"/>
    </row>
    <row r="354" ht="15.75" customHeight="1">
      <c r="C354" s="38"/>
      <c r="E354" s="37"/>
    </row>
    <row r="355" ht="15.75" customHeight="1">
      <c r="C355" s="38"/>
      <c r="E355" s="37"/>
    </row>
    <row r="356" ht="15.75" customHeight="1">
      <c r="C356" s="38"/>
      <c r="E356" s="37"/>
    </row>
    <row r="357" ht="15.75" customHeight="1">
      <c r="C357" s="38"/>
      <c r="E357" s="37"/>
    </row>
    <row r="358" ht="15.75" customHeight="1">
      <c r="C358" s="38"/>
      <c r="E358" s="37"/>
    </row>
    <row r="359" ht="15.75" customHeight="1">
      <c r="C359" s="38"/>
      <c r="E359" s="37"/>
    </row>
    <row r="360" ht="15.75" customHeight="1">
      <c r="C360" s="38"/>
      <c r="E360" s="37"/>
    </row>
    <row r="361" ht="15.75" customHeight="1">
      <c r="C361" s="38"/>
      <c r="E361" s="37"/>
    </row>
    <row r="362" ht="15.75" customHeight="1">
      <c r="C362" s="38"/>
      <c r="E362" s="37"/>
    </row>
    <row r="363" ht="15.75" customHeight="1">
      <c r="C363" s="38"/>
      <c r="E363" s="37"/>
    </row>
    <row r="364" ht="15.75" customHeight="1">
      <c r="C364" s="38"/>
      <c r="E364" s="37"/>
    </row>
    <row r="365" ht="15.75" customHeight="1">
      <c r="C365" s="38"/>
      <c r="E365" s="37"/>
    </row>
    <row r="366" ht="15.75" customHeight="1">
      <c r="C366" s="38"/>
      <c r="E366" s="37"/>
    </row>
    <row r="367" ht="15.75" customHeight="1">
      <c r="C367" s="38"/>
      <c r="E367" s="37"/>
    </row>
    <row r="368" ht="15.75" customHeight="1">
      <c r="C368" s="38"/>
      <c r="E368" s="37"/>
    </row>
    <row r="369" ht="15.75" customHeight="1">
      <c r="C369" s="38"/>
      <c r="E369" s="37"/>
    </row>
    <row r="370" ht="15.75" customHeight="1">
      <c r="C370" s="38"/>
      <c r="E370" s="37"/>
    </row>
    <row r="371" ht="15.75" customHeight="1">
      <c r="C371" s="38"/>
      <c r="E371" s="37"/>
    </row>
    <row r="372" ht="15.75" customHeight="1">
      <c r="C372" s="38"/>
      <c r="E372" s="37"/>
    </row>
    <row r="373" ht="15.75" customHeight="1">
      <c r="C373" s="38"/>
      <c r="E373" s="37"/>
    </row>
    <row r="374" ht="15.75" customHeight="1">
      <c r="C374" s="38"/>
      <c r="E374" s="37"/>
    </row>
    <row r="375" ht="15.75" customHeight="1">
      <c r="C375" s="38"/>
      <c r="E375" s="37"/>
    </row>
    <row r="376" ht="15.75" customHeight="1">
      <c r="C376" s="38"/>
      <c r="E376" s="37"/>
    </row>
    <row r="377" ht="15.75" customHeight="1">
      <c r="C377" s="38"/>
      <c r="E377" s="37"/>
    </row>
    <row r="378" ht="15.75" customHeight="1">
      <c r="C378" s="38"/>
      <c r="E378" s="37"/>
    </row>
    <row r="379" ht="15.75" customHeight="1">
      <c r="C379" s="38"/>
      <c r="E379" s="37"/>
    </row>
    <row r="380" ht="15.75" customHeight="1">
      <c r="C380" s="38"/>
      <c r="E380" s="37"/>
    </row>
    <row r="381" ht="15.75" customHeight="1">
      <c r="C381" s="38"/>
      <c r="E381" s="37"/>
    </row>
    <row r="382" ht="15.75" customHeight="1">
      <c r="C382" s="38"/>
      <c r="E382" s="37"/>
    </row>
    <row r="383" ht="15.75" customHeight="1">
      <c r="C383" s="38"/>
      <c r="E383" s="37"/>
    </row>
    <row r="384" ht="15.75" customHeight="1">
      <c r="C384" s="38"/>
      <c r="E384" s="37"/>
    </row>
    <row r="385" ht="15.75" customHeight="1">
      <c r="C385" s="38"/>
      <c r="E385" s="37"/>
    </row>
    <row r="386" ht="15.75" customHeight="1">
      <c r="C386" s="38"/>
      <c r="E386" s="37"/>
    </row>
    <row r="387" ht="15.75" customHeight="1">
      <c r="C387" s="38"/>
      <c r="E387" s="37"/>
    </row>
    <row r="388" ht="15.75" customHeight="1">
      <c r="C388" s="38"/>
      <c r="E388" s="37"/>
    </row>
    <row r="389" ht="15.75" customHeight="1">
      <c r="C389" s="38"/>
      <c r="E389" s="37"/>
    </row>
    <row r="390" ht="15.75" customHeight="1">
      <c r="C390" s="38"/>
      <c r="E390" s="37"/>
    </row>
    <row r="391" ht="15.75" customHeight="1">
      <c r="C391" s="38"/>
      <c r="E391" s="37"/>
    </row>
    <row r="392" ht="15.75" customHeight="1">
      <c r="C392" s="38"/>
      <c r="E392" s="37"/>
    </row>
    <row r="393" ht="15.75" customHeight="1">
      <c r="C393" s="38"/>
      <c r="E393" s="37"/>
    </row>
    <row r="394" ht="15.75" customHeight="1">
      <c r="C394" s="38"/>
      <c r="E394" s="37"/>
    </row>
    <row r="395" ht="15.75" customHeight="1">
      <c r="C395" s="38"/>
      <c r="E395" s="37"/>
    </row>
    <row r="396" ht="15.75" customHeight="1">
      <c r="C396" s="38"/>
      <c r="E396" s="37"/>
    </row>
    <row r="397" ht="15.75" customHeight="1">
      <c r="C397" s="38"/>
      <c r="E397" s="37"/>
    </row>
    <row r="398" ht="15.75" customHeight="1">
      <c r="C398" s="38"/>
      <c r="E398" s="37"/>
    </row>
    <row r="399" ht="15.75" customHeight="1">
      <c r="C399" s="38"/>
      <c r="E399" s="37"/>
    </row>
    <row r="400" ht="15.75" customHeight="1">
      <c r="C400" s="38"/>
      <c r="E400" s="37"/>
    </row>
    <row r="401" ht="15.75" customHeight="1">
      <c r="C401" s="38"/>
      <c r="E401" s="37"/>
    </row>
    <row r="402" ht="15.75" customHeight="1">
      <c r="C402" s="38"/>
      <c r="E402" s="37"/>
    </row>
    <row r="403" ht="15.75" customHeight="1">
      <c r="C403" s="38"/>
      <c r="E403" s="37"/>
    </row>
    <row r="404" ht="15.75" customHeight="1">
      <c r="C404" s="38"/>
      <c r="E404" s="37"/>
    </row>
    <row r="405" ht="15.75" customHeight="1">
      <c r="C405" s="38"/>
      <c r="E405" s="37"/>
    </row>
    <row r="406" ht="15.75" customHeight="1">
      <c r="C406" s="38"/>
      <c r="E406" s="37"/>
    </row>
    <row r="407" ht="15.75" customHeight="1">
      <c r="C407" s="38"/>
      <c r="E407" s="37"/>
    </row>
    <row r="408" ht="15.75" customHeight="1">
      <c r="C408" s="38"/>
      <c r="E408" s="37"/>
    </row>
    <row r="409" ht="15.75" customHeight="1">
      <c r="C409" s="38"/>
      <c r="E409" s="37"/>
    </row>
    <row r="410" ht="15.75" customHeight="1">
      <c r="C410" s="38"/>
      <c r="E410" s="37"/>
    </row>
    <row r="411" ht="15.75" customHeight="1">
      <c r="C411" s="38"/>
      <c r="E411" s="37"/>
    </row>
    <row r="412" ht="15.75" customHeight="1">
      <c r="C412" s="38"/>
      <c r="E412" s="37"/>
    </row>
    <row r="413" ht="15.75" customHeight="1">
      <c r="C413" s="38"/>
      <c r="E413" s="37"/>
    </row>
    <row r="414" ht="15.75" customHeight="1">
      <c r="C414" s="38"/>
      <c r="E414" s="37"/>
    </row>
    <row r="415" ht="15.75" customHeight="1">
      <c r="C415" s="38"/>
      <c r="E415" s="37"/>
    </row>
    <row r="416" ht="15.75" customHeight="1">
      <c r="C416" s="38"/>
      <c r="E416" s="37"/>
    </row>
    <row r="417" ht="15.75" customHeight="1">
      <c r="C417" s="38"/>
      <c r="E417" s="37"/>
    </row>
    <row r="418" ht="15.75" customHeight="1">
      <c r="C418" s="38"/>
      <c r="E418" s="37"/>
    </row>
    <row r="419" ht="15.75" customHeight="1">
      <c r="C419" s="38"/>
      <c r="E419" s="37"/>
    </row>
    <row r="420" ht="15.75" customHeight="1">
      <c r="C420" s="38"/>
      <c r="E420" s="37"/>
    </row>
    <row r="421" ht="15.75" customHeight="1">
      <c r="C421" s="38"/>
      <c r="E421" s="37"/>
    </row>
    <row r="422" ht="15.75" customHeight="1">
      <c r="C422" s="38"/>
      <c r="E422" s="37"/>
    </row>
    <row r="423" ht="15.75" customHeight="1">
      <c r="C423" s="38"/>
      <c r="E423" s="37"/>
    </row>
    <row r="424" ht="15.75" customHeight="1">
      <c r="C424" s="38"/>
      <c r="E424" s="37"/>
    </row>
    <row r="425" ht="15.75" customHeight="1">
      <c r="C425" s="38"/>
      <c r="E425" s="37"/>
    </row>
    <row r="426" ht="15.75" customHeight="1">
      <c r="C426" s="38"/>
      <c r="E426" s="37"/>
    </row>
    <row r="427" ht="15.75" customHeight="1">
      <c r="C427" s="38"/>
      <c r="E427" s="37"/>
    </row>
    <row r="428" ht="15.75" customHeight="1">
      <c r="C428" s="38"/>
      <c r="E428" s="37"/>
    </row>
    <row r="429" ht="15.75" customHeight="1">
      <c r="C429" s="38"/>
      <c r="E429" s="37"/>
    </row>
    <row r="430" ht="15.75" customHeight="1">
      <c r="C430" s="38"/>
      <c r="E430" s="37"/>
    </row>
    <row r="431" ht="15.75" customHeight="1">
      <c r="C431" s="38"/>
      <c r="E431" s="37"/>
    </row>
    <row r="432" ht="15.75" customHeight="1">
      <c r="C432" s="38"/>
      <c r="E432" s="37"/>
    </row>
    <row r="433" ht="15.75" customHeight="1">
      <c r="C433" s="38"/>
      <c r="E433" s="37"/>
    </row>
    <row r="434" ht="15.75" customHeight="1">
      <c r="C434" s="38"/>
      <c r="E434" s="37"/>
    </row>
    <row r="435" ht="15.75" customHeight="1">
      <c r="C435" s="38"/>
      <c r="E435" s="37"/>
    </row>
    <row r="436" ht="15.75" customHeight="1">
      <c r="C436" s="38"/>
      <c r="E436" s="37"/>
    </row>
    <row r="437" ht="15.75" customHeight="1">
      <c r="C437" s="38"/>
      <c r="E437" s="37"/>
    </row>
    <row r="438" ht="15.75" customHeight="1">
      <c r="C438" s="38"/>
      <c r="E438" s="37"/>
    </row>
    <row r="439" ht="15.75" customHeight="1">
      <c r="C439" s="38"/>
      <c r="E439" s="37"/>
    </row>
    <row r="440" ht="15.75" customHeight="1">
      <c r="C440" s="38"/>
      <c r="E440" s="37"/>
    </row>
    <row r="441" ht="15.75" customHeight="1">
      <c r="C441" s="38"/>
      <c r="E441" s="37"/>
    </row>
    <row r="442" ht="15.75" customHeight="1">
      <c r="C442" s="38"/>
      <c r="E442" s="37"/>
    </row>
    <row r="443" ht="15.75" customHeight="1">
      <c r="C443" s="38"/>
      <c r="E443" s="37"/>
    </row>
    <row r="444" ht="15.75" customHeight="1">
      <c r="C444" s="38"/>
      <c r="E444" s="37"/>
    </row>
    <row r="445" ht="15.75" customHeight="1">
      <c r="C445" s="38"/>
      <c r="E445" s="37"/>
    </row>
    <row r="446" ht="15.75" customHeight="1">
      <c r="C446" s="38"/>
      <c r="E446" s="37"/>
    </row>
    <row r="447" ht="15.75" customHeight="1">
      <c r="C447" s="38"/>
      <c r="E447" s="37"/>
    </row>
    <row r="448" ht="15.75" customHeight="1">
      <c r="C448" s="38"/>
      <c r="E448" s="37"/>
    </row>
    <row r="449" ht="15.75" customHeight="1">
      <c r="C449" s="38"/>
      <c r="E449" s="37"/>
    </row>
    <row r="450" ht="15.75" customHeight="1">
      <c r="C450" s="38"/>
      <c r="E450" s="37"/>
    </row>
    <row r="451" ht="15.75" customHeight="1">
      <c r="C451" s="38"/>
      <c r="E451" s="37"/>
    </row>
    <row r="452" ht="15.75" customHeight="1">
      <c r="C452" s="38"/>
      <c r="E452" s="37"/>
    </row>
    <row r="453" ht="15.75" customHeight="1">
      <c r="C453" s="38"/>
      <c r="E453" s="37"/>
    </row>
    <row r="454" ht="15.75" customHeight="1">
      <c r="C454" s="38"/>
      <c r="E454" s="37"/>
    </row>
    <row r="455" ht="15.75" customHeight="1">
      <c r="C455" s="38"/>
      <c r="E455" s="37"/>
    </row>
    <row r="456" ht="15.75" customHeight="1">
      <c r="C456" s="38"/>
      <c r="E456" s="37"/>
    </row>
    <row r="457" ht="15.75" customHeight="1">
      <c r="C457" s="38"/>
      <c r="E457" s="37"/>
    </row>
    <row r="458" ht="15.75" customHeight="1">
      <c r="C458" s="38"/>
      <c r="E458" s="37"/>
    </row>
    <row r="459" ht="15.75" customHeight="1">
      <c r="C459" s="38"/>
      <c r="E459" s="37"/>
    </row>
    <row r="460" ht="15.75" customHeight="1">
      <c r="C460" s="38"/>
      <c r="E460" s="37"/>
    </row>
    <row r="461" ht="15.75" customHeight="1">
      <c r="C461" s="38"/>
      <c r="E461" s="37"/>
    </row>
    <row r="462" ht="15.75" customHeight="1">
      <c r="C462" s="38"/>
      <c r="E462" s="37"/>
    </row>
    <row r="463" ht="15.75" customHeight="1">
      <c r="C463" s="38"/>
      <c r="E463" s="37"/>
    </row>
    <row r="464" ht="15.75" customHeight="1">
      <c r="C464" s="38"/>
      <c r="E464" s="37"/>
    </row>
    <row r="465" ht="15.75" customHeight="1">
      <c r="C465" s="38"/>
      <c r="E465" s="37"/>
    </row>
    <row r="466" ht="15.75" customHeight="1">
      <c r="C466" s="38"/>
      <c r="E466" s="37"/>
    </row>
    <row r="467" ht="15.75" customHeight="1">
      <c r="C467" s="38"/>
      <c r="E467" s="37"/>
    </row>
    <row r="468" ht="15.75" customHeight="1">
      <c r="C468" s="38"/>
      <c r="E468" s="37"/>
    </row>
    <row r="469" ht="15.75" customHeight="1">
      <c r="C469" s="38"/>
      <c r="E469" s="37"/>
    </row>
    <row r="470" ht="15.75" customHeight="1">
      <c r="C470" s="38"/>
      <c r="E470" s="37"/>
    </row>
    <row r="471" ht="15.75" customHeight="1">
      <c r="C471" s="38"/>
      <c r="E471" s="37"/>
    </row>
    <row r="472" ht="15.75" customHeight="1">
      <c r="C472" s="38"/>
      <c r="E472" s="37"/>
    </row>
    <row r="473" ht="15.75" customHeight="1">
      <c r="C473" s="38"/>
      <c r="E473" s="37"/>
    </row>
    <row r="474" ht="15.75" customHeight="1">
      <c r="C474" s="38"/>
      <c r="E474" s="37"/>
    </row>
    <row r="475" ht="15.75" customHeight="1">
      <c r="C475" s="38"/>
      <c r="E475" s="37"/>
    </row>
    <row r="476" ht="15.75" customHeight="1">
      <c r="C476" s="38"/>
      <c r="E476" s="37"/>
    </row>
    <row r="477" ht="15.75" customHeight="1">
      <c r="C477" s="38"/>
      <c r="E477" s="37"/>
    </row>
    <row r="478" ht="15.75" customHeight="1">
      <c r="C478" s="38"/>
      <c r="E478" s="37"/>
    </row>
    <row r="479" ht="15.75" customHeight="1">
      <c r="C479" s="38"/>
      <c r="E479" s="37"/>
    </row>
    <row r="480" ht="15.75" customHeight="1">
      <c r="C480" s="38"/>
      <c r="E480" s="37"/>
    </row>
    <row r="481" ht="15.75" customHeight="1">
      <c r="C481" s="38"/>
      <c r="E481" s="37"/>
    </row>
    <row r="482" ht="15.75" customHeight="1">
      <c r="C482" s="38"/>
      <c r="E482" s="37"/>
    </row>
    <row r="483" ht="15.75" customHeight="1">
      <c r="C483" s="38"/>
      <c r="E483" s="37"/>
    </row>
    <row r="484" ht="15.75" customHeight="1">
      <c r="C484" s="38"/>
      <c r="E484" s="37"/>
    </row>
    <row r="485" ht="15.75" customHeight="1">
      <c r="C485" s="38"/>
      <c r="E485" s="37"/>
    </row>
    <row r="486" ht="15.75" customHeight="1">
      <c r="C486" s="38"/>
      <c r="E486" s="37"/>
    </row>
    <row r="487" ht="15.75" customHeight="1">
      <c r="C487" s="38"/>
      <c r="E487" s="37"/>
    </row>
    <row r="488" ht="15.75" customHeight="1">
      <c r="C488" s="38"/>
      <c r="E488" s="37"/>
    </row>
    <row r="489" ht="15.75" customHeight="1">
      <c r="C489" s="38"/>
      <c r="E489" s="37"/>
    </row>
    <row r="490" ht="15.75" customHeight="1">
      <c r="C490" s="38"/>
      <c r="E490" s="37"/>
    </row>
    <row r="491" ht="15.75" customHeight="1">
      <c r="C491" s="38"/>
      <c r="E491" s="37"/>
    </row>
    <row r="492" ht="15.75" customHeight="1">
      <c r="C492" s="38"/>
      <c r="E492" s="37"/>
    </row>
    <row r="493" ht="15.75" customHeight="1">
      <c r="C493" s="38"/>
      <c r="E493" s="37"/>
    </row>
    <row r="494" ht="15.75" customHeight="1">
      <c r="C494" s="38"/>
      <c r="E494" s="37"/>
    </row>
    <row r="495" ht="15.75" customHeight="1">
      <c r="C495" s="38"/>
      <c r="E495" s="37"/>
    </row>
    <row r="496" ht="15.75" customHeight="1">
      <c r="C496" s="38"/>
      <c r="E496" s="37"/>
    </row>
    <row r="497" ht="15.75" customHeight="1">
      <c r="C497" s="38"/>
      <c r="E497" s="37"/>
    </row>
    <row r="498" ht="15.75" customHeight="1">
      <c r="C498" s="38"/>
      <c r="E498" s="37"/>
    </row>
    <row r="499" ht="15.75" customHeight="1">
      <c r="C499" s="38"/>
      <c r="E499" s="37"/>
    </row>
    <row r="500" ht="15.75" customHeight="1">
      <c r="C500" s="38"/>
      <c r="E500" s="37"/>
    </row>
    <row r="501" ht="15.75" customHeight="1">
      <c r="C501" s="38"/>
      <c r="E501" s="37"/>
    </row>
    <row r="502" ht="15.75" customHeight="1">
      <c r="C502" s="38"/>
      <c r="E502" s="37"/>
    </row>
    <row r="503" ht="15.75" customHeight="1">
      <c r="C503" s="38"/>
      <c r="E503" s="37"/>
    </row>
    <row r="504" ht="15.75" customHeight="1">
      <c r="C504" s="38"/>
      <c r="E504" s="37"/>
    </row>
    <row r="505" ht="15.75" customHeight="1">
      <c r="C505" s="38"/>
      <c r="E505" s="37"/>
    </row>
    <row r="506" ht="15.75" customHeight="1">
      <c r="C506" s="38"/>
      <c r="E506" s="37"/>
    </row>
    <row r="507" ht="15.75" customHeight="1">
      <c r="C507" s="38"/>
      <c r="E507" s="37"/>
    </row>
    <row r="508" ht="15.75" customHeight="1">
      <c r="C508" s="38"/>
      <c r="E508" s="37"/>
    </row>
    <row r="509" ht="15.75" customHeight="1">
      <c r="C509" s="38"/>
      <c r="E509" s="37"/>
    </row>
    <row r="510" ht="15.75" customHeight="1">
      <c r="C510" s="38"/>
      <c r="E510" s="37"/>
    </row>
    <row r="511" ht="15.75" customHeight="1">
      <c r="C511" s="38"/>
      <c r="E511" s="37"/>
    </row>
    <row r="512" ht="15.75" customHeight="1">
      <c r="C512" s="38"/>
      <c r="E512" s="37"/>
    </row>
    <row r="513" ht="15.75" customHeight="1">
      <c r="C513" s="38"/>
      <c r="E513" s="37"/>
    </row>
    <row r="514" ht="15.75" customHeight="1">
      <c r="C514" s="38"/>
      <c r="E514" s="37"/>
    </row>
    <row r="515" ht="15.75" customHeight="1">
      <c r="C515" s="38"/>
      <c r="E515" s="37"/>
    </row>
    <row r="516" ht="15.75" customHeight="1">
      <c r="C516" s="38"/>
      <c r="E516" s="37"/>
    </row>
    <row r="517" ht="15.75" customHeight="1">
      <c r="C517" s="38"/>
      <c r="E517" s="37"/>
    </row>
    <row r="518" ht="15.75" customHeight="1">
      <c r="C518" s="38"/>
      <c r="E518" s="37"/>
    </row>
    <row r="519" ht="15.75" customHeight="1">
      <c r="C519" s="38"/>
      <c r="E519" s="37"/>
    </row>
    <row r="520" ht="15.75" customHeight="1">
      <c r="C520" s="38"/>
      <c r="E520" s="37"/>
    </row>
    <row r="521" ht="15.75" customHeight="1">
      <c r="C521" s="38"/>
      <c r="E521" s="37"/>
    </row>
    <row r="522" ht="15.75" customHeight="1">
      <c r="C522" s="38"/>
      <c r="E522" s="37"/>
    </row>
    <row r="523" ht="15.75" customHeight="1">
      <c r="C523" s="38"/>
      <c r="E523" s="37"/>
    </row>
    <row r="524" ht="15.75" customHeight="1">
      <c r="C524" s="38"/>
      <c r="E524" s="37"/>
    </row>
    <row r="525" ht="15.75" customHeight="1">
      <c r="C525" s="38"/>
      <c r="E525" s="37"/>
    </row>
    <row r="526" ht="15.75" customHeight="1">
      <c r="C526" s="38"/>
      <c r="E526" s="37"/>
    </row>
    <row r="527" ht="15.75" customHeight="1">
      <c r="C527" s="38"/>
      <c r="E527" s="37"/>
    </row>
    <row r="528" ht="15.75" customHeight="1">
      <c r="C528" s="38"/>
      <c r="E528" s="37"/>
    </row>
    <row r="529" ht="15.75" customHeight="1">
      <c r="C529" s="38"/>
      <c r="E529" s="37"/>
    </row>
    <row r="530" ht="15.75" customHeight="1">
      <c r="C530" s="38"/>
      <c r="E530" s="37"/>
    </row>
    <row r="531" ht="15.75" customHeight="1">
      <c r="C531" s="38"/>
      <c r="E531" s="37"/>
    </row>
    <row r="532" ht="15.75" customHeight="1">
      <c r="C532" s="38"/>
      <c r="E532" s="37"/>
    </row>
    <row r="533" ht="15.75" customHeight="1">
      <c r="C533" s="38"/>
      <c r="E533" s="37"/>
    </row>
    <row r="534" ht="15.75" customHeight="1">
      <c r="C534" s="38"/>
      <c r="E534" s="37"/>
    </row>
    <row r="535" ht="15.75" customHeight="1">
      <c r="C535" s="38"/>
      <c r="E535" s="37"/>
    </row>
    <row r="536" ht="15.75" customHeight="1">
      <c r="C536" s="38"/>
      <c r="E536" s="37"/>
    </row>
    <row r="537" ht="15.75" customHeight="1">
      <c r="C537" s="38"/>
      <c r="E537" s="37"/>
    </row>
    <row r="538" ht="15.75" customHeight="1">
      <c r="C538" s="38"/>
      <c r="E538" s="37"/>
    </row>
    <row r="539" ht="15.75" customHeight="1">
      <c r="C539" s="38"/>
      <c r="E539" s="37"/>
    </row>
    <row r="540" ht="15.75" customHeight="1">
      <c r="C540" s="38"/>
      <c r="E540" s="37"/>
    </row>
    <row r="541" ht="15.75" customHeight="1">
      <c r="C541" s="38"/>
      <c r="E541" s="37"/>
    </row>
    <row r="542" ht="15.75" customHeight="1">
      <c r="C542" s="38"/>
      <c r="E542" s="37"/>
    </row>
    <row r="543" ht="15.75" customHeight="1">
      <c r="C543" s="38"/>
      <c r="E543" s="37"/>
    </row>
    <row r="544" ht="15.75" customHeight="1">
      <c r="C544" s="38"/>
      <c r="E544" s="37"/>
    </row>
    <row r="545" ht="15.75" customHeight="1">
      <c r="C545" s="38"/>
      <c r="E545" s="37"/>
    </row>
    <row r="546" ht="15.75" customHeight="1">
      <c r="C546" s="38"/>
      <c r="E546" s="37"/>
    </row>
    <row r="547" ht="15.75" customHeight="1">
      <c r="C547" s="38"/>
      <c r="E547" s="37"/>
    </row>
    <row r="548" ht="15.75" customHeight="1">
      <c r="C548" s="38"/>
      <c r="E548" s="37"/>
    </row>
    <row r="549" ht="15.75" customHeight="1">
      <c r="C549" s="38"/>
      <c r="E549" s="37"/>
    </row>
    <row r="550" ht="15.75" customHeight="1">
      <c r="C550" s="38"/>
      <c r="E550" s="37"/>
    </row>
    <row r="551" ht="15.75" customHeight="1">
      <c r="C551" s="38"/>
      <c r="E551" s="37"/>
    </row>
    <row r="552" ht="15.75" customHeight="1">
      <c r="C552" s="38"/>
      <c r="E552" s="37"/>
    </row>
    <row r="553" ht="15.75" customHeight="1">
      <c r="C553" s="38"/>
      <c r="E553" s="37"/>
    </row>
    <row r="554" ht="15.75" customHeight="1">
      <c r="C554" s="38"/>
      <c r="E554" s="37"/>
    </row>
    <row r="555" ht="15.75" customHeight="1">
      <c r="C555" s="38"/>
      <c r="E555" s="37"/>
    </row>
    <row r="556" ht="15.75" customHeight="1">
      <c r="C556" s="38"/>
      <c r="E556" s="37"/>
    </row>
    <row r="557" ht="15.75" customHeight="1">
      <c r="C557" s="38"/>
      <c r="E557" s="37"/>
    </row>
    <row r="558" ht="15.75" customHeight="1">
      <c r="C558" s="38"/>
      <c r="E558" s="37"/>
    </row>
    <row r="559" ht="15.75" customHeight="1">
      <c r="C559" s="38"/>
      <c r="E559" s="37"/>
    </row>
    <row r="560" ht="15.75" customHeight="1">
      <c r="C560" s="38"/>
      <c r="E560" s="37"/>
    </row>
    <row r="561" ht="15.75" customHeight="1">
      <c r="C561" s="38"/>
      <c r="E561" s="37"/>
    </row>
    <row r="562" ht="15.75" customHeight="1">
      <c r="C562" s="38"/>
      <c r="E562" s="37"/>
    </row>
    <row r="563" ht="15.75" customHeight="1">
      <c r="C563" s="38"/>
      <c r="E563" s="37"/>
    </row>
    <row r="564" ht="15.75" customHeight="1">
      <c r="C564" s="38"/>
      <c r="E564" s="37"/>
    </row>
    <row r="565" ht="15.75" customHeight="1">
      <c r="C565" s="38"/>
      <c r="E565" s="37"/>
    </row>
    <row r="566" ht="15.75" customHeight="1">
      <c r="C566" s="38"/>
      <c r="E566" s="37"/>
    </row>
    <row r="567" ht="15.75" customHeight="1">
      <c r="C567" s="38"/>
      <c r="E567" s="37"/>
    </row>
    <row r="568" ht="15.75" customHeight="1">
      <c r="C568" s="38"/>
      <c r="E568" s="37"/>
    </row>
    <row r="569" ht="15.75" customHeight="1">
      <c r="C569" s="38"/>
      <c r="E569" s="37"/>
    </row>
    <row r="570" ht="15.75" customHeight="1">
      <c r="C570" s="38"/>
      <c r="E570" s="37"/>
    </row>
    <row r="571" ht="15.75" customHeight="1">
      <c r="C571" s="38"/>
      <c r="E571" s="37"/>
    </row>
    <row r="572" ht="15.75" customHeight="1">
      <c r="C572" s="38"/>
      <c r="E572" s="37"/>
    </row>
    <row r="573" ht="15.75" customHeight="1">
      <c r="C573" s="38"/>
      <c r="E573" s="37"/>
    </row>
    <row r="574" ht="15.75" customHeight="1">
      <c r="C574" s="38"/>
      <c r="E574" s="37"/>
    </row>
    <row r="575" ht="15.75" customHeight="1">
      <c r="C575" s="38"/>
      <c r="E575" s="37"/>
    </row>
    <row r="576" ht="15.75" customHeight="1">
      <c r="C576" s="38"/>
      <c r="E576" s="37"/>
    </row>
    <row r="577" ht="15.75" customHeight="1">
      <c r="C577" s="38"/>
      <c r="E577" s="37"/>
    </row>
    <row r="578" ht="15.75" customHeight="1">
      <c r="C578" s="38"/>
      <c r="E578" s="37"/>
    </row>
    <row r="579" ht="15.75" customHeight="1">
      <c r="C579" s="38"/>
      <c r="E579" s="37"/>
    </row>
    <row r="580" ht="15.75" customHeight="1">
      <c r="C580" s="38"/>
      <c r="E580" s="37"/>
    </row>
    <row r="581" ht="15.75" customHeight="1">
      <c r="C581" s="38"/>
      <c r="E581" s="37"/>
    </row>
    <row r="582" ht="15.75" customHeight="1">
      <c r="C582" s="38"/>
      <c r="E582" s="37"/>
    </row>
    <row r="583" ht="15.75" customHeight="1">
      <c r="C583" s="38"/>
      <c r="E583" s="37"/>
    </row>
    <row r="584" ht="15.75" customHeight="1">
      <c r="C584" s="38"/>
      <c r="E584" s="37"/>
    </row>
    <row r="585" ht="15.75" customHeight="1">
      <c r="C585" s="38"/>
      <c r="E585" s="37"/>
    </row>
    <row r="586" ht="15.75" customHeight="1">
      <c r="C586" s="38"/>
      <c r="E586" s="37"/>
    </row>
    <row r="587" ht="15.75" customHeight="1">
      <c r="C587" s="38"/>
      <c r="E587" s="37"/>
    </row>
    <row r="588" ht="15.75" customHeight="1">
      <c r="C588" s="38"/>
      <c r="E588" s="37"/>
    </row>
    <row r="589" ht="15.75" customHeight="1">
      <c r="C589" s="38"/>
      <c r="E589" s="37"/>
    </row>
    <row r="590" ht="15.75" customHeight="1">
      <c r="C590" s="38"/>
      <c r="E590" s="37"/>
    </row>
    <row r="591" ht="15.75" customHeight="1">
      <c r="C591" s="38"/>
      <c r="E591" s="37"/>
    </row>
    <row r="592" ht="15.75" customHeight="1">
      <c r="C592" s="38"/>
      <c r="E592" s="37"/>
    </row>
    <row r="593" ht="15.75" customHeight="1">
      <c r="C593" s="38"/>
      <c r="E593" s="37"/>
    </row>
    <row r="594" ht="15.75" customHeight="1">
      <c r="C594" s="38"/>
      <c r="E594" s="37"/>
    </row>
    <row r="595" ht="15.75" customHeight="1">
      <c r="C595" s="38"/>
      <c r="E595" s="37"/>
    </row>
    <row r="596" ht="15.75" customHeight="1">
      <c r="C596" s="38"/>
      <c r="E596" s="37"/>
    </row>
    <row r="597" ht="15.75" customHeight="1">
      <c r="C597" s="38"/>
      <c r="E597" s="37"/>
    </row>
    <row r="598" ht="15.75" customHeight="1">
      <c r="C598" s="38"/>
      <c r="E598" s="37"/>
    </row>
    <row r="599" ht="15.75" customHeight="1">
      <c r="C599" s="38"/>
      <c r="E599" s="37"/>
    </row>
    <row r="600" ht="15.75" customHeight="1">
      <c r="C600" s="38"/>
      <c r="E600" s="37"/>
    </row>
    <row r="601" ht="15.75" customHeight="1">
      <c r="C601" s="38"/>
      <c r="E601" s="37"/>
    </row>
    <row r="602" ht="15.75" customHeight="1">
      <c r="C602" s="38"/>
      <c r="E602" s="37"/>
    </row>
    <row r="603" ht="15.75" customHeight="1">
      <c r="C603" s="38"/>
      <c r="E603" s="37"/>
    </row>
    <row r="604" ht="15.75" customHeight="1">
      <c r="C604" s="38"/>
      <c r="E604" s="37"/>
    </row>
    <row r="605" ht="15.75" customHeight="1">
      <c r="C605" s="38"/>
      <c r="E605" s="37"/>
    </row>
    <row r="606" ht="15.75" customHeight="1">
      <c r="C606" s="38"/>
      <c r="E606" s="37"/>
    </row>
    <row r="607" ht="15.75" customHeight="1">
      <c r="C607" s="38"/>
      <c r="E607" s="37"/>
    </row>
    <row r="608" ht="15.75" customHeight="1">
      <c r="C608" s="38"/>
      <c r="E608" s="37"/>
    </row>
    <row r="609" ht="15.75" customHeight="1">
      <c r="C609" s="38"/>
      <c r="E609" s="37"/>
    </row>
    <row r="610" ht="15.75" customHeight="1">
      <c r="C610" s="38"/>
      <c r="E610" s="37"/>
    </row>
    <row r="611" ht="15.75" customHeight="1">
      <c r="C611" s="38"/>
      <c r="E611" s="37"/>
    </row>
    <row r="612" ht="15.75" customHeight="1">
      <c r="C612" s="38"/>
      <c r="E612" s="37"/>
    </row>
    <row r="613" ht="15.75" customHeight="1">
      <c r="C613" s="38"/>
      <c r="E613" s="37"/>
    </row>
    <row r="614" ht="15.75" customHeight="1">
      <c r="C614" s="38"/>
      <c r="E614" s="37"/>
    </row>
    <row r="615" ht="15.75" customHeight="1">
      <c r="C615" s="38"/>
      <c r="E615" s="37"/>
    </row>
    <row r="616" ht="15.75" customHeight="1">
      <c r="C616" s="38"/>
      <c r="E616" s="37"/>
    </row>
    <row r="617" ht="15.75" customHeight="1">
      <c r="C617" s="38"/>
      <c r="E617" s="37"/>
    </row>
    <row r="618" ht="15.75" customHeight="1">
      <c r="C618" s="38"/>
      <c r="E618" s="37"/>
    </row>
    <row r="619" ht="15.75" customHeight="1">
      <c r="C619" s="38"/>
      <c r="E619" s="37"/>
    </row>
    <row r="620" ht="15.75" customHeight="1">
      <c r="C620" s="38"/>
      <c r="E620" s="37"/>
    </row>
    <row r="621" ht="15.75" customHeight="1">
      <c r="C621" s="38"/>
      <c r="E621" s="37"/>
    </row>
    <row r="622" ht="15.75" customHeight="1">
      <c r="C622" s="38"/>
      <c r="E622" s="37"/>
    </row>
    <row r="623" ht="15.75" customHeight="1">
      <c r="C623" s="38"/>
      <c r="E623" s="37"/>
    </row>
    <row r="624" ht="15.75" customHeight="1">
      <c r="C624" s="38"/>
      <c r="E624" s="37"/>
    </row>
    <row r="625" ht="15.75" customHeight="1">
      <c r="C625" s="38"/>
      <c r="E625" s="37"/>
    </row>
    <row r="626" ht="15.75" customHeight="1">
      <c r="C626" s="38"/>
      <c r="E626" s="37"/>
    </row>
    <row r="627" ht="15.75" customHeight="1">
      <c r="C627" s="38"/>
      <c r="E627" s="37"/>
    </row>
    <row r="628" ht="15.75" customHeight="1">
      <c r="C628" s="38"/>
      <c r="E628" s="37"/>
    </row>
    <row r="629" ht="15.75" customHeight="1">
      <c r="C629" s="38"/>
      <c r="E629" s="37"/>
    </row>
    <row r="630" ht="15.75" customHeight="1">
      <c r="C630" s="38"/>
      <c r="E630" s="37"/>
    </row>
    <row r="631" ht="15.75" customHeight="1">
      <c r="C631" s="38"/>
      <c r="E631" s="37"/>
    </row>
    <row r="632" ht="15.75" customHeight="1">
      <c r="C632" s="38"/>
      <c r="E632" s="37"/>
    </row>
    <row r="633" ht="15.75" customHeight="1">
      <c r="C633" s="38"/>
      <c r="E633" s="37"/>
    </row>
    <row r="634" ht="15.75" customHeight="1">
      <c r="C634" s="38"/>
      <c r="E634" s="37"/>
    </row>
    <row r="635" ht="15.75" customHeight="1">
      <c r="C635" s="38"/>
      <c r="E635" s="37"/>
    </row>
    <row r="636" ht="15.75" customHeight="1">
      <c r="C636" s="38"/>
      <c r="E636" s="37"/>
    </row>
    <row r="637" ht="15.75" customHeight="1">
      <c r="C637" s="38"/>
      <c r="E637" s="37"/>
    </row>
    <row r="638" ht="15.75" customHeight="1">
      <c r="C638" s="38"/>
      <c r="E638" s="37"/>
    </row>
    <row r="639" ht="15.75" customHeight="1">
      <c r="C639" s="38"/>
      <c r="E639" s="37"/>
    </row>
    <row r="640" ht="15.75" customHeight="1">
      <c r="C640" s="38"/>
      <c r="E640" s="37"/>
    </row>
    <row r="641" ht="15.75" customHeight="1">
      <c r="C641" s="38"/>
      <c r="E641" s="37"/>
    </row>
    <row r="642" ht="15.75" customHeight="1">
      <c r="C642" s="38"/>
      <c r="E642" s="37"/>
    </row>
    <row r="643" ht="15.75" customHeight="1">
      <c r="C643" s="38"/>
      <c r="E643" s="37"/>
    </row>
    <row r="644" ht="15.75" customHeight="1">
      <c r="C644" s="38"/>
      <c r="E644" s="37"/>
    </row>
    <row r="645" ht="15.75" customHeight="1">
      <c r="C645" s="38"/>
      <c r="E645" s="37"/>
    </row>
    <row r="646" ht="15.75" customHeight="1">
      <c r="C646" s="38"/>
      <c r="E646" s="37"/>
    </row>
    <row r="647" ht="15.75" customHeight="1">
      <c r="C647" s="38"/>
      <c r="E647" s="37"/>
    </row>
    <row r="648" ht="15.75" customHeight="1">
      <c r="C648" s="38"/>
      <c r="E648" s="37"/>
    </row>
    <row r="649" ht="15.75" customHeight="1">
      <c r="C649" s="38"/>
      <c r="E649" s="37"/>
    </row>
    <row r="650" ht="15.75" customHeight="1">
      <c r="C650" s="38"/>
      <c r="E650" s="37"/>
    </row>
    <row r="651" ht="15.75" customHeight="1">
      <c r="C651" s="38"/>
      <c r="E651" s="37"/>
    </row>
    <row r="652" ht="15.75" customHeight="1">
      <c r="C652" s="38"/>
      <c r="E652" s="37"/>
    </row>
    <row r="653" ht="15.75" customHeight="1">
      <c r="C653" s="38"/>
      <c r="E653" s="37"/>
    </row>
    <row r="654" ht="15.75" customHeight="1">
      <c r="C654" s="38"/>
      <c r="E654" s="37"/>
    </row>
    <row r="655" ht="15.75" customHeight="1">
      <c r="C655" s="38"/>
      <c r="E655" s="37"/>
    </row>
    <row r="656" ht="15.75" customHeight="1">
      <c r="C656" s="38"/>
      <c r="E656" s="37"/>
    </row>
    <row r="657" ht="15.75" customHeight="1">
      <c r="C657" s="38"/>
      <c r="E657" s="37"/>
    </row>
    <row r="658" ht="15.75" customHeight="1">
      <c r="C658" s="38"/>
      <c r="E658" s="37"/>
    </row>
    <row r="659" ht="15.75" customHeight="1">
      <c r="C659" s="38"/>
      <c r="E659" s="37"/>
    </row>
    <row r="660" ht="15.75" customHeight="1">
      <c r="C660" s="38"/>
      <c r="E660" s="37"/>
    </row>
    <row r="661" ht="15.75" customHeight="1">
      <c r="C661" s="38"/>
      <c r="E661" s="37"/>
    </row>
    <row r="662" ht="15.75" customHeight="1">
      <c r="C662" s="38"/>
      <c r="E662" s="37"/>
    </row>
    <row r="663" ht="15.75" customHeight="1">
      <c r="C663" s="38"/>
      <c r="E663" s="37"/>
    </row>
    <row r="664" ht="15.75" customHeight="1">
      <c r="C664" s="38"/>
      <c r="E664" s="37"/>
    </row>
    <row r="665" ht="15.75" customHeight="1">
      <c r="C665" s="38"/>
      <c r="E665" s="37"/>
    </row>
    <row r="666" ht="15.75" customHeight="1">
      <c r="C666" s="38"/>
      <c r="E666" s="37"/>
    </row>
    <row r="667" ht="15.75" customHeight="1">
      <c r="C667" s="38"/>
      <c r="E667" s="37"/>
    </row>
    <row r="668" ht="15.75" customHeight="1">
      <c r="C668" s="38"/>
      <c r="E668" s="37"/>
    </row>
    <row r="669" ht="15.75" customHeight="1">
      <c r="C669" s="38"/>
      <c r="E669" s="37"/>
    </row>
    <row r="670" ht="15.75" customHeight="1">
      <c r="C670" s="38"/>
      <c r="E670" s="37"/>
    </row>
    <row r="671" ht="15.75" customHeight="1">
      <c r="C671" s="38"/>
      <c r="E671" s="37"/>
    </row>
    <row r="672" ht="15.75" customHeight="1">
      <c r="C672" s="38"/>
      <c r="E672" s="37"/>
    </row>
    <row r="673" ht="15.75" customHeight="1">
      <c r="C673" s="38"/>
      <c r="E673" s="37"/>
    </row>
    <row r="674" ht="15.75" customHeight="1">
      <c r="C674" s="38"/>
      <c r="E674" s="37"/>
    </row>
    <row r="675" ht="15.75" customHeight="1">
      <c r="C675" s="38"/>
      <c r="E675" s="37"/>
    </row>
    <row r="676" ht="15.75" customHeight="1">
      <c r="C676" s="38"/>
      <c r="E676" s="37"/>
    </row>
    <row r="677" ht="15.75" customHeight="1">
      <c r="C677" s="38"/>
      <c r="E677" s="37"/>
    </row>
    <row r="678" ht="15.75" customHeight="1">
      <c r="C678" s="38"/>
      <c r="E678" s="37"/>
    </row>
    <row r="679" ht="15.75" customHeight="1">
      <c r="C679" s="38"/>
      <c r="E679" s="37"/>
    </row>
    <row r="680" ht="15.75" customHeight="1">
      <c r="C680" s="38"/>
      <c r="E680" s="37"/>
    </row>
    <row r="681" ht="15.75" customHeight="1">
      <c r="C681" s="38"/>
      <c r="E681" s="37"/>
    </row>
    <row r="682" ht="15.75" customHeight="1">
      <c r="C682" s="38"/>
      <c r="E682" s="37"/>
    </row>
    <row r="683" ht="15.75" customHeight="1">
      <c r="C683" s="38"/>
      <c r="E683" s="37"/>
    </row>
    <row r="684" ht="15.75" customHeight="1">
      <c r="C684" s="38"/>
      <c r="E684" s="37"/>
    </row>
    <row r="685" ht="15.75" customHeight="1">
      <c r="C685" s="38"/>
      <c r="E685" s="37"/>
    </row>
    <row r="686" ht="15.75" customHeight="1">
      <c r="C686" s="38"/>
      <c r="E686" s="37"/>
    </row>
    <row r="687" ht="15.75" customHeight="1">
      <c r="C687" s="38"/>
      <c r="E687" s="37"/>
    </row>
    <row r="688" ht="15.75" customHeight="1">
      <c r="C688" s="38"/>
      <c r="E688" s="37"/>
    </row>
    <row r="689" ht="15.75" customHeight="1">
      <c r="C689" s="38"/>
      <c r="E689" s="37"/>
    </row>
    <row r="690" ht="15.75" customHeight="1">
      <c r="C690" s="38"/>
      <c r="E690" s="37"/>
    </row>
    <row r="691" ht="15.75" customHeight="1">
      <c r="C691" s="38"/>
      <c r="E691" s="37"/>
    </row>
    <row r="692" ht="15.75" customHeight="1">
      <c r="C692" s="38"/>
      <c r="E692" s="37"/>
    </row>
    <row r="693" ht="15.75" customHeight="1">
      <c r="C693" s="38"/>
      <c r="E693" s="37"/>
    </row>
    <row r="694" ht="15.75" customHeight="1">
      <c r="C694" s="38"/>
      <c r="E694" s="37"/>
    </row>
    <row r="695" ht="15.75" customHeight="1">
      <c r="C695" s="38"/>
      <c r="E695" s="37"/>
    </row>
    <row r="696" ht="15.75" customHeight="1">
      <c r="C696" s="38"/>
      <c r="E696" s="37"/>
    </row>
    <row r="697" ht="15.75" customHeight="1">
      <c r="C697" s="38"/>
      <c r="E697" s="37"/>
    </row>
    <row r="698" ht="15.75" customHeight="1">
      <c r="C698" s="38"/>
      <c r="E698" s="37"/>
    </row>
    <row r="699" ht="15.75" customHeight="1">
      <c r="C699" s="38"/>
      <c r="E699" s="37"/>
    </row>
    <row r="700" ht="15.75" customHeight="1">
      <c r="C700" s="38"/>
      <c r="E700" s="37"/>
    </row>
    <row r="701" ht="15.75" customHeight="1">
      <c r="C701" s="38"/>
      <c r="E701" s="37"/>
    </row>
    <row r="702" ht="15.75" customHeight="1">
      <c r="C702" s="38"/>
      <c r="E702" s="37"/>
    </row>
    <row r="703" ht="15.75" customHeight="1">
      <c r="C703" s="38"/>
      <c r="E703" s="37"/>
    </row>
    <row r="704" ht="15.75" customHeight="1">
      <c r="C704" s="38"/>
      <c r="E704" s="37"/>
    </row>
    <row r="705" ht="15.75" customHeight="1">
      <c r="C705" s="38"/>
      <c r="E705" s="37"/>
    </row>
    <row r="706" ht="15.75" customHeight="1">
      <c r="C706" s="38"/>
      <c r="E706" s="37"/>
    </row>
    <row r="707" ht="15.75" customHeight="1">
      <c r="C707" s="38"/>
      <c r="E707" s="37"/>
    </row>
    <row r="708" ht="15.75" customHeight="1">
      <c r="C708" s="38"/>
      <c r="E708" s="37"/>
    </row>
    <row r="709" ht="15.75" customHeight="1">
      <c r="C709" s="38"/>
      <c r="E709" s="37"/>
    </row>
    <row r="710" ht="15.75" customHeight="1">
      <c r="C710" s="38"/>
      <c r="E710" s="37"/>
    </row>
    <row r="711" ht="15.75" customHeight="1">
      <c r="C711" s="38"/>
      <c r="E711" s="37"/>
    </row>
    <row r="712" ht="15.75" customHeight="1">
      <c r="C712" s="38"/>
      <c r="E712" s="37"/>
    </row>
    <row r="713" ht="15.75" customHeight="1">
      <c r="C713" s="38"/>
      <c r="E713" s="37"/>
    </row>
    <row r="714" ht="15.75" customHeight="1">
      <c r="C714" s="38"/>
      <c r="E714" s="37"/>
    </row>
    <row r="715" ht="15.75" customHeight="1">
      <c r="C715" s="38"/>
      <c r="E715" s="37"/>
    </row>
    <row r="716" ht="15.75" customHeight="1">
      <c r="C716" s="38"/>
      <c r="E716" s="37"/>
    </row>
    <row r="717" ht="15.75" customHeight="1">
      <c r="C717" s="38"/>
      <c r="E717" s="37"/>
    </row>
    <row r="718" ht="15.75" customHeight="1">
      <c r="C718" s="38"/>
      <c r="E718" s="37"/>
    </row>
    <row r="719" ht="15.75" customHeight="1">
      <c r="C719" s="38"/>
      <c r="E719" s="37"/>
    </row>
    <row r="720" ht="15.75" customHeight="1">
      <c r="C720" s="38"/>
      <c r="E720" s="37"/>
    </row>
    <row r="721" ht="15.75" customHeight="1">
      <c r="C721" s="38"/>
      <c r="E721" s="37"/>
    </row>
    <row r="722" ht="15.75" customHeight="1">
      <c r="C722" s="38"/>
      <c r="E722" s="37"/>
    </row>
    <row r="723" ht="15.75" customHeight="1">
      <c r="C723" s="38"/>
      <c r="E723" s="37"/>
    </row>
    <row r="724" ht="15.75" customHeight="1">
      <c r="C724" s="38"/>
      <c r="E724" s="37"/>
    </row>
    <row r="725" ht="15.75" customHeight="1">
      <c r="C725" s="38"/>
      <c r="E725" s="37"/>
    </row>
    <row r="726" ht="15.75" customHeight="1">
      <c r="C726" s="38"/>
      <c r="E726" s="37"/>
    </row>
    <row r="727" ht="15.75" customHeight="1">
      <c r="C727" s="38"/>
      <c r="E727" s="37"/>
    </row>
    <row r="728" ht="15.75" customHeight="1">
      <c r="C728" s="38"/>
      <c r="E728" s="37"/>
    </row>
    <row r="729" ht="15.75" customHeight="1">
      <c r="C729" s="38"/>
      <c r="E729" s="37"/>
    </row>
    <row r="730" ht="15.75" customHeight="1">
      <c r="C730" s="38"/>
      <c r="E730" s="37"/>
    </row>
    <row r="731" ht="15.75" customHeight="1">
      <c r="C731" s="38"/>
      <c r="E731" s="37"/>
    </row>
    <row r="732" ht="15.75" customHeight="1">
      <c r="C732" s="38"/>
      <c r="E732" s="37"/>
    </row>
    <row r="733" ht="15.75" customHeight="1">
      <c r="C733" s="38"/>
      <c r="E733" s="37"/>
    </row>
    <row r="734" ht="15.75" customHeight="1">
      <c r="C734" s="38"/>
      <c r="E734" s="37"/>
    </row>
    <row r="735" ht="15.75" customHeight="1">
      <c r="C735" s="38"/>
      <c r="E735" s="37"/>
    </row>
    <row r="736" ht="15.75" customHeight="1">
      <c r="C736" s="38"/>
      <c r="E736" s="37"/>
    </row>
    <row r="737" ht="15.75" customHeight="1">
      <c r="C737" s="38"/>
      <c r="E737" s="37"/>
    </row>
    <row r="738" ht="15.75" customHeight="1">
      <c r="C738" s="38"/>
      <c r="E738" s="37"/>
    </row>
    <row r="739" ht="15.75" customHeight="1">
      <c r="C739" s="38"/>
      <c r="E739" s="37"/>
    </row>
    <row r="740" ht="15.75" customHeight="1">
      <c r="C740" s="38"/>
      <c r="E740" s="37"/>
    </row>
    <row r="741" ht="15.75" customHeight="1">
      <c r="C741" s="38"/>
      <c r="E741" s="37"/>
    </row>
    <row r="742" ht="15.75" customHeight="1">
      <c r="C742" s="38"/>
      <c r="E742" s="37"/>
    </row>
    <row r="743" ht="15.75" customHeight="1">
      <c r="C743" s="38"/>
      <c r="E743" s="37"/>
    </row>
    <row r="744" ht="15.75" customHeight="1">
      <c r="C744" s="38"/>
      <c r="E744" s="37"/>
    </row>
    <row r="745" ht="15.75" customHeight="1">
      <c r="C745" s="38"/>
      <c r="E745" s="37"/>
    </row>
    <row r="746" ht="15.75" customHeight="1">
      <c r="C746" s="38"/>
      <c r="E746" s="37"/>
    </row>
    <row r="747" ht="15.75" customHeight="1">
      <c r="C747" s="38"/>
      <c r="E747" s="37"/>
    </row>
    <row r="748" ht="15.75" customHeight="1">
      <c r="C748" s="38"/>
      <c r="E748" s="37"/>
    </row>
    <row r="749" ht="15.75" customHeight="1">
      <c r="C749" s="38"/>
      <c r="E749" s="37"/>
    </row>
    <row r="750" ht="15.75" customHeight="1">
      <c r="C750" s="38"/>
      <c r="E750" s="37"/>
    </row>
    <row r="751" ht="15.75" customHeight="1">
      <c r="C751" s="38"/>
      <c r="E751" s="37"/>
    </row>
    <row r="752" ht="15.75" customHeight="1">
      <c r="C752" s="38"/>
      <c r="E752" s="37"/>
    </row>
    <row r="753" ht="15.75" customHeight="1">
      <c r="C753" s="38"/>
      <c r="E753" s="37"/>
    </row>
    <row r="754" ht="15.75" customHeight="1">
      <c r="C754" s="38"/>
      <c r="E754" s="37"/>
    </row>
    <row r="755" ht="15.75" customHeight="1">
      <c r="C755" s="38"/>
      <c r="E755" s="37"/>
    </row>
    <row r="756" ht="15.75" customHeight="1">
      <c r="C756" s="38"/>
      <c r="E756" s="37"/>
    </row>
    <row r="757" ht="15.75" customHeight="1">
      <c r="C757" s="38"/>
      <c r="E757" s="37"/>
    </row>
    <row r="758" ht="15.75" customHeight="1">
      <c r="C758" s="38"/>
      <c r="E758" s="37"/>
    </row>
    <row r="759" ht="15.75" customHeight="1">
      <c r="C759" s="38"/>
      <c r="E759" s="37"/>
    </row>
    <row r="760" ht="15.75" customHeight="1">
      <c r="C760" s="38"/>
      <c r="E760" s="37"/>
    </row>
    <row r="761" ht="15.75" customHeight="1">
      <c r="C761" s="38"/>
      <c r="E761" s="37"/>
    </row>
    <row r="762" ht="15.75" customHeight="1">
      <c r="C762" s="38"/>
      <c r="E762" s="37"/>
    </row>
    <row r="763" ht="15.75" customHeight="1">
      <c r="C763" s="38"/>
      <c r="E763" s="37"/>
    </row>
    <row r="764" ht="15.75" customHeight="1">
      <c r="C764" s="38"/>
      <c r="E764" s="37"/>
    </row>
    <row r="765" ht="15.75" customHeight="1">
      <c r="C765" s="38"/>
      <c r="E765" s="37"/>
    </row>
    <row r="766" ht="15.75" customHeight="1">
      <c r="C766" s="38"/>
      <c r="E766" s="37"/>
    </row>
    <row r="767" ht="15.75" customHeight="1">
      <c r="C767" s="38"/>
      <c r="E767" s="37"/>
    </row>
    <row r="768" ht="15.75" customHeight="1">
      <c r="C768" s="38"/>
      <c r="E768" s="37"/>
    </row>
    <row r="769" ht="15.75" customHeight="1">
      <c r="C769" s="38"/>
      <c r="E769" s="37"/>
    </row>
    <row r="770" ht="15.75" customHeight="1">
      <c r="C770" s="38"/>
      <c r="E770" s="37"/>
    </row>
    <row r="771" ht="15.75" customHeight="1">
      <c r="C771" s="38"/>
      <c r="E771" s="37"/>
    </row>
    <row r="772" ht="15.75" customHeight="1">
      <c r="C772" s="38"/>
      <c r="E772" s="37"/>
    </row>
    <row r="773" ht="15.75" customHeight="1">
      <c r="C773" s="38"/>
      <c r="E773" s="37"/>
    </row>
    <row r="774" ht="15.75" customHeight="1">
      <c r="C774" s="38"/>
      <c r="E774" s="37"/>
    </row>
    <row r="775" ht="15.75" customHeight="1">
      <c r="C775" s="38"/>
      <c r="E775" s="37"/>
    </row>
    <row r="776" ht="15.75" customHeight="1">
      <c r="C776" s="38"/>
      <c r="E776" s="37"/>
    </row>
    <row r="777" ht="15.75" customHeight="1">
      <c r="C777" s="38"/>
      <c r="E777" s="37"/>
    </row>
    <row r="778" ht="15.75" customHeight="1">
      <c r="C778" s="38"/>
      <c r="E778" s="37"/>
    </row>
    <row r="779" ht="15.75" customHeight="1">
      <c r="C779" s="38"/>
      <c r="E779" s="37"/>
    </row>
    <row r="780" ht="15.75" customHeight="1">
      <c r="C780" s="38"/>
      <c r="E780" s="37"/>
    </row>
    <row r="781" ht="15.75" customHeight="1">
      <c r="C781" s="38"/>
      <c r="E781" s="37"/>
    </row>
    <row r="782" ht="15.75" customHeight="1">
      <c r="C782" s="38"/>
      <c r="E782" s="37"/>
    </row>
    <row r="783" ht="15.75" customHeight="1">
      <c r="C783" s="38"/>
      <c r="E783" s="37"/>
    </row>
    <row r="784" ht="15.75" customHeight="1">
      <c r="C784" s="38"/>
      <c r="E784" s="37"/>
    </row>
    <row r="785" ht="15.75" customHeight="1">
      <c r="C785" s="38"/>
      <c r="E785" s="37"/>
    </row>
    <row r="786" ht="15.75" customHeight="1">
      <c r="C786" s="38"/>
      <c r="E786" s="37"/>
    </row>
    <row r="787" ht="15.75" customHeight="1">
      <c r="C787" s="38"/>
      <c r="E787" s="37"/>
    </row>
    <row r="788" ht="15.75" customHeight="1">
      <c r="C788" s="38"/>
      <c r="E788" s="37"/>
    </row>
    <row r="789" ht="15.75" customHeight="1">
      <c r="C789" s="38"/>
      <c r="E789" s="37"/>
    </row>
    <row r="790" ht="15.75" customHeight="1">
      <c r="C790" s="38"/>
      <c r="E790" s="37"/>
    </row>
    <row r="791" ht="15.75" customHeight="1">
      <c r="C791" s="38"/>
      <c r="E791" s="37"/>
    </row>
    <row r="792" ht="15.75" customHeight="1">
      <c r="C792" s="38"/>
      <c r="E792" s="37"/>
    </row>
    <row r="793" ht="15.75" customHeight="1">
      <c r="C793" s="38"/>
      <c r="E793" s="37"/>
    </row>
    <row r="794" ht="15.75" customHeight="1">
      <c r="C794" s="38"/>
      <c r="E794" s="37"/>
    </row>
    <row r="795" ht="15.75" customHeight="1">
      <c r="C795" s="38"/>
      <c r="E795" s="37"/>
    </row>
    <row r="796" ht="15.75" customHeight="1">
      <c r="C796" s="38"/>
      <c r="E796" s="37"/>
    </row>
    <row r="797" ht="15.75" customHeight="1">
      <c r="C797" s="38"/>
      <c r="E797" s="37"/>
    </row>
    <row r="798" ht="15.75" customHeight="1">
      <c r="C798" s="38"/>
      <c r="E798" s="37"/>
    </row>
    <row r="799" ht="15.75" customHeight="1">
      <c r="C799" s="38"/>
      <c r="E799" s="37"/>
    </row>
    <row r="800" ht="15.75" customHeight="1">
      <c r="C800" s="38"/>
      <c r="E800" s="37"/>
    </row>
    <row r="801" ht="15.75" customHeight="1">
      <c r="C801" s="38"/>
      <c r="E801" s="37"/>
    </row>
    <row r="802" ht="15.75" customHeight="1">
      <c r="C802" s="38"/>
      <c r="E802" s="37"/>
    </row>
    <row r="803" ht="15.75" customHeight="1">
      <c r="C803" s="38"/>
      <c r="E803" s="37"/>
    </row>
    <row r="804" ht="15.75" customHeight="1">
      <c r="C804" s="38"/>
      <c r="E804" s="37"/>
    </row>
    <row r="805" ht="15.75" customHeight="1">
      <c r="C805" s="38"/>
      <c r="E805" s="37"/>
    </row>
    <row r="806" ht="15.75" customHeight="1">
      <c r="C806" s="38"/>
      <c r="E806" s="37"/>
    </row>
    <row r="807" ht="15.75" customHeight="1">
      <c r="C807" s="38"/>
      <c r="E807" s="37"/>
    </row>
    <row r="808" ht="15.75" customHeight="1">
      <c r="C808" s="38"/>
      <c r="E808" s="37"/>
    </row>
    <row r="809" ht="15.75" customHeight="1">
      <c r="C809" s="38"/>
      <c r="E809" s="37"/>
    </row>
    <row r="810" ht="15.75" customHeight="1">
      <c r="C810" s="38"/>
      <c r="E810" s="37"/>
    </row>
    <row r="811" ht="15.75" customHeight="1">
      <c r="C811" s="38"/>
      <c r="E811" s="37"/>
    </row>
    <row r="812" ht="15.75" customHeight="1">
      <c r="C812" s="38"/>
      <c r="E812" s="37"/>
    </row>
    <row r="813" ht="15.75" customHeight="1">
      <c r="C813" s="38"/>
      <c r="E813" s="37"/>
    </row>
    <row r="814" ht="15.75" customHeight="1">
      <c r="C814" s="38"/>
      <c r="E814" s="37"/>
    </row>
    <row r="815" ht="15.75" customHeight="1">
      <c r="C815" s="38"/>
      <c r="E815" s="37"/>
    </row>
    <row r="816" ht="15.75" customHeight="1">
      <c r="C816" s="38"/>
      <c r="E816" s="37"/>
    </row>
    <row r="817" ht="15.75" customHeight="1">
      <c r="C817" s="38"/>
      <c r="E817" s="37"/>
    </row>
    <row r="818" ht="15.75" customHeight="1">
      <c r="C818" s="38"/>
      <c r="E818" s="37"/>
    </row>
    <row r="819" ht="15.75" customHeight="1">
      <c r="C819" s="38"/>
      <c r="E819" s="37"/>
    </row>
    <row r="820" ht="15.75" customHeight="1">
      <c r="C820" s="38"/>
      <c r="E820" s="37"/>
    </row>
    <row r="821" ht="15.75" customHeight="1">
      <c r="C821" s="38"/>
      <c r="E821" s="37"/>
    </row>
    <row r="822" ht="15.75" customHeight="1">
      <c r="C822" s="38"/>
      <c r="E822" s="37"/>
    </row>
    <row r="823" ht="15.75" customHeight="1">
      <c r="C823" s="38"/>
      <c r="E823" s="37"/>
    </row>
    <row r="824" ht="15.75" customHeight="1">
      <c r="C824" s="38"/>
      <c r="E824" s="37"/>
    </row>
    <row r="825" ht="15.75" customHeight="1">
      <c r="C825" s="38"/>
      <c r="E825" s="37"/>
    </row>
    <row r="826" ht="15.75" customHeight="1">
      <c r="C826" s="38"/>
      <c r="E826" s="37"/>
    </row>
    <row r="827" ht="15.75" customHeight="1">
      <c r="C827" s="38"/>
      <c r="E827" s="37"/>
    </row>
    <row r="828" ht="15.75" customHeight="1">
      <c r="C828" s="38"/>
      <c r="E828" s="37"/>
    </row>
    <row r="829" ht="15.75" customHeight="1">
      <c r="C829" s="38"/>
      <c r="E829" s="37"/>
    </row>
    <row r="830" ht="15.75" customHeight="1">
      <c r="C830" s="38"/>
      <c r="E830" s="37"/>
    </row>
    <row r="831" ht="15.75" customHeight="1">
      <c r="C831" s="38"/>
      <c r="E831" s="37"/>
    </row>
    <row r="832" ht="15.75" customHeight="1">
      <c r="C832" s="38"/>
      <c r="E832" s="37"/>
    </row>
    <row r="833" ht="15.75" customHeight="1">
      <c r="C833" s="38"/>
      <c r="E833" s="37"/>
    </row>
    <row r="834" ht="15.75" customHeight="1">
      <c r="C834" s="38"/>
      <c r="E834" s="37"/>
    </row>
    <row r="835" ht="15.75" customHeight="1">
      <c r="C835" s="38"/>
      <c r="E835" s="37"/>
    </row>
    <row r="836" ht="15.75" customHeight="1">
      <c r="C836" s="38"/>
      <c r="E836" s="37"/>
    </row>
    <row r="837" ht="15.75" customHeight="1">
      <c r="C837" s="38"/>
      <c r="E837" s="37"/>
    </row>
    <row r="838" ht="15.75" customHeight="1">
      <c r="C838" s="38"/>
      <c r="E838" s="37"/>
    </row>
    <row r="839" ht="15.75" customHeight="1">
      <c r="C839" s="38"/>
      <c r="E839" s="37"/>
    </row>
    <row r="840" ht="15.75" customHeight="1">
      <c r="C840" s="38"/>
      <c r="E840" s="37"/>
    </row>
    <row r="841" ht="15.75" customHeight="1">
      <c r="C841" s="38"/>
      <c r="E841" s="37"/>
    </row>
    <row r="842" ht="15.75" customHeight="1">
      <c r="C842" s="38"/>
      <c r="E842" s="37"/>
    </row>
    <row r="843" ht="15.75" customHeight="1">
      <c r="C843" s="38"/>
      <c r="E843" s="37"/>
    </row>
    <row r="844" ht="15.75" customHeight="1">
      <c r="C844" s="38"/>
      <c r="E844" s="37"/>
    </row>
    <row r="845" ht="15.75" customHeight="1">
      <c r="C845" s="38"/>
      <c r="E845" s="37"/>
    </row>
    <row r="846" ht="15.75" customHeight="1">
      <c r="C846" s="38"/>
      <c r="E846" s="37"/>
    </row>
    <row r="847" ht="15.75" customHeight="1">
      <c r="C847" s="38"/>
      <c r="E847" s="37"/>
    </row>
    <row r="848" ht="15.75" customHeight="1">
      <c r="C848" s="38"/>
      <c r="E848" s="37"/>
    </row>
    <row r="849" ht="15.75" customHeight="1">
      <c r="C849" s="38"/>
      <c r="E849" s="37"/>
    </row>
    <row r="850" ht="15.75" customHeight="1">
      <c r="C850" s="38"/>
      <c r="E850" s="37"/>
    </row>
    <row r="851" ht="15.75" customHeight="1">
      <c r="C851" s="38"/>
      <c r="E851" s="37"/>
    </row>
    <row r="852" ht="15.75" customHeight="1">
      <c r="C852" s="38"/>
      <c r="E852" s="37"/>
    </row>
    <row r="853" ht="15.75" customHeight="1">
      <c r="C853" s="38"/>
      <c r="E853" s="37"/>
    </row>
    <row r="854" ht="15.75" customHeight="1">
      <c r="C854" s="38"/>
      <c r="E854" s="37"/>
    </row>
    <row r="855" ht="15.75" customHeight="1">
      <c r="C855" s="38"/>
      <c r="E855" s="37"/>
    </row>
    <row r="856" ht="15.75" customHeight="1">
      <c r="C856" s="38"/>
      <c r="E856" s="37"/>
    </row>
    <row r="857" ht="15.75" customHeight="1">
      <c r="C857" s="38"/>
      <c r="E857" s="37"/>
    </row>
    <row r="858" ht="15.75" customHeight="1">
      <c r="C858" s="38"/>
      <c r="E858" s="37"/>
    </row>
    <row r="859" ht="15.75" customHeight="1">
      <c r="C859" s="38"/>
      <c r="E859" s="37"/>
    </row>
    <row r="860" ht="15.75" customHeight="1">
      <c r="C860" s="38"/>
      <c r="E860" s="37"/>
    </row>
    <row r="861" ht="15.75" customHeight="1">
      <c r="C861" s="38"/>
      <c r="E861" s="37"/>
    </row>
    <row r="862" ht="15.75" customHeight="1">
      <c r="C862" s="38"/>
      <c r="E862" s="37"/>
    </row>
    <row r="863" ht="15.75" customHeight="1">
      <c r="C863" s="38"/>
      <c r="E863" s="37"/>
    </row>
    <row r="864" ht="15.75" customHeight="1">
      <c r="C864" s="38"/>
      <c r="E864" s="37"/>
    </row>
    <row r="865" ht="15.75" customHeight="1">
      <c r="C865" s="38"/>
      <c r="E865" s="37"/>
    </row>
    <row r="866" ht="15.75" customHeight="1">
      <c r="C866" s="38"/>
      <c r="E866" s="37"/>
    </row>
    <row r="867" ht="15.75" customHeight="1">
      <c r="C867" s="38"/>
      <c r="E867" s="37"/>
    </row>
    <row r="868" ht="15.75" customHeight="1">
      <c r="C868" s="38"/>
      <c r="E868" s="37"/>
    </row>
    <row r="869" ht="15.75" customHeight="1">
      <c r="C869" s="38"/>
      <c r="E869" s="37"/>
    </row>
    <row r="870" ht="15.75" customHeight="1">
      <c r="C870" s="38"/>
      <c r="E870" s="37"/>
    </row>
    <row r="871" ht="15.75" customHeight="1">
      <c r="C871" s="38"/>
      <c r="E871" s="37"/>
    </row>
    <row r="872" ht="15.75" customHeight="1">
      <c r="C872" s="38"/>
      <c r="E872" s="37"/>
    </row>
    <row r="873" ht="15.75" customHeight="1">
      <c r="C873" s="38"/>
      <c r="E873" s="37"/>
    </row>
    <row r="874" ht="15.75" customHeight="1">
      <c r="C874" s="38"/>
      <c r="E874" s="37"/>
    </row>
    <row r="875" ht="15.75" customHeight="1">
      <c r="C875" s="38"/>
      <c r="E875" s="37"/>
    </row>
    <row r="876" ht="15.75" customHeight="1">
      <c r="C876" s="38"/>
      <c r="E876" s="37"/>
    </row>
    <row r="877" ht="15.75" customHeight="1">
      <c r="C877" s="38"/>
      <c r="E877" s="37"/>
    </row>
    <row r="878" ht="15.75" customHeight="1">
      <c r="C878" s="38"/>
      <c r="E878" s="37"/>
    </row>
    <row r="879" ht="15.75" customHeight="1">
      <c r="C879" s="38"/>
      <c r="E879" s="37"/>
    </row>
    <row r="880" ht="15.75" customHeight="1">
      <c r="C880" s="38"/>
      <c r="E880" s="37"/>
    </row>
    <row r="881" ht="15.75" customHeight="1">
      <c r="C881" s="38"/>
      <c r="E881" s="37"/>
    </row>
    <row r="882" ht="15.75" customHeight="1">
      <c r="C882" s="38"/>
      <c r="E882" s="37"/>
    </row>
    <row r="883" ht="15.75" customHeight="1">
      <c r="C883" s="38"/>
      <c r="E883" s="37"/>
    </row>
    <row r="884" ht="15.75" customHeight="1">
      <c r="C884" s="38"/>
      <c r="E884" s="37"/>
    </row>
    <row r="885" ht="15.75" customHeight="1">
      <c r="C885" s="38"/>
      <c r="E885" s="37"/>
    </row>
    <row r="886" ht="15.75" customHeight="1">
      <c r="C886" s="38"/>
      <c r="E886" s="37"/>
    </row>
    <row r="887" ht="15.75" customHeight="1">
      <c r="C887" s="38"/>
      <c r="E887" s="37"/>
    </row>
    <row r="888" ht="15.75" customHeight="1">
      <c r="C888" s="38"/>
      <c r="E888" s="37"/>
    </row>
    <row r="889" ht="15.75" customHeight="1">
      <c r="C889" s="38"/>
      <c r="E889" s="37"/>
    </row>
    <row r="890" ht="15.75" customHeight="1">
      <c r="C890" s="38"/>
      <c r="E890" s="37"/>
    </row>
    <row r="891" ht="15.75" customHeight="1">
      <c r="C891" s="38"/>
      <c r="E891" s="37"/>
    </row>
    <row r="892" ht="15.75" customHeight="1">
      <c r="C892" s="38"/>
      <c r="E892" s="37"/>
    </row>
    <row r="893" ht="15.75" customHeight="1">
      <c r="C893" s="38"/>
      <c r="E893" s="37"/>
    </row>
    <row r="894" ht="15.75" customHeight="1">
      <c r="C894" s="38"/>
      <c r="E894" s="37"/>
    </row>
    <row r="895" ht="15.75" customHeight="1">
      <c r="C895" s="38"/>
      <c r="E895" s="37"/>
    </row>
    <row r="896" ht="15.75" customHeight="1">
      <c r="C896" s="38"/>
      <c r="E896" s="37"/>
    </row>
    <row r="897" ht="15.75" customHeight="1">
      <c r="C897" s="38"/>
      <c r="E897" s="37"/>
    </row>
    <row r="898" ht="15.75" customHeight="1">
      <c r="C898" s="38"/>
      <c r="E898" s="37"/>
    </row>
    <row r="899" ht="15.75" customHeight="1">
      <c r="C899" s="38"/>
      <c r="E899" s="37"/>
    </row>
    <row r="900" ht="15.75" customHeight="1">
      <c r="C900" s="38"/>
      <c r="E900" s="37"/>
    </row>
    <row r="901" ht="15.75" customHeight="1">
      <c r="C901" s="38"/>
      <c r="E901" s="37"/>
    </row>
    <row r="902" ht="15.75" customHeight="1">
      <c r="C902" s="38"/>
      <c r="E902" s="37"/>
    </row>
    <row r="903" ht="15.75" customHeight="1">
      <c r="C903" s="38"/>
      <c r="E903" s="37"/>
    </row>
    <row r="904" ht="15.75" customHeight="1">
      <c r="C904" s="38"/>
      <c r="E904" s="37"/>
    </row>
    <row r="905" ht="15.75" customHeight="1">
      <c r="C905" s="38"/>
      <c r="E905" s="37"/>
    </row>
    <row r="906" ht="15.75" customHeight="1">
      <c r="C906" s="38"/>
      <c r="E906" s="37"/>
    </row>
    <row r="907" ht="15.75" customHeight="1">
      <c r="C907" s="38"/>
      <c r="E907" s="37"/>
    </row>
    <row r="908" ht="15.75" customHeight="1">
      <c r="C908" s="38"/>
      <c r="E908" s="37"/>
    </row>
    <row r="909" ht="15.75" customHeight="1">
      <c r="C909" s="38"/>
      <c r="E909" s="37"/>
    </row>
    <row r="910" ht="15.75" customHeight="1">
      <c r="C910" s="38"/>
      <c r="E910" s="37"/>
    </row>
    <row r="911" ht="15.75" customHeight="1">
      <c r="C911" s="38"/>
      <c r="E911" s="37"/>
    </row>
    <row r="912" ht="15.75" customHeight="1">
      <c r="C912" s="38"/>
      <c r="E912" s="37"/>
    </row>
    <row r="913" ht="15.75" customHeight="1">
      <c r="C913" s="38"/>
      <c r="E913" s="37"/>
    </row>
    <row r="914" ht="15.75" customHeight="1">
      <c r="C914" s="38"/>
      <c r="E914" s="37"/>
    </row>
    <row r="915" ht="15.75" customHeight="1">
      <c r="C915" s="38"/>
      <c r="E915" s="37"/>
    </row>
    <row r="916" ht="15.75" customHeight="1">
      <c r="C916" s="38"/>
      <c r="E916" s="37"/>
    </row>
    <row r="917" ht="15.75" customHeight="1">
      <c r="C917" s="38"/>
      <c r="E917" s="37"/>
    </row>
    <row r="918" ht="15.75" customHeight="1">
      <c r="C918" s="38"/>
      <c r="E918" s="37"/>
    </row>
    <row r="919" ht="15.75" customHeight="1">
      <c r="C919" s="38"/>
      <c r="E919" s="37"/>
    </row>
    <row r="920" ht="15.75" customHeight="1">
      <c r="C920" s="38"/>
      <c r="E920" s="37"/>
    </row>
    <row r="921" ht="15.75" customHeight="1">
      <c r="C921" s="38"/>
      <c r="E921" s="37"/>
    </row>
    <row r="922" ht="15.75" customHeight="1">
      <c r="C922" s="38"/>
      <c r="E922" s="37"/>
    </row>
    <row r="923" ht="15.75" customHeight="1">
      <c r="C923" s="38"/>
      <c r="E923" s="37"/>
    </row>
    <row r="924" ht="15.75" customHeight="1">
      <c r="C924" s="38"/>
      <c r="E924" s="37"/>
    </row>
    <row r="925" ht="15.75" customHeight="1">
      <c r="C925" s="38"/>
      <c r="E925" s="37"/>
    </row>
    <row r="926" ht="15.75" customHeight="1">
      <c r="C926" s="38"/>
      <c r="E926" s="37"/>
    </row>
    <row r="927" ht="15.75" customHeight="1">
      <c r="C927" s="38"/>
      <c r="E927" s="37"/>
    </row>
    <row r="928" ht="15.75" customHeight="1">
      <c r="C928" s="38"/>
      <c r="E928" s="37"/>
    </row>
    <row r="929" ht="15.75" customHeight="1">
      <c r="C929" s="38"/>
      <c r="E929" s="37"/>
    </row>
    <row r="930" ht="15.75" customHeight="1">
      <c r="C930" s="38"/>
      <c r="E930" s="37"/>
    </row>
    <row r="931" ht="15.75" customHeight="1">
      <c r="C931" s="38"/>
      <c r="E931" s="37"/>
    </row>
    <row r="932" ht="15.75" customHeight="1">
      <c r="C932" s="38"/>
      <c r="E932" s="37"/>
    </row>
    <row r="933" ht="15.75" customHeight="1">
      <c r="C933" s="38"/>
      <c r="E933" s="37"/>
    </row>
    <row r="934" ht="15.75" customHeight="1">
      <c r="C934" s="38"/>
      <c r="E934" s="37"/>
    </row>
    <row r="935" ht="15.75" customHeight="1">
      <c r="C935" s="38"/>
      <c r="E935" s="37"/>
    </row>
    <row r="936" ht="15.75" customHeight="1">
      <c r="C936" s="38"/>
      <c r="E936" s="37"/>
    </row>
    <row r="937" ht="15.75" customHeight="1">
      <c r="C937" s="38"/>
      <c r="E937" s="37"/>
    </row>
    <row r="938" ht="15.75" customHeight="1">
      <c r="C938" s="38"/>
      <c r="E938" s="37"/>
    </row>
    <row r="939" ht="15.75" customHeight="1">
      <c r="C939" s="38"/>
      <c r="E939" s="37"/>
    </row>
    <row r="940" ht="15.75" customHeight="1">
      <c r="C940" s="38"/>
      <c r="E940" s="37"/>
    </row>
    <row r="941" ht="15.75" customHeight="1">
      <c r="C941" s="38"/>
      <c r="E941" s="37"/>
    </row>
    <row r="942" ht="15.75" customHeight="1">
      <c r="C942" s="38"/>
      <c r="E942" s="37"/>
    </row>
    <row r="943" ht="15.75" customHeight="1">
      <c r="C943" s="38"/>
      <c r="E943" s="37"/>
    </row>
    <row r="944" ht="15.75" customHeight="1">
      <c r="C944" s="38"/>
      <c r="E944" s="37"/>
    </row>
    <row r="945" ht="15.75" customHeight="1">
      <c r="C945" s="38"/>
      <c r="E945" s="37"/>
    </row>
    <row r="946" ht="15.75" customHeight="1">
      <c r="C946" s="38"/>
      <c r="E946" s="37"/>
    </row>
    <row r="947" ht="15.75" customHeight="1">
      <c r="C947" s="38"/>
      <c r="E947" s="37"/>
    </row>
    <row r="948" ht="15.75" customHeight="1">
      <c r="C948" s="38"/>
      <c r="E948" s="37"/>
    </row>
    <row r="949" ht="15.75" customHeight="1">
      <c r="C949" s="38"/>
      <c r="E949" s="37"/>
    </row>
    <row r="950" ht="15.75" customHeight="1">
      <c r="C950" s="38"/>
      <c r="E950" s="37"/>
    </row>
    <row r="951" ht="15.75" customHeight="1">
      <c r="C951" s="38"/>
      <c r="E951" s="37"/>
    </row>
    <row r="952" ht="15.75" customHeight="1">
      <c r="C952" s="38"/>
      <c r="E952" s="37"/>
    </row>
    <row r="953" ht="15.75" customHeight="1">
      <c r="C953" s="38"/>
      <c r="E953" s="37"/>
    </row>
    <row r="954" ht="15.75" customHeight="1">
      <c r="C954" s="38"/>
      <c r="E954" s="37"/>
    </row>
    <row r="955" ht="15.75" customHeight="1">
      <c r="C955" s="38"/>
      <c r="E955" s="37"/>
    </row>
    <row r="956" ht="15.75" customHeight="1">
      <c r="C956" s="38"/>
      <c r="E956" s="37"/>
    </row>
    <row r="957" ht="15.75" customHeight="1">
      <c r="C957" s="38"/>
      <c r="E957" s="37"/>
    </row>
    <row r="958" ht="15.75" customHeight="1">
      <c r="C958" s="38"/>
      <c r="E958" s="37"/>
    </row>
    <row r="959" ht="15.75" customHeight="1">
      <c r="C959" s="38"/>
      <c r="E959" s="37"/>
    </row>
    <row r="960" ht="15.75" customHeight="1">
      <c r="C960" s="38"/>
      <c r="E960" s="37"/>
    </row>
    <row r="961" ht="15.75" customHeight="1">
      <c r="C961" s="38"/>
      <c r="E961" s="37"/>
    </row>
    <row r="962" ht="15.75" customHeight="1">
      <c r="C962" s="38"/>
      <c r="E962" s="37"/>
    </row>
    <row r="963" ht="15.75" customHeight="1">
      <c r="C963" s="38"/>
      <c r="E963" s="37"/>
    </row>
    <row r="964" ht="15.75" customHeight="1">
      <c r="C964" s="38"/>
      <c r="E964" s="37"/>
    </row>
    <row r="965" ht="15.75" customHeight="1">
      <c r="C965" s="38"/>
      <c r="E965" s="37"/>
    </row>
    <row r="966" ht="15.75" customHeight="1">
      <c r="C966" s="38"/>
      <c r="E966" s="37"/>
    </row>
    <row r="967" ht="15.75" customHeight="1">
      <c r="C967" s="38"/>
      <c r="E967" s="37"/>
    </row>
    <row r="968" ht="15.75" customHeight="1">
      <c r="C968" s="38"/>
      <c r="E968" s="37"/>
    </row>
    <row r="969" ht="15.75" customHeight="1">
      <c r="C969" s="38"/>
      <c r="E969" s="37"/>
    </row>
    <row r="970" ht="15.75" customHeight="1">
      <c r="C970" s="38"/>
      <c r="E970" s="37"/>
    </row>
    <row r="971" ht="15.75" customHeight="1">
      <c r="C971" s="38"/>
      <c r="E971" s="37"/>
    </row>
    <row r="972" ht="15.75" customHeight="1">
      <c r="C972" s="38"/>
      <c r="E972" s="37"/>
    </row>
    <row r="973" ht="15.75" customHeight="1">
      <c r="C973" s="38"/>
      <c r="E973" s="37"/>
    </row>
    <row r="974" ht="15.75" customHeight="1">
      <c r="C974" s="38"/>
      <c r="E974" s="37"/>
    </row>
    <row r="975" ht="15.75" customHeight="1">
      <c r="C975" s="38"/>
      <c r="E975" s="37"/>
    </row>
    <row r="976" ht="15.75" customHeight="1">
      <c r="C976" s="38"/>
      <c r="E976" s="37"/>
    </row>
    <row r="977" ht="15.75" customHeight="1">
      <c r="C977" s="38"/>
      <c r="E977" s="37"/>
    </row>
    <row r="978" ht="15.75" customHeight="1">
      <c r="C978" s="38"/>
      <c r="E978" s="37"/>
    </row>
    <row r="979" ht="15.75" customHeight="1">
      <c r="C979" s="38"/>
      <c r="E979" s="37"/>
    </row>
    <row r="980" ht="15.75" customHeight="1">
      <c r="C980" s="38"/>
      <c r="E980" s="37"/>
    </row>
    <row r="981" ht="15.75" customHeight="1">
      <c r="C981" s="38"/>
      <c r="E981" s="37"/>
    </row>
    <row r="982" ht="15.75" customHeight="1">
      <c r="C982" s="38"/>
      <c r="E982" s="37"/>
    </row>
    <row r="983" ht="15.75" customHeight="1">
      <c r="C983" s="38"/>
      <c r="E983" s="37"/>
    </row>
    <row r="984" ht="15.75" customHeight="1">
      <c r="C984" s="38"/>
      <c r="E984" s="37"/>
    </row>
    <row r="985" ht="15.75" customHeight="1">
      <c r="C985" s="38"/>
      <c r="E985" s="37"/>
    </row>
    <row r="986" ht="15.75" customHeight="1">
      <c r="C986" s="38"/>
      <c r="E986" s="37"/>
    </row>
    <row r="987" ht="15.75" customHeight="1">
      <c r="C987" s="38"/>
      <c r="E987" s="37"/>
    </row>
    <row r="988" ht="15.75" customHeight="1">
      <c r="C988" s="38"/>
      <c r="E988" s="37"/>
    </row>
    <row r="989" ht="15.75" customHeight="1">
      <c r="C989" s="38"/>
      <c r="E989" s="37"/>
    </row>
    <row r="990" ht="15.75" customHeight="1">
      <c r="C990" s="38"/>
      <c r="E990" s="37"/>
    </row>
    <row r="991" ht="15.75" customHeight="1">
      <c r="C991" s="38"/>
      <c r="E991" s="37"/>
    </row>
    <row r="992" ht="15.75" customHeight="1">
      <c r="C992" s="38"/>
      <c r="E992" s="37"/>
    </row>
    <row r="993" ht="15.75" customHeight="1">
      <c r="C993" s="38"/>
      <c r="E993" s="37"/>
    </row>
    <row r="994" ht="15.75" customHeight="1">
      <c r="C994" s="38"/>
      <c r="E994" s="37"/>
    </row>
    <row r="995" ht="15.75" customHeight="1">
      <c r="C995" s="38"/>
      <c r="E995" s="37"/>
    </row>
    <row r="996" ht="15.75" customHeight="1">
      <c r="C996" s="38"/>
      <c r="E996" s="37"/>
    </row>
    <row r="997" ht="15.75" customHeight="1">
      <c r="C997" s="38"/>
      <c r="E997" s="37"/>
    </row>
    <row r="998" ht="15.75" customHeight="1">
      <c r="C998" s="38"/>
      <c r="E998" s="37"/>
    </row>
    <row r="999" ht="15.75" customHeight="1">
      <c r="C999" s="38"/>
      <c r="E999" s="37"/>
    </row>
    <row r="1000" ht="15.75" customHeight="1">
      <c r="C1000" s="38"/>
      <c r="E1000" s="37"/>
    </row>
    <row r="1001" ht="15.75" customHeight="1">
      <c r="C1001" s="38"/>
      <c r="E1001" s="37"/>
    </row>
    <row r="1002" ht="15.75" customHeight="1">
      <c r="C1002" s="38"/>
      <c r="E1002" s="37"/>
    </row>
    <row r="1003" ht="15.75" customHeight="1">
      <c r="C1003" s="38"/>
      <c r="E1003" s="37"/>
    </row>
    <row r="1004" ht="15.75" customHeight="1">
      <c r="C1004" s="38"/>
      <c r="E1004" s="37"/>
    </row>
    <row r="1005" ht="15.75" customHeight="1">
      <c r="C1005" s="38"/>
      <c r="E1005" s="37"/>
    </row>
    <row r="1006" ht="15.75" customHeight="1">
      <c r="C1006" s="38"/>
      <c r="E1006" s="37"/>
    </row>
    <row r="1007" ht="15.75" customHeight="1">
      <c r="C1007" s="38"/>
      <c r="E1007" s="37"/>
    </row>
    <row r="1008" ht="15.75" customHeight="1">
      <c r="C1008" s="38"/>
      <c r="E1008" s="37"/>
    </row>
    <row r="1009" ht="15.75" customHeight="1">
      <c r="C1009" s="38"/>
      <c r="E1009" s="37"/>
    </row>
    <row r="1010" ht="15.75" customHeight="1">
      <c r="C1010" s="38"/>
      <c r="E1010" s="37"/>
    </row>
    <row r="1011" ht="15.75" customHeight="1">
      <c r="C1011" s="38"/>
      <c r="E1011" s="37"/>
    </row>
    <row r="1012" ht="15.75" customHeight="1">
      <c r="C1012" s="38"/>
      <c r="E1012" s="37"/>
    </row>
    <row r="1013" ht="15.75" customHeight="1">
      <c r="C1013" s="38"/>
      <c r="E1013" s="37"/>
    </row>
    <row r="1014" ht="15.75" customHeight="1">
      <c r="C1014" s="38"/>
      <c r="E1014" s="37"/>
    </row>
    <row r="1015" ht="15.75" customHeight="1">
      <c r="C1015" s="38"/>
      <c r="E1015" s="37"/>
    </row>
    <row r="1016" ht="15.75" customHeight="1">
      <c r="C1016" s="38"/>
      <c r="E1016" s="37"/>
    </row>
    <row r="1017" ht="15.75" customHeight="1">
      <c r="C1017" s="38"/>
      <c r="E1017" s="37"/>
    </row>
    <row r="1018" ht="15.75" customHeight="1">
      <c r="C1018" s="38"/>
      <c r="E1018" s="37"/>
    </row>
    <row r="1019" ht="15.75" customHeight="1">
      <c r="C1019" s="38"/>
      <c r="E1019" s="37"/>
    </row>
    <row r="1020" ht="15.75" customHeight="1">
      <c r="C1020" s="38"/>
      <c r="E1020" s="37"/>
    </row>
    <row r="1021" ht="15.75" customHeight="1">
      <c r="C1021" s="38"/>
      <c r="E1021" s="37"/>
    </row>
    <row r="1022" ht="15.75" customHeight="1">
      <c r="C1022" s="38"/>
      <c r="E1022" s="37"/>
    </row>
    <row r="1023" ht="15.75" customHeight="1">
      <c r="C1023" s="38"/>
      <c r="E1023" s="37"/>
    </row>
    <row r="1024" ht="15.75" customHeight="1">
      <c r="C1024" s="38"/>
      <c r="E1024" s="37"/>
    </row>
    <row r="1025" ht="15.75" customHeight="1">
      <c r="C1025" s="38"/>
      <c r="E1025" s="37"/>
    </row>
    <row r="1026" ht="15.75" customHeight="1">
      <c r="C1026" s="38"/>
      <c r="E1026" s="37"/>
    </row>
    <row r="1027" ht="15.75" customHeight="1">
      <c r="C1027" s="38"/>
      <c r="E1027" s="37"/>
    </row>
    <row r="1028" ht="15.75" customHeight="1">
      <c r="C1028" s="38"/>
      <c r="E1028" s="37"/>
    </row>
    <row r="1029" ht="15.75" customHeight="1">
      <c r="C1029" s="38"/>
      <c r="E1029" s="37"/>
    </row>
    <row r="1030" ht="15.75" customHeight="1">
      <c r="C1030" s="38"/>
      <c r="E1030" s="37"/>
    </row>
    <row r="1031" ht="15.75" customHeight="1">
      <c r="C1031" s="38"/>
      <c r="E1031" s="37"/>
    </row>
    <row r="1032" ht="15.75" customHeight="1">
      <c r="C1032" s="38"/>
      <c r="E1032" s="37"/>
    </row>
    <row r="1033" ht="15.75" customHeight="1">
      <c r="C1033" s="38"/>
      <c r="E1033" s="37"/>
    </row>
    <row r="1034" ht="15.75" customHeight="1">
      <c r="C1034" s="38"/>
      <c r="E1034" s="37"/>
    </row>
    <row r="1035" ht="15.75" customHeight="1">
      <c r="C1035" s="38"/>
      <c r="E1035" s="37"/>
    </row>
    <row r="1036" ht="15.75" customHeight="1">
      <c r="C1036" s="38"/>
      <c r="E1036" s="37"/>
    </row>
  </sheetData>
  <mergeCells count="9">
    <mergeCell ref="A56:F56"/>
    <mergeCell ref="A57:F57"/>
    <mergeCell ref="A1:F1"/>
    <mergeCell ref="A4:F4"/>
    <mergeCell ref="A5:F5"/>
    <mergeCell ref="A23:F23"/>
    <mergeCell ref="A30:F30"/>
    <mergeCell ref="A37:F37"/>
    <mergeCell ref="A38:F38"/>
  </mergeCells>
  <dataValidations>
    <dataValidation type="list" allowBlank="1" sqref="E6:E22 E24:E29 E31:E36 E39:E55 E58:E91">
      <formula1>"APROVADO,REPROVADO"</formula1>
    </dataValidation>
  </dataValidation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ref="F20"/>
    <hyperlink r:id="rId13" ref="F21"/>
    <hyperlink r:id="rId14" ref="F22"/>
    <hyperlink r:id="rId15" ref="F24"/>
    <hyperlink r:id="rId16" ref="F26"/>
    <hyperlink r:id="rId17" ref="F27"/>
    <hyperlink r:id="rId18" ref="F28"/>
    <hyperlink r:id="rId19" ref="F29"/>
    <hyperlink r:id="rId20" ref="F33"/>
    <hyperlink r:id="rId21" ref="F34"/>
    <hyperlink r:id="rId22" ref="F35"/>
    <hyperlink r:id="rId23" ref="F36"/>
    <hyperlink r:id="rId24" ref="F43"/>
    <hyperlink r:id="rId25" ref="F44"/>
    <hyperlink r:id="rId26" ref="F45"/>
    <hyperlink r:id="rId27" ref="F46"/>
    <hyperlink r:id="rId28" ref="F47"/>
    <hyperlink r:id="rId29" ref="F48"/>
    <hyperlink r:id="rId30" ref="F49"/>
    <hyperlink r:id="rId31" ref="F50"/>
    <hyperlink r:id="rId32" ref="F51"/>
    <hyperlink r:id="rId33" ref="F52"/>
    <hyperlink r:id="rId34" ref="F53"/>
    <hyperlink r:id="rId35" ref="F54"/>
    <hyperlink r:id="rId36" ref="F58"/>
    <hyperlink r:id="rId37" ref="F59"/>
    <hyperlink r:id="rId38" ref="F60"/>
    <hyperlink r:id="rId39" ref="F61"/>
    <hyperlink r:id="rId40" ref="F62"/>
    <hyperlink r:id="rId41" ref="F64"/>
    <hyperlink r:id="rId42" ref="F68"/>
    <hyperlink r:id="rId43" ref="F69"/>
    <hyperlink r:id="rId44" ref="F70"/>
    <hyperlink r:id="rId45" ref="F73"/>
    <hyperlink r:id="rId46" ref="F78"/>
    <hyperlink r:id="rId47" ref="F79"/>
    <hyperlink r:id="rId48" ref="F83"/>
    <hyperlink r:id="rId49" ref="F87"/>
    <hyperlink r:id="rId50" ref="F89"/>
    <hyperlink r:id="rId51" ref="F90"/>
    <hyperlink r:id="rId52" ref="F91"/>
  </hyperlinks>
  <printOptions/>
  <pageMargins bottom="0.75" footer="0.0" header="0.0" left="0.7" right="0.7" top="0.75"/>
  <pageSetup paperSize="9" orientation="portrait"/>
  <drawing r:id="rId5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