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920" yWindow="0" windowWidth="202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C5" i="1"/>
  <c r="D5" i="1"/>
  <c r="C3" i="1"/>
  <c r="D3" i="1"/>
  <c r="C4" i="1"/>
  <c r="D4" i="1"/>
  <c r="C2" i="1"/>
  <c r="D2" i="1"/>
</calcChain>
</file>

<file path=xl/sharedStrings.xml><?xml version="1.0" encoding="utf-8"?>
<sst xmlns="http://schemas.openxmlformats.org/spreadsheetml/2006/main" count="5" uniqueCount="5">
  <si>
    <t>round start</t>
  </si>
  <si>
    <t xml:space="preserve"> round end</t>
  </si>
  <si>
    <t>label</t>
  </si>
  <si>
    <t>real_start</t>
  </si>
  <si>
    <t>real_end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</si>
</sst>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2" sqref="A2"/>
    </sheetView>
  </sheetViews>
  <sheetFormatPr baseColWidth="10" defaultRowHeight="15" x14ac:dyDescent="0"/>
  <sheetData>
    <row r="1" spans="1: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>
      <c r="A2">
        <v>1.63</v>
      </c>
      <c r="B2">
        <v>3.96</v>
      </c>
      <c r="C2">
        <f>MROUND(A2,0.05)</f>
        <v>1.6500000000000001</v>
      </c>
      <c r="D2">
        <f>MROUND(B2,0.05)</f>
        <v>3.95</v>
      </c>
      <c r="E2">
        <v>2</v>
      </c>
    </row>
    <row r="3" spans="1:5">
      <c r="A3">
        <v>5.49</v>
      </c>
      <c r="B3">
        <v>7.62</v>
      </c>
      <c r="C3">
        <f t="shared" ref="C3:C18" si="0">MROUND(A3,0.05)</f>
        <v>5.5</v>
      </c>
      <c r="D3">
        <f t="shared" ref="D3:D4" si="1">MROUND(B3,0.05)</f>
        <v>7.6000000000000005</v>
      </c>
      <c r="E3">
        <v>2</v>
      </c>
    </row>
    <row r="4" spans="1:5">
      <c r="A4">
        <v>9.5500000000000007</v>
      </c>
      <c r="B4">
        <v>11.75</v>
      </c>
      <c r="C4">
        <f t="shared" si="0"/>
        <v>9.5500000000000007</v>
      </c>
      <c r="D4">
        <f t="shared" si="1"/>
        <v>11.75</v>
      </c>
      <c r="E4">
        <v>2</v>
      </c>
    </row>
    <row r="5" spans="1:5">
      <c r="A5">
        <v>13.52</v>
      </c>
      <c r="B5">
        <v>15.78</v>
      </c>
      <c r="C5">
        <f t="shared" si="0"/>
        <v>13.5</v>
      </c>
      <c r="D5">
        <f t="shared" ref="D5:D18" si="2">MROUND(B5,0.05)</f>
        <v>15.8</v>
      </c>
      <c r="E5">
        <v>2</v>
      </c>
    </row>
    <row r="6" spans="1:5">
      <c r="A6">
        <v>17.55</v>
      </c>
      <c r="B6">
        <v>19.75</v>
      </c>
      <c r="C6">
        <f t="shared" si="0"/>
        <v>17.55</v>
      </c>
      <c r="D6">
        <f t="shared" si="2"/>
        <v>19.75</v>
      </c>
      <c r="E6">
        <v>2</v>
      </c>
    </row>
    <row r="7" spans="1:5">
      <c r="A7">
        <v>21.58</v>
      </c>
      <c r="B7">
        <v>23.81</v>
      </c>
      <c r="C7">
        <f t="shared" si="0"/>
        <v>21.6</v>
      </c>
      <c r="D7">
        <f t="shared" si="2"/>
        <v>23.8</v>
      </c>
      <c r="E7">
        <v>2</v>
      </c>
    </row>
    <row r="8" spans="1:5">
      <c r="A8">
        <v>25.64</v>
      </c>
      <c r="B8">
        <v>27.77</v>
      </c>
      <c r="C8">
        <f t="shared" si="0"/>
        <v>25.650000000000002</v>
      </c>
      <c r="D8">
        <f t="shared" si="2"/>
        <v>27.75</v>
      </c>
      <c r="E8">
        <v>2</v>
      </c>
    </row>
    <row r="9" spans="1:5">
      <c r="A9">
        <v>29.64</v>
      </c>
      <c r="B9">
        <v>31.8</v>
      </c>
      <c r="C9">
        <f t="shared" si="0"/>
        <v>29.650000000000002</v>
      </c>
      <c r="D9">
        <f t="shared" si="2"/>
        <v>31.8</v>
      </c>
      <c r="E9">
        <v>2</v>
      </c>
    </row>
    <row r="10" spans="1:5">
      <c r="A10">
        <v>33.67</v>
      </c>
      <c r="B10">
        <v>35.9</v>
      </c>
      <c r="C10">
        <f t="shared" si="0"/>
        <v>33.65</v>
      </c>
      <c r="D10">
        <f t="shared" si="2"/>
        <v>35.9</v>
      </c>
      <c r="E10">
        <v>2</v>
      </c>
    </row>
    <row r="11" spans="1:5">
      <c r="A11">
        <v>37.630000000000003</v>
      </c>
      <c r="B11">
        <v>39.9</v>
      </c>
      <c r="C11">
        <f t="shared" si="0"/>
        <v>37.65</v>
      </c>
      <c r="D11">
        <f t="shared" si="2"/>
        <v>39.900000000000006</v>
      </c>
      <c r="E11">
        <v>2</v>
      </c>
    </row>
    <row r="12" spans="1:5">
      <c r="A12">
        <v>41.5</v>
      </c>
      <c r="B12">
        <v>43.76</v>
      </c>
      <c r="C12">
        <f t="shared" si="0"/>
        <v>41.5</v>
      </c>
      <c r="D12">
        <f t="shared" si="2"/>
        <v>43.75</v>
      </c>
      <c r="E12">
        <v>2</v>
      </c>
    </row>
    <row r="13" spans="1:5">
      <c r="A13">
        <v>45.4</v>
      </c>
      <c r="B13">
        <v>47.8</v>
      </c>
      <c r="C13">
        <f t="shared" si="0"/>
        <v>45.400000000000006</v>
      </c>
      <c r="D13">
        <f t="shared" si="2"/>
        <v>47.800000000000004</v>
      </c>
      <c r="E13">
        <v>2</v>
      </c>
    </row>
    <row r="14" spans="1:5">
      <c r="A14">
        <v>49.3</v>
      </c>
      <c r="B14">
        <v>51.75</v>
      </c>
      <c r="C14">
        <f t="shared" si="0"/>
        <v>49.300000000000004</v>
      </c>
      <c r="D14">
        <f t="shared" si="2"/>
        <v>51.75</v>
      </c>
      <c r="E14">
        <v>2</v>
      </c>
    </row>
    <row r="15" spans="1:5">
      <c r="A15">
        <v>53.6</v>
      </c>
      <c r="B15">
        <v>56.08</v>
      </c>
      <c r="C15">
        <f t="shared" si="0"/>
        <v>53.6</v>
      </c>
      <c r="D15">
        <f t="shared" si="2"/>
        <v>56.1</v>
      </c>
      <c r="E15">
        <v>2</v>
      </c>
    </row>
    <row r="16" spans="1:5">
      <c r="A16">
        <v>58.6</v>
      </c>
      <c r="B16">
        <v>60.9</v>
      </c>
      <c r="C16">
        <f t="shared" si="0"/>
        <v>58.6</v>
      </c>
      <c r="D16">
        <f t="shared" si="2"/>
        <v>60.900000000000006</v>
      </c>
      <c r="E16">
        <v>2</v>
      </c>
    </row>
    <row r="17" spans="1:5">
      <c r="A17">
        <v>62.7</v>
      </c>
      <c r="B17">
        <v>65.14</v>
      </c>
      <c r="C17">
        <f t="shared" si="0"/>
        <v>62.7</v>
      </c>
      <c r="D17">
        <f t="shared" si="2"/>
        <v>65.150000000000006</v>
      </c>
      <c r="E17">
        <v>2</v>
      </c>
    </row>
    <row r="18" spans="1:5">
      <c r="A18">
        <v>67.75</v>
      </c>
      <c r="B18">
        <v>69.94</v>
      </c>
      <c r="C18">
        <f t="shared" si="0"/>
        <v>67.75</v>
      </c>
      <c r="D18">
        <f t="shared" si="2"/>
        <v>69.95</v>
      </c>
      <c r="E18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2018-11-11T08:13:00Z</dcterms:created>
  <dcterms:modified xsi:type="dcterms:W3CDTF">2018-11-15T12:33:30Z</dcterms:modified>
</cp:coreProperties>
</file>