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40" yWindow="0" windowWidth="125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1" l="1"/>
  <c r="C14" i="1"/>
  <c r="C13" i="1"/>
  <c r="C12" i="1"/>
  <c r="C11" i="1"/>
  <c r="C10" i="1"/>
  <c r="C9" i="1"/>
  <c r="C8" i="1"/>
  <c r="C7" i="1"/>
  <c r="C6" i="1"/>
  <c r="C5" i="1"/>
  <c r="C3" i="1"/>
  <c r="C4" i="1"/>
  <c r="C2" i="1"/>
</calcChain>
</file>

<file path=xl/sharedStrings.xml><?xml version="1.0" encoding="utf-8"?>
<sst xmlns="http://schemas.openxmlformats.org/spreadsheetml/2006/main" count="4" uniqueCount="4">
  <si>
    <t>label</t>
  </si>
  <si>
    <t>real_start</t>
  </si>
  <si>
    <t>real_end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</si>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</sst>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6" sqref="B16"/>
    </sheetView>
  </sheetViews>
  <sheetFormatPr baseColWidth="10" defaultRowHeight="15" x14ac:dyDescent="0"/>
  <sheetData>
    <row r="1" spans="1:4">
      <c r="A1" t="s">
        <v>1</v>
      </c>
      <c r="B1" t="s">
        <v>2</v>
      </c>
      <c r="C1" t="s">
        <v>3</v>
      </c>
      <c r="D1" t="s">
        <v>0</v>
      </c>
    </row>
    <row r="2" spans="1:4">
      <c r="A2">
        <v>9.25</v>
      </c>
      <c r="B2">
        <v>11.75</v>
      </c>
      <c r="C2">
        <f>(B2-A2)-2</f>
        <v>0.5</v>
      </c>
      <c r="D2">
        <v>5</v>
      </c>
    </row>
    <row r="3" spans="1:4">
      <c r="A3">
        <v>14.4</v>
      </c>
      <c r="B3">
        <v>16.850000000000001</v>
      </c>
      <c r="C3">
        <f t="shared" ref="C3:C15" si="0">(B3-A3)-2</f>
        <v>0.45000000000000107</v>
      </c>
      <c r="D3">
        <v>5</v>
      </c>
    </row>
    <row r="4" spans="1:4">
      <c r="A4">
        <v>19.399999999999999</v>
      </c>
      <c r="B4">
        <v>21.8</v>
      </c>
      <c r="C4">
        <f t="shared" si="0"/>
        <v>0.40000000000000213</v>
      </c>
      <c r="D4">
        <v>5</v>
      </c>
    </row>
    <row r="5" spans="1:4">
      <c r="A5">
        <v>21.8</v>
      </c>
      <c r="B5">
        <v>23.9</v>
      </c>
      <c r="C5">
        <f t="shared" si="0"/>
        <v>9.9999999999997868E-2</v>
      </c>
      <c r="D5">
        <v>5</v>
      </c>
    </row>
    <row r="6" spans="1:4">
      <c r="A6">
        <v>23.9</v>
      </c>
      <c r="B6">
        <v>26.25</v>
      </c>
      <c r="C6">
        <f t="shared" si="0"/>
        <v>0.35000000000000142</v>
      </c>
      <c r="D6">
        <v>5</v>
      </c>
    </row>
    <row r="7" spans="1:4">
      <c r="A7">
        <v>29.3</v>
      </c>
      <c r="B7">
        <v>31.8</v>
      </c>
      <c r="C7">
        <f t="shared" si="0"/>
        <v>0.5</v>
      </c>
      <c r="D7">
        <v>5</v>
      </c>
    </row>
    <row r="8" spans="1:4">
      <c r="A8">
        <v>34.5</v>
      </c>
      <c r="B8">
        <v>37</v>
      </c>
      <c r="C8">
        <f t="shared" si="0"/>
        <v>0.5</v>
      </c>
      <c r="D8">
        <v>5</v>
      </c>
    </row>
    <row r="9" spans="1:4">
      <c r="A9">
        <v>40.549999999999997</v>
      </c>
      <c r="B9">
        <v>43.55</v>
      </c>
      <c r="C9">
        <f t="shared" si="0"/>
        <v>1</v>
      </c>
      <c r="D9">
        <v>5</v>
      </c>
    </row>
    <row r="10" spans="1:4">
      <c r="A10">
        <v>46.6</v>
      </c>
      <c r="B10">
        <v>49.1</v>
      </c>
      <c r="C10">
        <f t="shared" si="0"/>
        <v>0.5</v>
      </c>
      <c r="D10">
        <v>5</v>
      </c>
    </row>
    <row r="11" spans="1:4">
      <c r="A11">
        <v>51.2</v>
      </c>
      <c r="B11">
        <v>53.85</v>
      </c>
      <c r="C11">
        <f t="shared" si="0"/>
        <v>0.64999999999999858</v>
      </c>
      <c r="D11">
        <v>5</v>
      </c>
    </row>
    <row r="12" spans="1:4">
      <c r="A12">
        <v>55.55</v>
      </c>
      <c r="B12">
        <v>57.9</v>
      </c>
      <c r="C12">
        <f t="shared" si="0"/>
        <v>0.35000000000000142</v>
      </c>
      <c r="D12">
        <v>5</v>
      </c>
    </row>
    <row r="13" spans="1:4">
      <c r="A13">
        <v>60.5</v>
      </c>
      <c r="B13">
        <v>62.7</v>
      </c>
      <c r="C13">
        <f t="shared" si="0"/>
        <v>0.20000000000000284</v>
      </c>
      <c r="D13">
        <v>5</v>
      </c>
    </row>
    <row r="14" spans="1:4">
      <c r="A14">
        <v>62.7</v>
      </c>
      <c r="B14">
        <v>65.05</v>
      </c>
      <c r="C14">
        <f t="shared" si="0"/>
        <v>0.34999999999999432</v>
      </c>
      <c r="D14">
        <v>5</v>
      </c>
    </row>
    <row r="15" spans="1:4">
      <c r="A15">
        <v>65.05</v>
      </c>
      <c r="B15">
        <v>67.150000000000006</v>
      </c>
      <c r="C15">
        <f t="shared" si="0"/>
        <v>0.10000000000000853</v>
      </c>
      <c r="D15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IST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Laleh Safari</dc:creator>
  <cp:lastModifiedBy>Laleh Safari</cp:lastModifiedBy>
  <dcterms:created xsi:type="dcterms:W3CDTF">2018-11-07T08:33:40Z</dcterms:created>
  <dcterms:modified xsi:type="dcterms:W3CDTF">2018-11-14T15:43:48Z</dcterms:modified>
</cp:coreProperties>
</file>