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6160" yWindow="0" windowWidth="1204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<sst xmlns="http://schemas.openxmlformats.org/spreadsheetml/2006/main" count="4" uniqueCount="4">
  <si>
    <t>real_start</t>
  </si>
  <si>
    <t>real_end</t>
  </si>
  <si>
    <t>round_start</t>
  </si>
  <si>
    <t>round_end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</si>
</sst>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F8" sqref="F8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0.57999999999999996</v>
      </c>
      <c r="B2">
        <v>2.5099999999999998</v>
      </c>
      <c r="C2">
        <f>MROUND(A2,0.05)</f>
        <v>0.60000000000000009</v>
      </c>
      <c r="D2">
        <f>MROUND(B2,0.05)</f>
        <v>2.5</v>
      </c>
    </row>
    <row r="3" spans="1:4">
      <c r="A3">
        <v>3.35</v>
      </c>
      <c r="B3">
        <v>5.31</v>
      </c>
      <c r="C3">
        <f t="shared" ref="C3:C22" si="0">MROUND(A3,0.05)</f>
        <v>3.35</v>
      </c>
      <c r="D3">
        <f t="shared" ref="D3:D22" si="1">MROUND(B3,0.05)</f>
        <v>5.3000000000000007</v>
      </c>
    </row>
    <row r="4" spans="1:4">
      <c r="A4">
        <v>6.44</v>
      </c>
      <c r="B4">
        <v>8.44</v>
      </c>
      <c r="C4">
        <f t="shared" si="0"/>
        <v>6.45</v>
      </c>
      <c r="D4">
        <f t="shared" si="1"/>
        <v>8.4500000000000011</v>
      </c>
    </row>
    <row r="5" spans="1:4">
      <c r="A5">
        <v>9.3800000000000008</v>
      </c>
      <c r="B5">
        <v>11.37</v>
      </c>
      <c r="C5">
        <f t="shared" si="0"/>
        <v>9.4</v>
      </c>
      <c r="D5">
        <f t="shared" si="1"/>
        <v>11.350000000000001</v>
      </c>
    </row>
    <row r="6" spans="1:4">
      <c r="A6">
        <v>13.27</v>
      </c>
      <c r="B6">
        <v>15.14</v>
      </c>
      <c r="C6">
        <f t="shared" si="0"/>
        <v>13.25</v>
      </c>
      <c r="D6">
        <f t="shared" si="1"/>
        <v>15.15</v>
      </c>
    </row>
    <row r="7" spans="1:4">
      <c r="A7">
        <v>16.27</v>
      </c>
      <c r="B7">
        <v>18.04</v>
      </c>
      <c r="C7">
        <f t="shared" si="0"/>
        <v>16.25</v>
      </c>
      <c r="D7">
        <f t="shared" si="1"/>
        <v>18.05</v>
      </c>
    </row>
    <row r="8" spans="1:4">
      <c r="A8">
        <v>20.23</v>
      </c>
      <c r="B8">
        <v>22.03</v>
      </c>
      <c r="C8">
        <f t="shared" si="0"/>
        <v>20.25</v>
      </c>
      <c r="D8">
        <f t="shared" si="1"/>
        <v>22.05</v>
      </c>
    </row>
    <row r="9" spans="1:4">
      <c r="A9">
        <v>23.2</v>
      </c>
      <c r="B9">
        <v>25.13</v>
      </c>
      <c r="C9">
        <f t="shared" si="0"/>
        <v>23.200000000000003</v>
      </c>
      <c r="D9">
        <f t="shared" si="1"/>
        <v>25.150000000000002</v>
      </c>
    </row>
    <row r="10" spans="1:4">
      <c r="A10">
        <v>26.4</v>
      </c>
      <c r="B10">
        <v>28.43</v>
      </c>
      <c r="C10">
        <f t="shared" si="0"/>
        <v>26.400000000000002</v>
      </c>
      <c r="D10">
        <f t="shared" si="1"/>
        <v>28.450000000000003</v>
      </c>
    </row>
    <row r="11" spans="1:4">
      <c r="A11">
        <v>30.23</v>
      </c>
      <c r="B11">
        <v>32.1</v>
      </c>
      <c r="C11">
        <f t="shared" si="0"/>
        <v>30.25</v>
      </c>
      <c r="D11">
        <f t="shared" si="1"/>
        <v>32.1</v>
      </c>
    </row>
    <row r="12" spans="1:4">
      <c r="A12">
        <v>33.32</v>
      </c>
      <c r="B12">
        <v>35.22</v>
      </c>
      <c r="C12">
        <f t="shared" si="0"/>
        <v>33.300000000000004</v>
      </c>
      <c r="D12">
        <f t="shared" si="1"/>
        <v>35.200000000000003</v>
      </c>
    </row>
    <row r="13" spans="1:4">
      <c r="A13">
        <v>35.92</v>
      </c>
      <c r="B13">
        <v>38.299999999999997</v>
      </c>
      <c r="C13">
        <f t="shared" si="0"/>
        <v>35.9</v>
      </c>
      <c r="D13">
        <f t="shared" si="1"/>
        <v>38.300000000000004</v>
      </c>
    </row>
    <row r="14" spans="1:4">
      <c r="A14">
        <v>41.18</v>
      </c>
      <c r="B14">
        <v>43.1</v>
      </c>
      <c r="C14">
        <f t="shared" si="0"/>
        <v>41.2</v>
      </c>
      <c r="D14">
        <f t="shared" si="1"/>
        <v>43.1</v>
      </c>
    </row>
    <row r="15" spans="1:4">
      <c r="A15">
        <v>44.11</v>
      </c>
      <c r="B15">
        <v>46</v>
      </c>
      <c r="C15">
        <f t="shared" si="0"/>
        <v>44.1</v>
      </c>
      <c r="D15">
        <f t="shared" si="1"/>
        <v>46</v>
      </c>
    </row>
    <row r="16" spans="1:4">
      <c r="A16">
        <v>49.34</v>
      </c>
      <c r="B16">
        <v>51.3</v>
      </c>
      <c r="C16">
        <f t="shared" si="0"/>
        <v>49.35</v>
      </c>
      <c r="D16">
        <f t="shared" si="1"/>
        <v>51.300000000000004</v>
      </c>
    </row>
    <row r="17" spans="1:4">
      <c r="A17">
        <v>54.17</v>
      </c>
      <c r="B17">
        <v>55.97</v>
      </c>
      <c r="C17">
        <f t="shared" si="0"/>
        <v>54.150000000000006</v>
      </c>
      <c r="D17">
        <f t="shared" si="1"/>
        <v>55.95</v>
      </c>
    </row>
    <row r="18" spans="1:4">
      <c r="A18">
        <v>57.37</v>
      </c>
      <c r="B18">
        <v>59.2</v>
      </c>
      <c r="C18">
        <f t="shared" si="0"/>
        <v>57.35</v>
      </c>
      <c r="D18">
        <f t="shared" si="1"/>
        <v>59.2</v>
      </c>
    </row>
    <row r="19" spans="1:4">
      <c r="A19">
        <v>60.2</v>
      </c>
      <c r="B19">
        <v>61.8</v>
      </c>
      <c r="C19">
        <f t="shared" si="0"/>
        <v>60.2</v>
      </c>
      <c r="D19">
        <f t="shared" si="1"/>
        <v>61.800000000000004</v>
      </c>
    </row>
    <row r="20" spans="1:4">
      <c r="A20">
        <v>63.7</v>
      </c>
      <c r="B20">
        <v>65.66</v>
      </c>
      <c r="C20">
        <f t="shared" si="0"/>
        <v>63.7</v>
      </c>
      <c r="D20">
        <f t="shared" si="1"/>
        <v>65.650000000000006</v>
      </c>
    </row>
    <row r="21" spans="1:4">
      <c r="A21">
        <v>66.7</v>
      </c>
      <c r="B21">
        <v>68.53</v>
      </c>
      <c r="C21">
        <f t="shared" si="0"/>
        <v>66.7</v>
      </c>
      <c r="D21">
        <f t="shared" si="1"/>
        <v>68.55</v>
      </c>
    </row>
    <row r="22" spans="1:4">
      <c r="A22">
        <v>70.36</v>
      </c>
      <c r="B22">
        <v>72.13</v>
      </c>
      <c r="C22">
        <f t="shared" si="0"/>
        <v>70.350000000000009</v>
      </c>
      <c r="D22">
        <f t="shared" si="1"/>
        <v>72.150000000000006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IST Austria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Laleh Safari</dc:creator>
  <cp:lastModifiedBy>Laleh Safari</cp:lastModifiedBy>
  <dcterms:created xsi:type="dcterms:W3CDTF">2018-11-08T19:15:00Z</dcterms:created>
  <dcterms:modified xsi:type="dcterms:W3CDTF">2018-11-10T09:49:43Z</dcterms:modified>
</cp:coreProperties>
</file>