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"/>
    </mc:Choice>
  </mc:AlternateContent>
  <xr:revisionPtr revIDLastSave="1" documentId="13_ncr:1_{48054BA6-CD4D-4724-A2B1-5CF8A8F7A76A}" xr6:coauthVersionLast="47" xr6:coauthVersionMax="47" xr10:uidLastSave="{2163319E-C919-4961-8AC1-773A5275D969}"/>
  <bookViews>
    <workbookView xWindow="-28920" yWindow="-120" windowWidth="29040" windowHeight="16440" xr2:uid="{1330BB73-E365-490E-B225-75925FDE7D5B}"/>
  </bookViews>
  <sheets>
    <sheet name="auswahl" sheetId="1" r:id="rId1"/>
    <sheet name="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 a="1"/>
  <c r="B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<sst xmlns="http://schemas.openxmlformats.org/spreadsheetml/2006/main" count="64" uniqueCount="44">
  <si>
    <t>Name</t>
  </si>
  <si>
    <t>MitarbeiterIn 1</t>
  </si>
  <si>
    <t>MitarbeiterIn 2</t>
  </si>
  <si>
    <t>MitarbeiterIn 3</t>
  </si>
  <si>
    <t>Fall</t>
  </si>
  <si>
    <t>Fall 1</t>
  </si>
  <si>
    <t>Fall 2</t>
  </si>
  <si>
    <t>Fall 3</t>
  </si>
  <si>
    <t>Fall 4</t>
  </si>
  <si>
    <t>Fall 5</t>
  </si>
  <si>
    <t>Fall 6</t>
  </si>
  <si>
    <t>Fall 7</t>
  </si>
  <si>
    <t>Fall 8</t>
  </si>
  <si>
    <t>Fall 9</t>
  </si>
  <si>
    <t>Fall 10</t>
  </si>
  <si>
    <t>Fall 11</t>
  </si>
  <si>
    <t>Fall 12</t>
  </si>
  <si>
    <t>Fall 13</t>
  </si>
  <si>
    <t>Fall 14</t>
  </si>
  <si>
    <t>Fall 15</t>
  </si>
  <si>
    <t>Fall 16</t>
  </si>
  <si>
    <t>Fall 17</t>
  </si>
  <si>
    <t>Fall 18</t>
  </si>
  <si>
    <t>Fall 19</t>
  </si>
  <si>
    <t>Fall 20</t>
  </si>
  <si>
    <t>Fall 21</t>
  </si>
  <si>
    <t>Fall 22</t>
  </si>
  <si>
    <t>Problemstellung:</t>
  </si>
  <si>
    <t>MitarbeiterIn:</t>
  </si>
  <si>
    <t>Wenn in Zelle B8 eine Person ausgewählt wird, soll ein von dieser Person zufällig ausgewählter Fall zurückgegeben werden (siehe Daten in Tabelle 'daten').</t>
  </si>
  <si>
    <t>Die DropDown-Option kann mit Hilfe der Datenüberprüfung erstellt werden (siehe Skript, Punkt 5.1).</t>
  </si>
  <si>
    <t>Zufallsauswahl:</t>
  </si>
  <si>
    <t>Funktion zur Lösung:</t>
  </si>
  <si>
    <t>=INDEX(FILTER(daten!B:B; daten!A:A = B9); ZUFALLSBEREICH(1; ANZAHL2(FILTER(daten!B:B; daten!A:A = B9))))</t>
  </si>
  <si>
    <t>Erklärung:</t>
  </si>
  <si>
    <t>Es werden alle Fälle gefiltert, die zur ausgewählten Person passen.</t>
  </si>
  <si>
    <t>Die gefilterten Fälle werden gezählt.</t>
  </si>
  <si>
    <t>Mit Zufallsbereich lässt sich dann innerhalb der gefilterten Fälle für diese Person ein zufälliger Fall auswählen.</t>
  </si>
  <si>
    <t>FILTER(daten!B:B; daten!A:A = B9)</t>
  </si>
  <si>
    <t>ANZAHL2(FILTER(daten!B:B; daten!A:A = B9))</t>
  </si>
  <si>
    <t>ZUFALLSBEREICH(1; ANZAHL2(FILTER(daten!B:B; daten!A:A = B9)))</t>
  </si>
  <si>
    <t>INDEX(FILTER(daten!B:B; daten!A:A = B9); ZUFALLSBEREICH(1; ANZAHL2(FILTER(daten!B:B; daten!A:A = B9))))</t>
  </si>
  <si>
    <t>Der zufällig ausgewählte Fall wird mit INDEX(FILTER()) zurückgegeben.</t>
  </si>
  <si>
    <r>
      <t xml:space="preserve">mit Taste </t>
    </r>
    <r>
      <rPr>
        <b/>
        <sz val="11"/>
        <color theme="1"/>
        <rFont val="Aptos Narrow"/>
        <scheme val="minor"/>
      </rPr>
      <t>F9</t>
    </r>
    <r>
      <rPr>
        <sz val="11"/>
        <color theme="1"/>
        <rFont val="Aptos Narrow"/>
        <family val="2"/>
        <scheme val="minor"/>
      </rPr>
      <t xml:space="preserve"> kann aktualisiert werden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</si>
</sst>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5EE4-1267-4422-8D34-E7ABA26CC7E2}">
  <dimension ref="A3:H19"/>
  <sheetViews>
    <sheetView tabSelected="1" workbookViewId="0">
      <selection activeCell="D10" sqref="D10"/>
    </sheetView>
  </sheetViews>
  <sheetFormatPr baseColWidth="10" defaultRowHeight="14.25"/>
  <cols>
    <col min="1" max="1" width="23.5" customWidth="1"/>
    <col min="2" max="2" width="15.375" customWidth="1"/>
  </cols>
  <sheetData>
    <row r="3" spans="1:8" ht="15">
      <c r="A3" s="2" t="s">
        <v>27</v>
      </c>
    </row>
    <row r="4" spans="1:8">
      <c r="A4" t="s">
        <v>29</v>
      </c>
    </row>
    <row r="5" spans="1:8">
      <c r="A5" t="s">
        <v>30</v>
      </c>
    </row>
    <row r="8" spans="1:8" ht="15">
      <c r="A8" s="2" t="s">
        <v>28</v>
      </c>
      <c r="B8" s="3" t="s">
        <v>3</v>
      </c>
    </row>
    <row r="10" spans="1:8" ht="15">
      <c r="A10" s="2" t="s">
        <v>31</v>
      </c>
      <c r="B10" s="3" t="str" cm="1">
        <f t="array" aca="1" ref="B10" ca="1">INDEX(_xlfn._xlws.FILTER(daten!B:B, daten!A:A = B8), RANDBETWEEN(1, COUNTA(_xlfn._xlws.FILTER(daten!B:B, daten!A:A = B8))))</f>
        <v>Fall 14</v>
      </c>
      <c r="D10" t="s">
        <v>43</v>
      </c>
    </row>
    <row r="13" spans="1:8" ht="15">
      <c r="A13" s="2" t="s">
        <v>32</v>
      </c>
      <c r="B13" s="5" t="s">
        <v>33</v>
      </c>
    </row>
    <row r="15" spans="1:8" ht="15">
      <c r="A15" s="2" t="s">
        <v>34</v>
      </c>
    </row>
    <row r="16" spans="1:8">
      <c r="A16" t="s">
        <v>35</v>
      </c>
      <c r="H16" t="s">
        <v>38</v>
      </c>
    </row>
    <row r="17" spans="1:8">
      <c r="A17" t="s">
        <v>36</v>
      </c>
      <c r="H17" t="s">
        <v>39</v>
      </c>
    </row>
    <row r="18" spans="1:8">
      <c r="A18" t="s">
        <v>37</v>
      </c>
      <c r="H18" t="s">
        <v>40</v>
      </c>
    </row>
    <row r="19" spans="1:8">
      <c r="A19" t="s">
        <v>42</v>
      </c>
      <c r="H19" t="s">
        <v>41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2BCB1B-BA12-4672-BC44-9319885B194C}">
          <x14:formula1>
            <xm:f>daten!$A$2:$A$23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DAB9-D1B9-48BD-90AC-DBF58B75761E}">
  <dimension ref="A1:B23"/>
  <sheetViews>
    <sheetView workbookViewId="0">
      <pane ySplit="1" topLeftCell="A2" activePane="bottomLeft" state="frozen"/>
      <selection pane="bottomLeft"/>
    </sheetView>
  </sheetViews>
  <sheetFormatPr baseColWidth="10" defaultRowHeight="14.25"/>
  <cols>
    <col min="1" max="1" width="12.125" bestFit="1" customWidth="1"/>
    <col min="2" max="2" width="6.25" bestFit="1" customWidth="1"/>
  </cols>
  <sheetData>
    <row r="1" spans="1:2" ht="15">
      <c r="A1" s="4" t="s">
        <v>0</v>
      </c>
      <c r="B1" s="4" t="s">
        <v>4</v>
      </c>
    </row>
    <row r="2" spans="1:2">
      <c r="A2" s="1" t="s">
        <v>1</v>
      </c>
      <c r="B2" s="1" t="s">
        <v>5</v>
      </c>
    </row>
    <row r="3" spans="1:2">
      <c r="A3" s="1" t="s">
        <v>1</v>
      </c>
      <c r="B3" s="1" t="s">
        <v>6</v>
      </c>
    </row>
    <row r="4" spans="1:2">
      <c r="A4" s="1" t="s">
        <v>1</v>
      </c>
      <c r="B4" s="1" t="s">
        <v>7</v>
      </c>
    </row>
    <row r="5" spans="1:2">
      <c r="A5" s="1" t="s">
        <v>1</v>
      </c>
      <c r="B5" s="1" t="s">
        <v>8</v>
      </c>
    </row>
    <row r="6" spans="1:2">
      <c r="A6" s="1" t="s">
        <v>2</v>
      </c>
      <c r="B6" s="1" t="s">
        <v>9</v>
      </c>
    </row>
    <row r="7" spans="1:2">
      <c r="A7" s="1" t="s">
        <v>2</v>
      </c>
      <c r="B7" s="1" t="s">
        <v>10</v>
      </c>
    </row>
    <row r="8" spans="1:2">
      <c r="A8" s="1" t="s">
        <v>2</v>
      </c>
      <c r="B8" s="1" t="s">
        <v>11</v>
      </c>
    </row>
    <row r="9" spans="1:2">
      <c r="A9" s="1" t="s">
        <v>2</v>
      </c>
      <c r="B9" s="1" t="s">
        <v>12</v>
      </c>
    </row>
    <row r="10" spans="1:2">
      <c r="A10" s="1" t="s">
        <v>2</v>
      </c>
      <c r="B10" s="1" t="s">
        <v>13</v>
      </c>
    </row>
    <row r="11" spans="1:2">
      <c r="A11" s="1" t="s">
        <v>2</v>
      </c>
      <c r="B11" s="1" t="s">
        <v>14</v>
      </c>
    </row>
    <row r="12" spans="1:2">
      <c r="A12" s="1" t="s">
        <v>2</v>
      </c>
      <c r="B12" s="1" t="s">
        <v>15</v>
      </c>
    </row>
    <row r="13" spans="1:2">
      <c r="A13" s="1" t="s">
        <v>2</v>
      </c>
      <c r="B13" s="1" t="s">
        <v>16</v>
      </c>
    </row>
    <row r="14" spans="1:2">
      <c r="A14" s="1" t="s">
        <v>3</v>
      </c>
      <c r="B14" s="1" t="s">
        <v>17</v>
      </c>
    </row>
    <row r="15" spans="1:2">
      <c r="A15" s="1" t="s">
        <v>3</v>
      </c>
      <c r="B15" s="1" t="s">
        <v>18</v>
      </c>
    </row>
    <row r="16" spans="1:2">
      <c r="A16" s="1" t="s">
        <v>3</v>
      </c>
      <c r="B16" s="1" t="s">
        <v>19</v>
      </c>
    </row>
    <row r="17" spans="1:2">
      <c r="A17" s="1" t="s">
        <v>3</v>
      </c>
      <c r="B17" s="1" t="s">
        <v>20</v>
      </c>
    </row>
    <row r="18" spans="1:2">
      <c r="A18" s="1" t="s">
        <v>3</v>
      </c>
      <c r="B18" s="1" t="s">
        <v>21</v>
      </c>
    </row>
    <row r="19" spans="1:2">
      <c r="A19" s="1" t="s">
        <v>3</v>
      </c>
      <c r="B19" s="1" t="s">
        <v>22</v>
      </c>
    </row>
    <row r="20" spans="1:2">
      <c r="A20" s="1" t="s">
        <v>3</v>
      </c>
      <c r="B20" s="1" t="s">
        <v>23</v>
      </c>
    </row>
    <row r="21" spans="1:2">
      <c r="A21" s="1" t="s">
        <v>3</v>
      </c>
      <c r="B21" s="1" t="s">
        <v>24</v>
      </c>
    </row>
    <row r="22" spans="1:2">
      <c r="A22" s="1" t="s">
        <v>3</v>
      </c>
      <c r="B22" s="1" t="s">
        <v>25</v>
      </c>
    </row>
    <row r="23" spans="1:2">
      <c r="A23" s="1" t="s">
        <v>3</v>
      </c>
      <c r="B23" s="1" t="s">
        <v>26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auswahl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2026-03-07T21:28:03Z</dcterms:created>
  <dcterms:modified xsi:type="dcterms:W3CDTF">2026-03-08T07:10:13Z</dcterms:modified>
</cp:coreProperties>
</file>