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Documents\Computer Science\Incubator Project\"/>
    </mc:Choice>
  </mc:AlternateContent>
  <xr:revisionPtr revIDLastSave="0" documentId="13_ncr:1_{F1B74A98-176D-4C63-B3BD-F9BDC3099019}" xr6:coauthVersionLast="45" xr6:coauthVersionMax="45" xr10:uidLastSave="{00000000-0000-0000-0000-000000000000}"/>
  <bookViews>
    <workbookView xWindow="10575" yWindow="2115" windowWidth="28800" windowHeight="1543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4" i="1" l="1"/>
  <c r="Q14" i="1"/>
  <c r="R14" i="1"/>
  <c r="S14" i="1" l="1"/>
  <c r="N14" i="1" l="1"/>
  <c r="C14" i="1" l="1"/>
  <c r="D14" i="1"/>
  <c r="E14" i="1"/>
  <c r="F14" i="1"/>
  <c r="G14" i="1"/>
  <c r="H14" i="1"/>
  <c r="I14" i="1"/>
  <c r="J14" i="1"/>
  <c r="K14" i="1"/>
  <c r="L14" i="1"/>
  <c r="M14" i="1"/>
  <c r="B14" i="1"/>
</calcChain>
</file>

<file path=xl/sharedStrings.xml><?xml version="1.0" encoding="utf-8"?>
<sst xmlns="http://schemas.openxmlformats.org/spreadsheetml/2006/main" count="30" uniqueCount="30">
  <si>
    <t>Fantasy Team Name</t>
  </si>
  <si>
    <t>Week 11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</si>
  <si>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</si>
  <si>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</si>
  <si>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</si>
  <si>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</si>
  <si>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</si>
  <si>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</si>
  <si>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</si>
  <si>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</si>
  <si>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</si>
  <si>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</si>
  <si>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12</t>
  </si>
  <si>
    <t>Week 13</t>
  </si>
  <si>
    <t xml:space="preserve">Zhang's Gang </t>
  </si>
  <si>
    <t xml:space="preserve">Team Suck my diggs </t>
  </si>
  <si>
    <t xml:space="preserve">Team 2 Girls 1 Kupp </t>
  </si>
  <si>
    <t xml:space="preserve">Team Seed 6 </t>
  </si>
  <si>
    <t xml:space="preserve">SUPRISE MOTHERBUTKER </t>
  </si>
  <si>
    <t xml:space="preserve">Team Ogirala </t>
  </si>
  <si>
    <t xml:space="preserve">Team Goteti bear </t>
  </si>
  <si>
    <t xml:space="preserve">Team Ceedeez NUTS </t>
  </si>
  <si>
    <t xml:space="preserve">Team Thiccy Mouse </t>
  </si>
  <si>
    <t xml:space="preserve">Team Packing Steel </t>
  </si>
  <si>
    <t xml:space="preserve">Kush Rush </t>
  </si>
  <si>
    <t xml:space="preserve">Me and Mahomies </t>
  </si>
  <si>
    <t>Week 14</t>
  </si>
  <si>
    <t>Week 15</t>
  </si>
  <si>
    <t>Week 16</t>
  </si>
  <si>
    <t>Week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</si>
</sst>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A1A1B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00"/>
      <color rgb="FFFF0000"/>
      <color rgb="FFA056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selection activeCell="L14" sqref="L14"/>
    </sheetView>
  </sheetViews>
  <sheetFormatPr defaultRowHeight="15" x14ac:dyDescent="0.25"/>
  <cols>
    <col min="1" max="1" width="23.28515625" bestFit="1" customWidth="1"/>
    <col min="14" max="18" width="9.140625" customWidth="1"/>
  </cols>
  <sheetData>
    <row r="1" spans="1:2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</v>
      </c>
      <c r="M1" t="s">
        <v>12</v>
      </c>
      <c r="N1" t="s">
        <v>13</v>
      </c>
      <c r="Q1" t="s">
        <v>26</v>
      </c>
      <c r="R1" t="s">
        <v>27</v>
      </c>
      <c r="S1" t="s">
        <v>28</v>
      </c>
      <c r="T1" t="s">
        <v>29</v>
      </c>
    </row>
    <row r="2" spans="1:22" x14ac:dyDescent="0.25">
      <c r="A2" s="1" t="s">
        <v>23</v>
      </c>
      <c r="B2" s="1">
        <v>104.06</v>
      </c>
      <c r="C2" s="1">
        <v>87.54</v>
      </c>
      <c r="D2" s="1">
        <v>121.68</v>
      </c>
      <c r="E2" s="1">
        <v>76</v>
      </c>
      <c r="F2" s="1">
        <v>84.16</v>
      </c>
      <c r="G2" s="1">
        <v>114.98</v>
      </c>
      <c r="H2" s="1">
        <v>149.32</v>
      </c>
      <c r="I2" s="1">
        <v>132.28</v>
      </c>
      <c r="J2" s="1">
        <v>107.44</v>
      </c>
      <c r="K2" s="1">
        <v>124.62</v>
      </c>
      <c r="L2" s="1">
        <v>147.38</v>
      </c>
      <c r="M2" s="1">
        <v>95.98</v>
      </c>
      <c r="N2" s="1">
        <v>109.1</v>
      </c>
      <c r="O2">
        <v>196.38</v>
      </c>
      <c r="P2">
        <v>248.44</v>
      </c>
      <c r="Q2" s="1">
        <v>98.58</v>
      </c>
      <c r="R2" s="1">
        <v>97.8</v>
      </c>
      <c r="S2" s="1">
        <v>139</v>
      </c>
      <c r="T2" s="1">
        <v>109.44</v>
      </c>
      <c r="U2">
        <v>196.38</v>
      </c>
      <c r="V2">
        <v>248.44</v>
      </c>
    </row>
    <row r="3" spans="1:22" x14ac:dyDescent="0.25">
      <c r="A3" s="1" t="s">
        <v>17</v>
      </c>
      <c r="B3" s="1">
        <v>124.68</v>
      </c>
      <c r="C3" s="1">
        <v>138.4</v>
      </c>
      <c r="D3" s="1">
        <v>89.54</v>
      </c>
      <c r="E3" s="1">
        <v>147.72</v>
      </c>
      <c r="F3" s="1">
        <v>124.22</v>
      </c>
      <c r="G3" s="1">
        <v>144.18</v>
      </c>
      <c r="H3" s="1">
        <v>82.68</v>
      </c>
      <c r="I3" s="1">
        <v>65.66</v>
      </c>
      <c r="J3" s="1">
        <v>88.2</v>
      </c>
      <c r="K3" s="1">
        <v>111.86</v>
      </c>
      <c r="L3" s="1">
        <v>130.62</v>
      </c>
      <c r="M3" s="1">
        <v>101.78</v>
      </c>
      <c r="N3" s="1">
        <v>121.6</v>
      </c>
      <c r="O3">
        <v>213.08</v>
      </c>
      <c r="P3">
        <v>257.45999999999998</v>
      </c>
      <c r="Q3" s="1">
        <v>88.220000000000013</v>
      </c>
      <c r="R3" s="1">
        <v>124.86</v>
      </c>
      <c r="S3" s="1">
        <v>131.5</v>
      </c>
      <c r="T3" s="1">
        <v>125.96</v>
      </c>
      <c r="U3">
        <v>213.08</v>
      </c>
      <c r="V3">
        <v>257.45999999999998</v>
      </c>
    </row>
    <row r="4" spans="1:22" x14ac:dyDescent="0.25">
      <c r="A4" s="1" t="s">
        <v>18</v>
      </c>
      <c r="B4" s="1">
        <v>133.52000000000001</v>
      </c>
      <c r="C4" s="1">
        <v>100.6</v>
      </c>
      <c r="D4" s="1">
        <v>62.6</v>
      </c>
      <c r="E4" s="1">
        <v>106.4</v>
      </c>
      <c r="F4" s="1">
        <v>96.76</v>
      </c>
      <c r="G4" s="1">
        <v>117.8</v>
      </c>
      <c r="H4" s="1">
        <v>125.9</v>
      </c>
      <c r="I4" s="1">
        <v>80.040000000000006</v>
      </c>
      <c r="J4" s="1">
        <v>106.24</v>
      </c>
      <c r="K4" s="1">
        <v>91.22</v>
      </c>
      <c r="L4" s="1">
        <v>113.86</v>
      </c>
      <c r="M4" s="1">
        <v>146.22</v>
      </c>
      <c r="N4" s="1">
        <v>100.44</v>
      </c>
      <c r="O4">
        <v>173.08</v>
      </c>
      <c r="P4">
        <v>210.06</v>
      </c>
      <c r="Q4" s="1">
        <v>90.160000000000011</v>
      </c>
      <c r="R4" s="1">
        <v>82.92</v>
      </c>
      <c r="S4" s="1">
        <v>113.76</v>
      </c>
      <c r="T4" s="1">
        <v>96.3</v>
      </c>
      <c r="U4">
        <v>173.08</v>
      </c>
      <c r="V4">
        <v>210.06</v>
      </c>
    </row>
    <row r="5" spans="1:22" x14ac:dyDescent="0.25">
      <c r="A5" s="1" t="s">
        <v>20</v>
      </c>
      <c r="B5" s="1">
        <v>105.84</v>
      </c>
      <c r="C5" s="1">
        <v>73.900000000000006</v>
      </c>
      <c r="D5" s="1">
        <v>96.58</v>
      </c>
      <c r="E5" s="1">
        <v>194.88</v>
      </c>
      <c r="F5" s="1">
        <v>102.26</v>
      </c>
      <c r="G5" s="1">
        <v>87.02</v>
      </c>
      <c r="H5" s="1">
        <v>87.3</v>
      </c>
      <c r="I5" s="1">
        <v>64.42</v>
      </c>
      <c r="J5" s="1">
        <v>72.239999999999995</v>
      </c>
      <c r="K5" s="1">
        <v>82.02</v>
      </c>
      <c r="L5" s="1">
        <v>72.92</v>
      </c>
      <c r="M5" s="1">
        <v>38.92</v>
      </c>
      <c r="N5" s="1">
        <v>56.64</v>
      </c>
      <c r="O5">
        <v>177.16</v>
      </c>
      <c r="P5">
        <v>179.06</v>
      </c>
      <c r="Q5" s="1">
        <v>70.86</v>
      </c>
      <c r="R5" s="1">
        <v>106.3</v>
      </c>
      <c r="S5" s="1">
        <v>88.66</v>
      </c>
      <c r="T5" s="1">
        <v>90.4</v>
      </c>
      <c r="U5">
        <v>177.16</v>
      </c>
      <c r="V5">
        <v>179.06</v>
      </c>
    </row>
    <row r="6" spans="1:22" x14ac:dyDescent="0.25">
      <c r="A6" s="1" t="s">
        <v>16</v>
      </c>
      <c r="B6" s="1">
        <v>100.36</v>
      </c>
      <c r="C6" s="1">
        <v>135.19999999999999</v>
      </c>
      <c r="D6" s="1">
        <v>115.02</v>
      </c>
      <c r="E6" s="1">
        <v>147.68</v>
      </c>
      <c r="F6" s="1">
        <v>89.02</v>
      </c>
      <c r="G6" s="1">
        <v>81.5</v>
      </c>
      <c r="H6" s="1">
        <v>100.72</v>
      </c>
      <c r="I6" s="1">
        <v>86.54</v>
      </c>
      <c r="J6" s="1">
        <v>108.9</v>
      </c>
      <c r="K6" s="1">
        <v>127.2</v>
      </c>
      <c r="L6" s="1">
        <v>105.14</v>
      </c>
      <c r="M6" s="1">
        <v>100.64</v>
      </c>
      <c r="N6" s="1">
        <v>115.2</v>
      </c>
      <c r="O6">
        <v>201.02</v>
      </c>
      <c r="P6">
        <v>243.74</v>
      </c>
      <c r="Q6" s="1">
        <v>123.4</v>
      </c>
      <c r="R6" s="1">
        <v>77.62</v>
      </c>
      <c r="S6" s="1">
        <v>108.84</v>
      </c>
      <c r="T6" s="1">
        <v>134.9</v>
      </c>
      <c r="U6">
        <v>201.02</v>
      </c>
      <c r="V6">
        <v>243.74</v>
      </c>
    </row>
    <row r="7" spans="1:22" x14ac:dyDescent="0.25">
      <c r="A7" s="1" t="s">
        <v>15</v>
      </c>
      <c r="B7" s="1">
        <v>84.7</v>
      </c>
      <c r="C7" s="1">
        <v>142.44</v>
      </c>
      <c r="D7" s="1">
        <v>130.9</v>
      </c>
      <c r="E7" s="1">
        <v>108.42</v>
      </c>
      <c r="F7" s="1">
        <v>127</v>
      </c>
      <c r="G7" s="1">
        <v>128.02000000000001</v>
      </c>
      <c r="H7" s="1">
        <v>119.3</v>
      </c>
      <c r="I7" s="1">
        <v>103.84</v>
      </c>
      <c r="J7" s="1">
        <v>113.52</v>
      </c>
      <c r="K7" s="1">
        <v>116.4</v>
      </c>
      <c r="L7" s="1">
        <v>109.86</v>
      </c>
      <c r="M7" s="1">
        <v>108.3</v>
      </c>
      <c r="N7" s="1">
        <v>122.82</v>
      </c>
      <c r="O7">
        <v>261.2</v>
      </c>
      <c r="P7">
        <v>190.96</v>
      </c>
      <c r="Q7" s="1">
        <v>133.95999999999998</v>
      </c>
      <c r="R7" s="1">
        <v>127.24</v>
      </c>
      <c r="S7" s="1">
        <v>104.68</v>
      </c>
      <c r="T7" s="1">
        <v>86.28</v>
      </c>
      <c r="U7">
        <v>261.2</v>
      </c>
      <c r="V7">
        <v>190.96</v>
      </c>
    </row>
    <row r="8" spans="1:22" x14ac:dyDescent="0.25">
      <c r="A8" s="1" t="s">
        <v>21</v>
      </c>
      <c r="B8" s="1">
        <v>109.5</v>
      </c>
      <c r="C8" s="1">
        <v>119.66</v>
      </c>
      <c r="D8" s="1">
        <v>107.48</v>
      </c>
      <c r="E8" s="1">
        <v>126.9</v>
      </c>
      <c r="F8" s="1">
        <v>128.19999999999999</v>
      </c>
      <c r="G8" s="1">
        <v>132.13999999999999</v>
      </c>
      <c r="H8" s="1">
        <v>104.96</v>
      </c>
      <c r="I8" s="1">
        <v>89.02</v>
      </c>
      <c r="J8" s="1">
        <v>88.8</v>
      </c>
      <c r="K8" s="1">
        <v>80.459999999999994</v>
      </c>
      <c r="L8" s="1">
        <v>103.54</v>
      </c>
      <c r="M8" s="1">
        <v>102.6</v>
      </c>
      <c r="N8" s="1">
        <v>78.42</v>
      </c>
      <c r="O8">
        <v>287.72000000000003</v>
      </c>
      <c r="P8">
        <v>244.64</v>
      </c>
      <c r="Q8" s="1">
        <v>152.00000000000003</v>
      </c>
      <c r="R8" s="1">
        <v>135.72</v>
      </c>
      <c r="S8" s="1">
        <v>108.61999999999998</v>
      </c>
      <c r="T8" s="1">
        <v>136.02000000000001</v>
      </c>
      <c r="U8">
        <v>287.72000000000003</v>
      </c>
      <c r="V8">
        <v>244.64</v>
      </c>
    </row>
    <row r="9" spans="1:22" x14ac:dyDescent="0.25">
      <c r="A9" s="1" t="s">
        <v>19</v>
      </c>
      <c r="B9" s="1">
        <v>117.16</v>
      </c>
      <c r="C9" s="1">
        <v>89.68</v>
      </c>
      <c r="D9" s="1">
        <v>126.08</v>
      </c>
      <c r="E9" s="1">
        <v>132.36000000000001</v>
      </c>
      <c r="F9" s="1">
        <v>115.12</v>
      </c>
      <c r="G9" s="1">
        <v>83.44</v>
      </c>
      <c r="H9" s="1">
        <v>137.96</v>
      </c>
      <c r="I9" s="1">
        <v>146.96</v>
      </c>
      <c r="J9" s="1">
        <v>90.96</v>
      </c>
      <c r="K9" s="1">
        <v>126.84</v>
      </c>
      <c r="L9" s="1">
        <v>113.84</v>
      </c>
      <c r="M9" s="1">
        <v>140.30000000000001</v>
      </c>
      <c r="N9" s="1">
        <v>91.16</v>
      </c>
      <c r="O9">
        <v>198.74</v>
      </c>
      <c r="P9">
        <v>220.88</v>
      </c>
      <c r="Q9" s="1">
        <v>89.240000000000009</v>
      </c>
      <c r="R9" s="1">
        <v>109.5</v>
      </c>
      <c r="S9" s="1">
        <v>125.22</v>
      </c>
      <c r="T9" s="1">
        <v>95.66</v>
      </c>
      <c r="U9">
        <v>198.74</v>
      </c>
      <c r="V9">
        <v>220.88</v>
      </c>
    </row>
    <row r="10" spans="1:22" x14ac:dyDescent="0.25">
      <c r="A10" s="1" t="s">
        <v>25</v>
      </c>
      <c r="B10" s="1">
        <v>97.64</v>
      </c>
      <c r="C10" s="1">
        <v>113.08</v>
      </c>
      <c r="D10" s="1">
        <v>115.7</v>
      </c>
      <c r="E10" s="1">
        <v>95.44</v>
      </c>
      <c r="F10" s="1">
        <v>180.7</v>
      </c>
      <c r="G10" s="1">
        <v>92.5</v>
      </c>
      <c r="H10" s="1">
        <v>75.599999999999994</v>
      </c>
      <c r="I10" s="1">
        <v>137.24</v>
      </c>
      <c r="J10" s="1">
        <v>126.08</v>
      </c>
      <c r="K10" s="1">
        <v>45.68</v>
      </c>
      <c r="L10" s="1">
        <v>113.08</v>
      </c>
      <c r="M10" s="1">
        <v>99.08</v>
      </c>
      <c r="N10" s="1">
        <v>102.12</v>
      </c>
      <c r="O10">
        <v>206.88</v>
      </c>
      <c r="P10">
        <v>201.3</v>
      </c>
      <c r="Q10" s="1">
        <v>80.319999999999993</v>
      </c>
      <c r="R10" s="1">
        <v>126.56</v>
      </c>
      <c r="S10" s="1">
        <v>123.12</v>
      </c>
      <c r="T10" s="1">
        <v>78.180000000000007</v>
      </c>
      <c r="U10">
        <v>206.88</v>
      </c>
      <c r="V10">
        <v>201.3</v>
      </c>
    </row>
    <row r="11" spans="1:22" x14ac:dyDescent="0.25">
      <c r="A11" s="1" t="s">
        <v>14</v>
      </c>
      <c r="B11" s="1">
        <v>126.6</v>
      </c>
      <c r="C11" s="1">
        <v>126.96</v>
      </c>
      <c r="D11" s="1">
        <v>113.9</v>
      </c>
      <c r="E11" s="1">
        <v>74.3</v>
      </c>
      <c r="F11" s="1">
        <v>96.76</v>
      </c>
      <c r="G11" s="1">
        <v>76.040000000000006</v>
      </c>
      <c r="H11" s="1">
        <v>97.68</v>
      </c>
      <c r="I11" s="1">
        <v>73.92</v>
      </c>
      <c r="J11" s="1">
        <v>115.54</v>
      </c>
      <c r="K11" s="1">
        <v>74.08</v>
      </c>
      <c r="L11" s="1">
        <v>82.24</v>
      </c>
      <c r="M11" s="1">
        <v>108.44</v>
      </c>
      <c r="N11" s="1">
        <v>75.86</v>
      </c>
      <c r="O11">
        <v>222.98</v>
      </c>
      <c r="P11">
        <v>205.76</v>
      </c>
      <c r="Q11" s="1">
        <v>121.02</v>
      </c>
      <c r="R11" s="1">
        <v>101.96</v>
      </c>
      <c r="S11" s="1">
        <v>97.97999999999999</v>
      </c>
      <c r="T11" s="1">
        <v>107.78</v>
      </c>
      <c r="U11">
        <v>222.98</v>
      </c>
      <c r="V11">
        <v>205.76</v>
      </c>
    </row>
    <row r="12" spans="1:22" x14ac:dyDescent="0.25">
      <c r="A12" s="1" t="s">
        <v>24</v>
      </c>
      <c r="B12" s="1">
        <v>106.78</v>
      </c>
      <c r="C12" s="1">
        <v>128.72</v>
      </c>
      <c r="D12" s="1">
        <v>137.1</v>
      </c>
      <c r="E12" s="1">
        <v>121.7</v>
      </c>
      <c r="F12" s="1">
        <v>93.18</v>
      </c>
      <c r="G12" s="1">
        <v>48.94</v>
      </c>
      <c r="H12" s="1">
        <v>109.52</v>
      </c>
      <c r="I12" s="1">
        <v>92.14</v>
      </c>
      <c r="J12" s="1">
        <v>88.4</v>
      </c>
      <c r="K12" s="1">
        <v>80.22</v>
      </c>
      <c r="L12" s="1">
        <v>91.18</v>
      </c>
      <c r="M12" s="1">
        <v>117</v>
      </c>
      <c r="N12" s="1">
        <v>122.12</v>
      </c>
      <c r="O12">
        <v>207.28</v>
      </c>
      <c r="P12">
        <v>267.22000000000003</v>
      </c>
      <c r="Q12" s="1">
        <v>91.74</v>
      </c>
      <c r="R12" s="1">
        <v>115.54</v>
      </c>
      <c r="S12" s="1">
        <v>127.78000000000003</v>
      </c>
      <c r="T12" s="1">
        <v>139.44</v>
      </c>
      <c r="U12">
        <v>207.28</v>
      </c>
      <c r="V12">
        <v>267.22000000000003</v>
      </c>
    </row>
    <row r="13" spans="1:22" x14ac:dyDescent="0.25">
      <c r="A13" s="1" t="s">
        <v>22</v>
      </c>
      <c r="B13" s="1">
        <v>120.2</v>
      </c>
      <c r="C13" s="1">
        <v>170.92</v>
      </c>
      <c r="D13" s="1">
        <v>144.72</v>
      </c>
      <c r="E13" s="1">
        <v>98.1</v>
      </c>
      <c r="F13" s="1">
        <v>92.14</v>
      </c>
      <c r="G13" s="1">
        <v>88.62</v>
      </c>
      <c r="H13" s="1">
        <v>131.12</v>
      </c>
      <c r="I13" s="1">
        <v>83.84</v>
      </c>
      <c r="J13" s="1">
        <v>140.56</v>
      </c>
      <c r="K13" s="1">
        <v>95.08</v>
      </c>
      <c r="L13" s="1">
        <v>93.68</v>
      </c>
      <c r="M13" s="1">
        <v>105.9</v>
      </c>
      <c r="N13" s="1">
        <v>112.4</v>
      </c>
      <c r="O13">
        <v>249.18</v>
      </c>
      <c r="P13">
        <v>273</v>
      </c>
      <c r="Q13" s="1">
        <v>137.56</v>
      </c>
      <c r="R13" s="1">
        <v>111.62</v>
      </c>
      <c r="S13" s="1">
        <v>151</v>
      </c>
      <c r="T13" s="1">
        <v>122</v>
      </c>
      <c r="U13">
        <v>249.18</v>
      </c>
      <c r="V13">
        <v>273</v>
      </c>
    </row>
    <row r="14" spans="1:22" x14ac:dyDescent="0.25">
      <c r="A14" s="1"/>
      <c r="B14" s="1">
        <f t="shared" ref="B14:T14" si="0">SUM(B2:B12)</f>
        <v>1210.8399999999999</v>
      </c>
      <c r="C14" s="1">
        <f t="shared" si="0"/>
        <v>1256.1799999999998</v>
      </c>
      <c r="D14" s="1">
        <f t="shared" si="0"/>
        <v>1216.5800000000002</v>
      </c>
      <c r="E14" s="1">
        <f t="shared" si="0"/>
        <v>1331.8000000000002</v>
      </c>
      <c r="F14" s="1">
        <f t="shared" si="0"/>
        <v>1237.3799999999999</v>
      </c>
      <c r="G14" s="1">
        <f t="shared" si="0"/>
        <v>1106.56</v>
      </c>
      <c r="H14" s="1">
        <f t="shared" si="0"/>
        <v>1190.94</v>
      </c>
      <c r="I14" s="1">
        <f t="shared" si="0"/>
        <v>1072.0600000000002</v>
      </c>
      <c r="J14" s="1">
        <f t="shared" si="0"/>
        <v>1106.32</v>
      </c>
      <c r="K14" s="1">
        <f t="shared" si="0"/>
        <v>1060.6000000000001</v>
      </c>
      <c r="L14" s="1">
        <f t="shared" si="0"/>
        <v>1183.6600000000001</v>
      </c>
      <c r="M14" s="1">
        <f t="shared" si="0"/>
        <v>1159.26</v>
      </c>
      <c r="N14" s="1">
        <f t="shared" si="0"/>
        <v>1095.48</v>
      </c>
      <c r="O14" s="1"/>
      <c r="P14" s="1"/>
      <c r="Q14" s="1">
        <f t="shared" si="0"/>
        <v>1139.5</v>
      </c>
      <c r="R14" s="1">
        <f t="shared" si="0"/>
        <v>1206.02</v>
      </c>
      <c r="S14" s="1">
        <f t="shared" si="0"/>
        <v>1269.1600000000001</v>
      </c>
      <c r="T14" s="1">
        <f t="shared" si="0"/>
        <v>1200.3599999999999</v>
      </c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E12" sqref="E12:E13"/>
    </sheetView>
  </sheetViews>
  <sheetFormatPr defaultRowHeight="15" x14ac:dyDescent="0.25"/>
  <sheetData>
    <row r="1" spans="1:1" x14ac:dyDescent="0.25">
      <c r="A1" s="3"/>
    </row>
    <row r="2" spans="1:1" x14ac:dyDescent="0.25">
      <c r="A2" s="2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3CB3E9-2C3B-400A-AAB9-E4F6244B7D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2015-06-05T18:17:20Z</dcterms:created>
  <dcterms:modified xsi:type="dcterms:W3CDTF">2021-01-06T05:08:44Z</dcterms:modified>
</cp:coreProperties>
</file>