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fle\Documents\GitHub\T5CAN\"/>
    </mc:Choice>
  </mc:AlternateContent>
  <xr:revisionPtr revIDLastSave="0" documentId="13_ncr:1_{D120CBC6-ACED-45E9-A6E6-14D1CBAF4784}" xr6:coauthVersionLast="34" xr6:coauthVersionMax="34" xr10:uidLastSave="{00000000-0000-0000-0000-000000000000}"/>
  <bookViews>
    <workbookView xWindow="0" yWindow="0" windowWidth="28800" windowHeight="12225" xr2:uid="{B3754005-B1D8-4273-A999-F6D2E4C03AE3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4" i="1"/>
  <c r="B25" i="1"/>
  <c r="B26" i="1"/>
  <c r="B27" i="1"/>
  <c r="B28" i="1"/>
  <c r="B29" i="1"/>
  <c r="B30" i="1"/>
  <c r="B31" i="1"/>
  <c r="B3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3" i="1"/>
</calcChain>
</file>

<file path=xl/sharedStrings.xml><?xml version="1.0" encoding="utf-8"?>
<sst xmlns="http://schemas.openxmlformats.org/spreadsheetml/2006/main" count="228" uniqueCount="24">
  <si>
    <t>4C</t>
  </si>
  <si>
    <t>2E</t>
  </si>
  <si>
    <t>D</t>
  </si>
  <si>
    <t>A</t>
  </si>
  <si>
    <t>5F</t>
  </si>
  <si>
    <t>6F</t>
  </si>
  <si>
    <t>4E</t>
  </si>
  <si>
    <t>4B</t>
  </si>
  <si>
    <t>6C</t>
  </si>
  <si>
    <t>6E</t>
  </si>
  <si>
    <t>6A</t>
  </si>
  <si>
    <t>6D</t>
  </si>
  <si>
    <t>6B</t>
  </si>
  <si>
    <t>4D</t>
  </si>
  <si>
    <t>HEX</t>
  </si>
  <si>
    <t>DEC</t>
  </si>
  <si>
    <t>ASCII</t>
  </si>
  <si>
    <t>Length</t>
  </si>
  <si>
    <t>Adress</t>
  </si>
  <si>
    <t>Symbol Name</t>
  </si>
  <si>
    <t>?</t>
  </si>
  <si>
    <t>4 bytes</t>
  </si>
  <si>
    <t>2 bytes</t>
  </si>
  <si>
    <t>10 bytes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</si>
</sst>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F5A-DD76-44F9-97F0-EEEADEA75250}">
  <dimension ref="B1:H1003"/>
  <sheetViews>
    <sheetView tabSelected="1" workbookViewId="0">
      <selection activeCell="E20" sqref="E20"/>
    </sheetView>
  </sheetViews>
  <sheetFormatPr defaultRowHeight="15" x14ac:dyDescent="0.25"/>
  <cols>
    <col min="7" max="7" width="13.42578125" bestFit="1" customWidth="1"/>
    <col min="8" max="8" width="12.42578125" bestFit="1" customWidth="1"/>
  </cols>
  <sheetData>
    <row r="1" spans="2:6" x14ac:dyDescent="0.25">
      <c r="B1" t="s">
        <v>15</v>
      </c>
      <c r="D1" t="s">
        <v>14</v>
      </c>
      <c r="F1" t="s">
        <v>16</v>
      </c>
    </row>
    <row r="3" spans="2:6" x14ac:dyDescent="0.25">
      <c r="B3" s="6">
        <f>HEX2DEC(D3)</f>
        <v>48</v>
      </c>
      <c r="D3">
        <v>30</v>
      </c>
      <c r="F3" t="str">
        <f>CHAR(HEX2DEC(D3))</f>
        <v>0</v>
      </c>
    </row>
    <row r="4" spans="2:6" x14ac:dyDescent="0.25">
      <c r="B4" s="6">
        <f t="shared" ref="B4:B67" si="0">HEX2DEC(D4)</f>
        <v>48</v>
      </c>
      <c r="D4">
        <v>30</v>
      </c>
      <c r="F4" t="str">
        <f t="shared" ref="F4:F67" si="1">CHAR(HEX2DEC(D4))</f>
        <v>0</v>
      </c>
    </row>
    <row r="5" spans="2:6" x14ac:dyDescent="0.25">
      <c r="B5" s="6">
        <f t="shared" si="0"/>
        <v>48</v>
      </c>
      <c r="D5">
        <v>30</v>
      </c>
      <c r="F5" t="str">
        <f t="shared" si="1"/>
        <v>0</v>
      </c>
    </row>
    <row r="6" spans="2:6" x14ac:dyDescent="0.25">
      <c r="B6" s="6">
        <f t="shared" si="0"/>
        <v>49</v>
      </c>
      <c r="D6">
        <v>31</v>
      </c>
      <c r="F6" t="str">
        <f t="shared" si="1"/>
        <v>1</v>
      </c>
    </row>
    <row r="7" spans="2:6" x14ac:dyDescent="0.25">
      <c r="B7" s="6">
        <f t="shared" si="0"/>
        <v>65</v>
      </c>
      <c r="D7">
        <v>41</v>
      </c>
      <c r="F7" t="str">
        <f t="shared" si="1"/>
        <v>A</v>
      </c>
    </row>
    <row r="8" spans="2:6" x14ac:dyDescent="0.25">
      <c r="B8" s="6">
        <f t="shared" si="0"/>
        <v>65</v>
      </c>
      <c r="D8">
        <v>41</v>
      </c>
      <c r="F8" t="str">
        <f t="shared" si="1"/>
        <v>A</v>
      </c>
    </row>
    <row r="9" spans="2:6" x14ac:dyDescent="0.25">
      <c r="B9" s="6">
        <f t="shared" si="0"/>
        <v>53</v>
      </c>
      <c r="D9">
        <v>35</v>
      </c>
      <c r="F9" t="str">
        <f t="shared" si="1"/>
        <v>5</v>
      </c>
    </row>
    <row r="10" spans="2:6" x14ac:dyDescent="0.25">
      <c r="B10" s="6">
        <f t="shared" si="0"/>
        <v>69</v>
      </c>
      <c r="D10">
        <v>45</v>
      </c>
      <c r="F10" t="str">
        <f t="shared" si="1"/>
        <v>E</v>
      </c>
    </row>
    <row r="11" spans="2:6" x14ac:dyDescent="0.25">
      <c r="B11" s="6">
        <f t="shared" si="0"/>
        <v>85</v>
      </c>
      <c r="D11">
        <v>55</v>
      </c>
      <c r="F11" t="str">
        <f t="shared" si="1"/>
        <v>U</v>
      </c>
    </row>
    <row r="12" spans="2:6" x14ac:dyDescent="0.25">
      <c r="B12" s="6">
        <f t="shared" si="0"/>
        <v>57</v>
      </c>
      <c r="D12">
        <v>39</v>
      </c>
      <c r="F12" t="str">
        <f t="shared" si="1"/>
        <v>9</v>
      </c>
    </row>
    <row r="13" spans="2:6" x14ac:dyDescent="0.25">
      <c r="B13" s="6">
        <f t="shared" si="0"/>
        <v>48</v>
      </c>
      <c r="D13">
        <v>30</v>
      </c>
      <c r="F13" t="str">
        <f t="shared" si="1"/>
        <v>0</v>
      </c>
    </row>
    <row r="14" spans="2:6" x14ac:dyDescent="0.25">
      <c r="B14" s="6">
        <f t="shared" si="0"/>
        <v>85</v>
      </c>
      <c r="D14">
        <v>55</v>
      </c>
      <c r="F14" t="str">
        <f t="shared" si="1"/>
        <v>U</v>
      </c>
    </row>
    <row r="15" spans="2:6" x14ac:dyDescent="0.25">
      <c r="B15" s="6">
        <f t="shared" si="0"/>
        <v>76</v>
      </c>
      <c r="D15" t="s">
        <v>0</v>
      </c>
      <c r="F15" t="str">
        <f t="shared" si="1"/>
        <v>L</v>
      </c>
    </row>
    <row r="16" spans="2:6" x14ac:dyDescent="0.25">
      <c r="B16" s="6">
        <f t="shared" si="0"/>
        <v>46</v>
      </c>
      <c r="D16" t="s">
        <v>1</v>
      </c>
      <c r="F16" t="str">
        <f t="shared" si="1"/>
        <v>.</v>
      </c>
    </row>
    <row r="17" spans="2:8" x14ac:dyDescent="0.25">
      <c r="B17" s="6">
        <f t="shared" si="0"/>
        <v>49</v>
      </c>
      <c r="D17">
        <v>31</v>
      </c>
      <c r="F17" t="str">
        <f t="shared" si="1"/>
        <v>1</v>
      </c>
    </row>
    <row r="18" spans="2:8" x14ac:dyDescent="0.25">
      <c r="B18" s="6">
        <f t="shared" si="0"/>
        <v>55</v>
      </c>
      <c r="D18">
        <v>37</v>
      </c>
      <c r="F18" t="str">
        <f t="shared" si="1"/>
        <v>7</v>
      </c>
    </row>
    <row r="19" spans="2:8" x14ac:dyDescent="0.25">
      <c r="B19" s="6">
        <f t="shared" si="0"/>
        <v>67</v>
      </c>
      <c r="D19">
        <v>43</v>
      </c>
      <c r="F19" t="str">
        <f t="shared" si="1"/>
        <v>C</v>
      </c>
    </row>
    <row r="20" spans="2:8" x14ac:dyDescent="0.25">
      <c r="B20" s="6">
        <f t="shared" si="0"/>
        <v>13</v>
      </c>
      <c r="D20" t="s">
        <v>2</v>
      </c>
      <c r="F20" t="str">
        <f t="shared" si="1"/>
        <v>_x000D_</v>
      </c>
    </row>
    <row r="21" spans="2:8" x14ac:dyDescent="0.25">
      <c r="B21" s="6">
        <f t="shared" si="0"/>
        <v>10</v>
      </c>
      <c r="D21" t="s">
        <v>3</v>
      </c>
      <c r="F21" t="str">
        <f t="shared" si="1"/>
        <v xml:space="preserve">
</v>
      </c>
    </row>
    <row r="22" spans="2:8" x14ac:dyDescent="0.25">
      <c r="B22" s="6">
        <f t="shared" si="0"/>
        <v>52</v>
      </c>
      <c r="D22">
        <v>34</v>
      </c>
      <c r="F22" s="1" t="str">
        <f t="shared" si="1"/>
        <v>4</v>
      </c>
      <c r="G22" s="1" t="s">
        <v>18</v>
      </c>
      <c r="H22" t="s">
        <v>21</v>
      </c>
    </row>
    <row r="23" spans="2:8" x14ac:dyDescent="0.25">
      <c r="B23" s="6">
        <f t="shared" si="0"/>
        <v>56</v>
      </c>
      <c r="D23">
        <v>38</v>
      </c>
      <c r="F23" s="1" t="str">
        <f t="shared" si="1"/>
        <v>8</v>
      </c>
    </row>
    <row r="24" spans="2:8" x14ac:dyDescent="0.25">
      <c r="B24" s="6">
        <f>HEX2DEC(D24)</f>
        <v>54</v>
      </c>
      <c r="D24">
        <v>36</v>
      </c>
      <c r="F24" s="1" t="str">
        <f t="shared" si="1"/>
        <v>6</v>
      </c>
    </row>
    <row r="25" spans="2:8" x14ac:dyDescent="0.25">
      <c r="B25" s="6">
        <f t="shared" si="0"/>
        <v>67</v>
      </c>
      <c r="D25">
        <v>43</v>
      </c>
      <c r="F25" s="1" t="str">
        <f t="shared" si="1"/>
        <v>C</v>
      </c>
    </row>
    <row r="26" spans="2:8" x14ac:dyDescent="0.25">
      <c r="B26" s="6">
        <f t="shared" si="0"/>
        <v>48</v>
      </c>
      <c r="D26">
        <v>30</v>
      </c>
      <c r="F26" s="3" t="str">
        <f t="shared" si="1"/>
        <v>0</v>
      </c>
      <c r="G26" s="3" t="s">
        <v>20</v>
      </c>
      <c r="H26" t="s">
        <v>22</v>
      </c>
    </row>
    <row r="27" spans="2:8" x14ac:dyDescent="0.25">
      <c r="B27" s="6">
        <f t="shared" si="0"/>
        <v>48</v>
      </c>
      <c r="D27">
        <v>30</v>
      </c>
      <c r="F27" s="3" t="str">
        <f t="shared" si="1"/>
        <v>0</v>
      </c>
      <c r="G27" s="3" t="s">
        <v>20</v>
      </c>
    </row>
    <row r="28" spans="2:8" x14ac:dyDescent="0.25">
      <c r="B28" s="6">
        <f t="shared" si="0"/>
        <v>48</v>
      </c>
      <c r="D28">
        <v>30</v>
      </c>
      <c r="F28" s="2" t="str">
        <f t="shared" si="1"/>
        <v>0</v>
      </c>
      <c r="G28" s="2" t="s">
        <v>17</v>
      </c>
      <c r="H28" t="s">
        <v>22</v>
      </c>
    </row>
    <row r="29" spans="2:8" x14ac:dyDescent="0.25">
      <c r="B29" s="6">
        <f t="shared" si="0"/>
        <v>49</v>
      </c>
      <c r="D29">
        <v>31</v>
      </c>
      <c r="F29" s="2" t="str">
        <f t="shared" si="1"/>
        <v>1</v>
      </c>
      <c r="G29" s="5"/>
    </row>
    <row r="30" spans="2:8" x14ac:dyDescent="0.25">
      <c r="B30" s="6">
        <f t="shared" si="0"/>
        <v>83</v>
      </c>
      <c r="D30">
        <v>53</v>
      </c>
      <c r="F30" s="4" t="str">
        <f t="shared" si="1"/>
        <v>S</v>
      </c>
      <c r="G30" s="4" t="s">
        <v>19</v>
      </c>
      <c r="H30" t="s">
        <v>23</v>
      </c>
    </row>
    <row r="31" spans="2:8" x14ac:dyDescent="0.25">
      <c r="B31" s="6">
        <f t="shared" si="0"/>
        <v>84</v>
      </c>
      <c r="D31">
        <v>54</v>
      </c>
      <c r="F31" s="4" t="str">
        <f t="shared" si="1"/>
        <v>T</v>
      </c>
    </row>
    <row r="32" spans="2:8" x14ac:dyDescent="0.25">
      <c r="B32" s="6">
        <f t="shared" si="0"/>
        <v>83</v>
      </c>
      <c r="D32">
        <v>53</v>
      </c>
      <c r="F32" s="4" t="str">
        <f t="shared" si="1"/>
        <v>S</v>
      </c>
    </row>
    <row r="33" spans="2:6" x14ac:dyDescent="0.25">
      <c r="B33" s="6">
        <f t="shared" si="0"/>
        <v>87</v>
      </c>
      <c r="D33">
        <v>57</v>
      </c>
      <c r="F33" s="4" t="str">
        <f t="shared" si="1"/>
        <v>W</v>
      </c>
    </row>
    <row r="34" spans="2:6" x14ac:dyDescent="0.25">
      <c r="B34" s="6">
        <f t="shared" si="0"/>
        <v>70</v>
      </c>
      <c r="D34">
        <v>46</v>
      </c>
      <c r="F34" s="4" t="str">
        <f t="shared" si="1"/>
        <v>F</v>
      </c>
    </row>
    <row r="35" spans="2:6" x14ac:dyDescent="0.25">
      <c r="B35" s="6">
        <f t="shared" si="0"/>
        <v>83</v>
      </c>
      <c r="D35">
        <v>53</v>
      </c>
      <c r="F35" s="4" t="str">
        <f t="shared" si="1"/>
        <v>S</v>
      </c>
    </row>
    <row r="36" spans="2:6" x14ac:dyDescent="0.25">
      <c r="B36" s="6">
        <f t="shared" si="0"/>
        <v>13</v>
      </c>
      <c r="D36" t="s">
        <v>2</v>
      </c>
      <c r="F36" t="str">
        <f t="shared" si="1"/>
        <v>_x000D_</v>
      </c>
    </row>
    <row r="37" spans="2:6" x14ac:dyDescent="0.25">
      <c r="B37" s="6">
        <f t="shared" si="0"/>
        <v>10</v>
      </c>
      <c r="D37" t="s">
        <v>3</v>
      </c>
      <c r="F37" t="str">
        <f t="shared" si="1"/>
        <v xml:space="preserve">
</v>
      </c>
    </row>
    <row r="38" spans="2:6" x14ac:dyDescent="0.25">
      <c r="B38" s="6">
        <f t="shared" si="0"/>
        <v>51</v>
      </c>
      <c r="D38">
        <v>33</v>
      </c>
      <c r="F38" t="str">
        <f t="shared" si="1"/>
        <v>3</v>
      </c>
    </row>
    <row r="39" spans="2:6" x14ac:dyDescent="0.25">
      <c r="B39" s="6">
        <f t="shared" si="0"/>
        <v>56</v>
      </c>
      <c r="D39">
        <v>38</v>
      </c>
      <c r="F39" t="str">
        <f t="shared" si="1"/>
        <v>8</v>
      </c>
    </row>
    <row r="40" spans="2:6" x14ac:dyDescent="0.25">
      <c r="B40" s="6">
        <f t="shared" si="0"/>
        <v>53</v>
      </c>
      <c r="D40">
        <v>35</v>
      </c>
      <c r="F40" t="str">
        <f t="shared" si="1"/>
        <v>5</v>
      </c>
    </row>
    <row r="41" spans="2:6" x14ac:dyDescent="0.25">
      <c r="B41" s="6">
        <f t="shared" si="0"/>
        <v>56</v>
      </c>
      <c r="D41">
        <v>38</v>
      </c>
      <c r="F41" t="str">
        <f t="shared" si="1"/>
        <v>8</v>
      </c>
    </row>
    <row r="42" spans="2:6" x14ac:dyDescent="0.25">
      <c r="B42" s="6">
        <f t="shared" si="0"/>
        <v>48</v>
      </c>
      <c r="D42">
        <v>30</v>
      </c>
      <c r="F42" t="str">
        <f t="shared" si="1"/>
        <v>0</v>
      </c>
    </row>
    <row r="43" spans="2:6" x14ac:dyDescent="0.25">
      <c r="B43" s="6">
        <f t="shared" si="0"/>
        <v>48</v>
      </c>
      <c r="D43">
        <v>30</v>
      </c>
      <c r="F43" t="str">
        <f t="shared" si="1"/>
        <v>0</v>
      </c>
    </row>
    <row r="44" spans="2:6" x14ac:dyDescent="0.25">
      <c r="B44" s="6">
        <f t="shared" si="0"/>
        <v>48</v>
      </c>
      <c r="D44">
        <v>30</v>
      </c>
      <c r="F44" t="str">
        <f t="shared" si="1"/>
        <v>0</v>
      </c>
    </row>
    <row r="45" spans="2:6" x14ac:dyDescent="0.25">
      <c r="B45" s="6">
        <f t="shared" si="0"/>
        <v>49</v>
      </c>
      <c r="D45">
        <v>31</v>
      </c>
      <c r="F45" t="str">
        <f t="shared" si="1"/>
        <v>1</v>
      </c>
    </row>
    <row r="46" spans="2:6" x14ac:dyDescent="0.25">
      <c r="B46" s="6">
        <f t="shared" si="0"/>
        <v>86</v>
      </c>
      <c r="D46">
        <v>56</v>
      </c>
      <c r="F46" t="str">
        <f t="shared" si="1"/>
        <v>V</v>
      </c>
    </row>
    <row r="47" spans="2:6" x14ac:dyDescent="0.25">
      <c r="B47" s="6">
        <f t="shared" si="0"/>
        <v>83</v>
      </c>
      <c r="D47">
        <v>53</v>
      </c>
      <c r="F47" t="str">
        <f t="shared" si="1"/>
        <v>S</v>
      </c>
    </row>
    <row r="48" spans="2:6" x14ac:dyDescent="0.25">
      <c r="B48" s="6">
        <f t="shared" si="0"/>
        <v>83</v>
      </c>
      <c r="D48">
        <v>53</v>
      </c>
      <c r="F48" t="str">
        <f t="shared" si="1"/>
        <v>S</v>
      </c>
    </row>
    <row r="49" spans="2:6" x14ac:dyDescent="0.25">
      <c r="B49" s="6">
        <f t="shared" si="0"/>
        <v>95</v>
      </c>
      <c r="D49" t="s">
        <v>4</v>
      </c>
      <c r="F49" t="str">
        <f t="shared" si="1"/>
        <v>_</v>
      </c>
    </row>
    <row r="50" spans="2:6" x14ac:dyDescent="0.25">
      <c r="B50" s="6">
        <f t="shared" si="0"/>
        <v>115</v>
      </c>
      <c r="D50">
        <v>73</v>
      </c>
      <c r="F50" t="str">
        <f t="shared" si="1"/>
        <v>s</v>
      </c>
    </row>
    <row r="51" spans="2:6" x14ac:dyDescent="0.25">
      <c r="B51" s="6">
        <f t="shared" si="0"/>
        <v>116</v>
      </c>
      <c r="D51">
        <v>74</v>
      </c>
      <c r="F51" t="str">
        <f t="shared" si="1"/>
        <v>t</v>
      </c>
    </row>
    <row r="52" spans="2:6" x14ac:dyDescent="0.25">
      <c r="B52" s="6">
        <f t="shared" si="0"/>
        <v>97</v>
      </c>
      <c r="D52">
        <v>61</v>
      </c>
      <c r="F52" t="str">
        <f t="shared" si="1"/>
        <v>a</v>
      </c>
    </row>
    <row r="53" spans="2:6" x14ac:dyDescent="0.25">
      <c r="B53" s="6">
        <f t="shared" si="0"/>
        <v>116</v>
      </c>
      <c r="D53">
        <v>74</v>
      </c>
      <c r="F53" t="str">
        <f t="shared" si="1"/>
        <v>t</v>
      </c>
    </row>
    <row r="54" spans="2:6" x14ac:dyDescent="0.25">
      <c r="B54" s="6">
        <f t="shared" si="0"/>
        <v>117</v>
      </c>
      <c r="D54">
        <v>75</v>
      </c>
      <c r="F54" t="str">
        <f t="shared" si="1"/>
        <v>u</v>
      </c>
    </row>
    <row r="55" spans="2:6" x14ac:dyDescent="0.25">
      <c r="B55" s="6">
        <f t="shared" si="0"/>
        <v>115</v>
      </c>
      <c r="D55">
        <v>73</v>
      </c>
      <c r="F55" t="str">
        <f t="shared" si="1"/>
        <v>s</v>
      </c>
    </row>
    <row r="56" spans="2:6" x14ac:dyDescent="0.25">
      <c r="B56" s="6">
        <f t="shared" si="0"/>
        <v>13</v>
      </c>
      <c r="D56" t="s">
        <v>2</v>
      </c>
      <c r="F56" t="str">
        <f t="shared" si="1"/>
        <v>_x000D_</v>
      </c>
    </row>
    <row r="57" spans="2:6" x14ac:dyDescent="0.25">
      <c r="B57" s="6">
        <f t="shared" si="0"/>
        <v>10</v>
      </c>
      <c r="D57" t="s">
        <v>3</v>
      </c>
      <c r="F57" t="str">
        <f t="shared" si="1"/>
        <v xml:space="preserve">
</v>
      </c>
    </row>
    <row r="58" spans="2:6" x14ac:dyDescent="0.25">
      <c r="B58" s="6">
        <f t="shared" si="0"/>
        <v>51</v>
      </c>
      <c r="D58">
        <v>33</v>
      </c>
      <c r="F58" t="str">
        <f t="shared" si="1"/>
        <v>3</v>
      </c>
    </row>
    <row r="59" spans="2:6" x14ac:dyDescent="0.25">
      <c r="B59" s="6">
        <f t="shared" si="0"/>
        <v>70</v>
      </c>
      <c r="D59">
        <v>46</v>
      </c>
      <c r="F59" t="str">
        <f t="shared" si="1"/>
        <v>F</v>
      </c>
    </row>
    <row r="60" spans="2:6" x14ac:dyDescent="0.25">
      <c r="B60" s="6">
        <f t="shared" si="0"/>
        <v>68</v>
      </c>
      <c r="D60">
        <v>44</v>
      </c>
      <c r="F60" t="str">
        <f t="shared" si="1"/>
        <v>D</v>
      </c>
    </row>
    <row r="61" spans="2:6" x14ac:dyDescent="0.25">
      <c r="B61" s="6">
        <f t="shared" si="0"/>
        <v>50</v>
      </c>
      <c r="D61">
        <v>32</v>
      </c>
      <c r="F61" t="str">
        <f t="shared" si="1"/>
        <v>2</v>
      </c>
    </row>
    <row r="62" spans="2:6" x14ac:dyDescent="0.25">
      <c r="B62" s="6">
        <f t="shared" si="0"/>
        <v>48</v>
      </c>
      <c r="D62">
        <v>30</v>
      </c>
      <c r="F62" t="str">
        <f t="shared" si="1"/>
        <v>0</v>
      </c>
    </row>
    <row r="63" spans="2:6" x14ac:dyDescent="0.25">
      <c r="B63" s="6">
        <f t="shared" si="0"/>
        <v>48</v>
      </c>
      <c r="D63">
        <v>30</v>
      </c>
      <c r="F63" t="str">
        <f t="shared" si="1"/>
        <v>0</v>
      </c>
    </row>
    <row r="64" spans="2:6" x14ac:dyDescent="0.25">
      <c r="B64" s="6">
        <f t="shared" si="0"/>
        <v>48</v>
      </c>
      <c r="D64">
        <v>30</v>
      </c>
      <c r="F64" t="str">
        <f t="shared" si="1"/>
        <v>0</v>
      </c>
    </row>
    <row r="65" spans="2:6" x14ac:dyDescent="0.25">
      <c r="B65" s="6">
        <f t="shared" si="0"/>
        <v>49</v>
      </c>
      <c r="D65">
        <v>31</v>
      </c>
      <c r="F65" t="str">
        <f t="shared" si="1"/>
        <v>1</v>
      </c>
    </row>
    <row r="66" spans="2:6" x14ac:dyDescent="0.25">
      <c r="B66" s="6">
        <f t="shared" si="0"/>
        <v>86</v>
      </c>
      <c r="D66">
        <v>56</v>
      </c>
      <c r="F66" t="str">
        <f t="shared" si="1"/>
        <v>V</v>
      </c>
    </row>
    <row r="67" spans="2:6" x14ac:dyDescent="0.25">
      <c r="B67" s="6">
        <f t="shared" si="0"/>
        <v>83</v>
      </c>
      <c r="D67">
        <v>53</v>
      </c>
      <c r="F67" t="str">
        <f t="shared" si="1"/>
        <v>S</v>
      </c>
    </row>
    <row r="68" spans="2:6" x14ac:dyDescent="0.25">
      <c r="B68" s="6">
        <f t="shared" ref="B68:B131" si="2">HEX2DEC(D68)</f>
        <v>83</v>
      </c>
      <c r="D68">
        <v>53</v>
      </c>
      <c r="F68" t="str">
        <f t="shared" ref="F68:F131" si="3">CHAR(HEX2DEC(D68))</f>
        <v>S</v>
      </c>
    </row>
    <row r="69" spans="2:6" x14ac:dyDescent="0.25">
      <c r="B69" s="6">
        <f t="shared" si="2"/>
        <v>95</v>
      </c>
      <c r="D69" t="s">
        <v>4</v>
      </c>
      <c r="F69" t="str">
        <f t="shared" si="3"/>
        <v>_</v>
      </c>
    </row>
    <row r="70" spans="2:6" x14ac:dyDescent="0.25">
      <c r="B70" s="6">
        <f t="shared" si="2"/>
        <v>115</v>
      </c>
      <c r="D70">
        <v>73</v>
      </c>
      <c r="F70" t="str">
        <f t="shared" si="3"/>
        <v>s</v>
      </c>
    </row>
    <row r="71" spans="2:6" x14ac:dyDescent="0.25">
      <c r="B71" s="6">
        <f t="shared" si="2"/>
        <v>116</v>
      </c>
      <c r="D71">
        <v>74</v>
      </c>
      <c r="F71" t="str">
        <f t="shared" si="3"/>
        <v>t</v>
      </c>
    </row>
    <row r="72" spans="2:6" x14ac:dyDescent="0.25">
      <c r="B72" s="6">
        <f t="shared" si="2"/>
        <v>97</v>
      </c>
      <c r="D72">
        <v>61</v>
      </c>
      <c r="F72" t="str">
        <f t="shared" si="3"/>
        <v>a</v>
      </c>
    </row>
    <row r="73" spans="2:6" x14ac:dyDescent="0.25">
      <c r="B73" s="6">
        <f t="shared" si="2"/>
        <v>116</v>
      </c>
      <c r="D73">
        <v>74</v>
      </c>
      <c r="F73" t="str">
        <f t="shared" si="3"/>
        <v>t</v>
      </c>
    </row>
    <row r="74" spans="2:6" x14ac:dyDescent="0.25">
      <c r="B74" s="6">
        <f t="shared" si="2"/>
        <v>117</v>
      </c>
      <c r="D74">
        <v>75</v>
      </c>
      <c r="F74" t="str">
        <f t="shared" si="3"/>
        <v>u</v>
      </c>
    </row>
    <row r="75" spans="2:6" x14ac:dyDescent="0.25">
      <c r="B75" s="6">
        <f t="shared" si="2"/>
        <v>115</v>
      </c>
      <c r="D75">
        <v>73</v>
      </c>
      <c r="F75" t="str">
        <f t="shared" si="3"/>
        <v>s</v>
      </c>
    </row>
    <row r="76" spans="2:6" x14ac:dyDescent="0.25">
      <c r="B76" s="6">
        <f t="shared" si="2"/>
        <v>95</v>
      </c>
      <c r="D76" t="s">
        <v>4</v>
      </c>
      <c r="F76" t="str">
        <f t="shared" si="3"/>
        <v>_</v>
      </c>
    </row>
    <row r="77" spans="2:6" x14ac:dyDescent="0.25">
      <c r="B77" s="6">
        <f t="shared" si="2"/>
        <v>99</v>
      </c>
      <c r="D77">
        <v>63</v>
      </c>
      <c r="F77" t="str">
        <f t="shared" si="3"/>
        <v>c</v>
      </c>
    </row>
    <row r="78" spans="2:6" x14ac:dyDescent="0.25">
      <c r="B78" s="6">
        <f t="shared" si="2"/>
        <v>111</v>
      </c>
      <c r="D78" t="s">
        <v>5</v>
      </c>
      <c r="F78" t="str">
        <f t="shared" si="3"/>
        <v>o</v>
      </c>
    </row>
    <row r="79" spans="2:6" x14ac:dyDescent="0.25">
      <c r="B79" s="6">
        <f t="shared" si="2"/>
        <v>112</v>
      </c>
      <c r="D79">
        <v>70</v>
      </c>
      <c r="F79" t="str">
        <f t="shared" si="3"/>
        <v>p</v>
      </c>
    </row>
    <row r="80" spans="2:6" x14ac:dyDescent="0.25">
      <c r="B80" s="6">
        <f t="shared" si="2"/>
        <v>121</v>
      </c>
      <c r="D80">
        <v>79</v>
      </c>
      <c r="F80" t="str">
        <f t="shared" si="3"/>
        <v>y</v>
      </c>
    </row>
    <row r="81" spans="2:6" x14ac:dyDescent="0.25">
      <c r="B81" s="6">
        <f t="shared" si="2"/>
        <v>13</v>
      </c>
      <c r="D81" t="s">
        <v>2</v>
      </c>
      <c r="F81" t="str">
        <f t="shared" si="3"/>
        <v>_x000D_</v>
      </c>
    </row>
    <row r="82" spans="2:6" x14ac:dyDescent="0.25">
      <c r="B82" s="6">
        <f t="shared" si="2"/>
        <v>10</v>
      </c>
      <c r="D82" t="s">
        <v>3</v>
      </c>
      <c r="F82" t="str">
        <f t="shared" si="3"/>
        <v xml:space="preserve">
</v>
      </c>
    </row>
    <row r="83" spans="2:6" x14ac:dyDescent="0.25">
      <c r="B83" s="6">
        <f t="shared" si="2"/>
        <v>52</v>
      </c>
      <c r="D83">
        <v>34</v>
      </c>
      <c r="F83" t="str">
        <f t="shared" si="3"/>
        <v>4</v>
      </c>
    </row>
    <row r="84" spans="2:6" x14ac:dyDescent="0.25">
      <c r="B84" s="6">
        <f t="shared" si="2"/>
        <v>56</v>
      </c>
      <c r="D84">
        <v>38</v>
      </c>
      <c r="F84" t="str">
        <f t="shared" si="3"/>
        <v>8</v>
      </c>
    </row>
    <row r="85" spans="2:6" x14ac:dyDescent="0.25">
      <c r="B85" s="6">
        <f t="shared" si="2"/>
        <v>54</v>
      </c>
      <c r="D85">
        <v>36</v>
      </c>
      <c r="F85" t="str">
        <f t="shared" si="3"/>
        <v>6</v>
      </c>
    </row>
    <row r="86" spans="2:6" x14ac:dyDescent="0.25">
      <c r="B86" s="6">
        <f t="shared" si="2"/>
        <v>56</v>
      </c>
      <c r="D86">
        <v>38</v>
      </c>
      <c r="F86" t="str">
        <f t="shared" si="3"/>
        <v>8</v>
      </c>
    </row>
    <row r="87" spans="2:6" x14ac:dyDescent="0.25">
      <c r="B87" s="6">
        <f t="shared" si="2"/>
        <v>48</v>
      </c>
      <c r="D87">
        <v>30</v>
      </c>
      <c r="F87" t="str">
        <f t="shared" si="3"/>
        <v>0</v>
      </c>
    </row>
    <row r="88" spans="2:6" x14ac:dyDescent="0.25">
      <c r="B88" s="6">
        <f t="shared" si="2"/>
        <v>48</v>
      </c>
      <c r="D88">
        <v>30</v>
      </c>
      <c r="F88" t="str">
        <f t="shared" si="3"/>
        <v>0</v>
      </c>
    </row>
    <row r="89" spans="2:6" x14ac:dyDescent="0.25">
      <c r="B89" s="6">
        <f t="shared" si="2"/>
        <v>48</v>
      </c>
      <c r="D89">
        <v>30</v>
      </c>
      <c r="F89" t="str">
        <f t="shared" si="3"/>
        <v>0</v>
      </c>
    </row>
    <row r="90" spans="2:6" x14ac:dyDescent="0.25">
      <c r="B90" s="6">
        <f t="shared" si="2"/>
        <v>50</v>
      </c>
      <c r="D90">
        <v>32</v>
      </c>
      <c r="F90" t="str">
        <f t="shared" si="3"/>
        <v>2</v>
      </c>
    </row>
    <row r="91" spans="2:6" x14ac:dyDescent="0.25">
      <c r="B91" s="6">
        <f t="shared" si="2"/>
        <v>84</v>
      </c>
      <c r="D91">
        <v>54</v>
      </c>
      <c r="F91" t="str">
        <f t="shared" si="3"/>
        <v>T</v>
      </c>
    </row>
    <row r="92" spans="2:6" x14ac:dyDescent="0.25">
      <c r="B92" s="6">
        <f t="shared" si="2"/>
        <v>87</v>
      </c>
      <c r="D92">
        <v>57</v>
      </c>
      <c r="F92" t="str">
        <f t="shared" si="3"/>
        <v>W</v>
      </c>
    </row>
    <row r="93" spans="2:6" x14ac:dyDescent="0.25">
      <c r="B93" s="6">
        <f t="shared" si="2"/>
        <v>70</v>
      </c>
      <c r="D93">
        <v>46</v>
      </c>
      <c r="F93" t="str">
        <f t="shared" si="3"/>
        <v>F</v>
      </c>
    </row>
    <row r="94" spans="2:6" x14ac:dyDescent="0.25">
      <c r="B94" s="6">
        <f t="shared" si="2"/>
        <v>83</v>
      </c>
      <c r="D94">
        <v>53</v>
      </c>
      <c r="F94" t="str">
        <f t="shared" si="3"/>
        <v>S</v>
      </c>
    </row>
    <row r="95" spans="2:6" x14ac:dyDescent="0.25">
      <c r="B95" s="6">
        <f t="shared" si="2"/>
        <v>83</v>
      </c>
      <c r="D95">
        <v>53</v>
      </c>
      <c r="F95" t="str">
        <f t="shared" si="3"/>
        <v>S</v>
      </c>
    </row>
    <row r="96" spans="2:6" x14ac:dyDescent="0.25">
      <c r="B96" s="6">
        <f t="shared" si="2"/>
        <v>82</v>
      </c>
      <c r="D96">
        <v>52</v>
      </c>
      <c r="F96" t="str">
        <f t="shared" si="3"/>
        <v>R</v>
      </c>
    </row>
    <row r="97" spans="2:6" x14ac:dyDescent="0.25">
      <c r="B97" s="6">
        <f t="shared" si="2"/>
        <v>13</v>
      </c>
      <c r="D97" t="s">
        <v>2</v>
      </c>
      <c r="F97" t="str">
        <f t="shared" si="3"/>
        <v>_x000D_</v>
      </c>
    </row>
    <row r="98" spans="2:6" x14ac:dyDescent="0.25">
      <c r="B98" s="6">
        <f t="shared" si="2"/>
        <v>10</v>
      </c>
      <c r="D98" t="s">
        <v>3</v>
      </c>
      <c r="F98" t="str">
        <f t="shared" si="3"/>
        <v xml:space="preserve">
</v>
      </c>
    </row>
    <row r="99" spans="2:6" x14ac:dyDescent="0.25">
      <c r="B99" s="6">
        <f t="shared" si="2"/>
        <v>52</v>
      </c>
      <c r="D99">
        <v>34</v>
      </c>
      <c r="F99" t="str">
        <f t="shared" si="3"/>
        <v>4</v>
      </c>
    </row>
    <row r="100" spans="2:6" x14ac:dyDescent="0.25">
      <c r="B100" s="6">
        <f t="shared" si="2"/>
        <v>56</v>
      </c>
      <c r="D100">
        <v>38</v>
      </c>
      <c r="F100" t="str">
        <f t="shared" si="3"/>
        <v>8</v>
      </c>
    </row>
    <row r="101" spans="2:6" x14ac:dyDescent="0.25">
      <c r="B101" s="6">
        <f t="shared" si="2"/>
        <v>54</v>
      </c>
      <c r="D101">
        <v>36</v>
      </c>
      <c r="F101" t="str">
        <f t="shared" si="3"/>
        <v>6</v>
      </c>
    </row>
    <row r="102" spans="2:6" x14ac:dyDescent="0.25">
      <c r="B102" s="6">
        <f t="shared" si="2"/>
        <v>54</v>
      </c>
      <c r="D102">
        <v>36</v>
      </c>
      <c r="F102" t="str">
        <f t="shared" si="3"/>
        <v>6</v>
      </c>
    </row>
    <row r="103" spans="2:6" x14ac:dyDescent="0.25">
      <c r="B103" s="6">
        <f t="shared" si="2"/>
        <v>48</v>
      </c>
      <c r="D103">
        <v>30</v>
      </c>
      <c r="F103" t="str">
        <f t="shared" si="3"/>
        <v>0</v>
      </c>
    </row>
    <row r="104" spans="2:6" x14ac:dyDescent="0.25">
      <c r="B104" s="6">
        <f t="shared" si="2"/>
        <v>48</v>
      </c>
      <c r="D104">
        <v>30</v>
      </c>
      <c r="F104" t="str">
        <f t="shared" si="3"/>
        <v>0</v>
      </c>
    </row>
    <row r="105" spans="2:6" x14ac:dyDescent="0.25">
      <c r="B105" s="6">
        <f t="shared" si="2"/>
        <v>48</v>
      </c>
      <c r="D105">
        <v>30</v>
      </c>
      <c r="F105" t="str">
        <f t="shared" si="3"/>
        <v>0</v>
      </c>
    </row>
    <row r="106" spans="2:6" x14ac:dyDescent="0.25">
      <c r="B106" s="6">
        <f t="shared" si="2"/>
        <v>49</v>
      </c>
      <c r="D106">
        <v>31</v>
      </c>
      <c r="F106" t="str">
        <f t="shared" si="3"/>
        <v>1</v>
      </c>
    </row>
    <row r="107" spans="2:6" x14ac:dyDescent="0.25">
      <c r="B107" s="6">
        <f t="shared" si="2"/>
        <v>84</v>
      </c>
      <c r="D107">
        <v>54</v>
      </c>
      <c r="F107" t="str">
        <f t="shared" si="3"/>
        <v>T</v>
      </c>
    </row>
    <row r="108" spans="2:6" x14ac:dyDescent="0.25">
      <c r="B108" s="6">
        <f t="shared" si="2"/>
        <v>87</v>
      </c>
      <c r="D108">
        <v>57</v>
      </c>
      <c r="F108" t="str">
        <f t="shared" si="3"/>
        <v>W</v>
      </c>
    </row>
    <row r="109" spans="2:6" x14ac:dyDescent="0.25">
      <c r="B109" s="6">
        <f t="shared" si="2"/>
        <v>70</v>
      </c>
      <c r="D109">
        <v>46</v>
      </c>
      <c r="F109" t="str">
        <f t="shared" si="3"/>
        <v>F</v>
      </c>
    </row>
    <row r="110" spans="2:6" x14ac:dyDescent="0.25">
      <c r="B110" s="6">
        <f t="shared" si="2"/>
        <v>83</v>
      </c>
      <c r="D110">
        <v>53</v>
      </c>
      <c r="F110" t="str">
        <f t="shared" si="3"/>
        <v>S</v>
      </c>
    </row>
    <row r="111" spans="2:6" x14ac:dyDescent="0.25">
      <c r="B111" s="6">
        <f t="shared" si="2"/>
        <v>83</v>
      </c>
      <c r="D111">
        <v>53</v>
      </c>
      <c r="F111" t="str">
        <f t="shared" si="3"/>
        <v>S</v>
      </c>
    </row>
    <row r="112" spans="2:6" x14ac:dyDescent="0.25">
      <c r="B112" s="6">
        <f t="shared" si="2"/>
        <v>82</v>
      </c>
      <c r="D112">
        <v>52</v>
      </c>
      <c r="F112" t="str">
        <f t="shared" si="3"/>
        <v>R</v>
      </c>
    </row>
    <row r="113" spans="2:6" x14ac:dyDescent="0.25">
      <c r="B113" s="6">
        <f t="shared" si="2"/>
        <v>115</v>
      </c>
      <c r="D113">
        <v>73</v>
      </c>
      <c r="F113" t="str">
        <f t="shared" si="3"/>
        <v>s</v>
      </c>
    </row>
    <row r="114" spans="2:6" x14ac:dyDescent="0.25">
      <c r="B114" s="6">
        <f t="shared" si="2"/>
        <v>116</v>
      </c>
      <c r="D114">
        <v>74</v>
      </c>
      <c r="F114" t="str">
        <f t="shared" si="3"/>
        <v>t</v>
      </c>
    </row>
    <row r="115" spans="2:6" x14ac:dyDescent="0.25">
      <c r="B115" s="6">
        <f t="shared" si="2"/>
        <v>97</v>
      </c>
      <c r="D115">
        <v>61</v>
      </c>
      <c r="F115" t="str">
        <f t="shared" si="3"/>
        <v>a</v>
      </c>
    </row>
    <row r="116" spans="2:6" x14ac:dyDescent="0.25">
      <c r="B116" s="6">
        <f t="shared" si="2"/>
        <v>116</v>
      </c>
      <c r="D116">
        <v>74</v>
      </c>
      <c r="F116" t="str">
        <f t="shared" si="3"/>
        <v>t</v>
      </c>
    </row>
    <row r="117" spans="2:6" x14ac:dyDescent="0.25">
      <c r="B117" s="6">
        <f t="shared" si="2"/>
        <v>117</v>
      </c>
      <c r="D117">
        <v>75</v>
      </c>
      <c r="F117" t="str">
        <f t="shared" si="3"/>
        <v>u</v>
      </c>
    </row>
    <row r="118" spans="2:6" x14ac:dyDescent="0.25">
      <c r="B118" s="6">
        <f t="shared" si="2"/>
        <v>115</v>
      </c>
      <c r="D118">
        <v>73</v>
      </c>
      <c r="F118" t="str">
        <f t="shared" si="3"/>
        <v>s</v>
      </c>
    </row>
    <row r="119" spans="2:6" x14ac:dyDescent="0.25">
      <c r="B119" s="6">
        <f t="shared" si="2"/>
        <v>13</v>
      </c>
      <c r="D119" t="s">
        <v>2</v>
      </c>
      <c r="F119" t="str">
        <f t="shared" si="3"/>
        <v>_x000D_</v>
      </c>
    </row>
    <row r="120" spans="2:6" x14ac:dyDescent="0.25">
      <c r="B120" s="6">
        <f t="shared" si="2"/>
        <v>10</v>
      </c>
      <c r="D120" t="s">
        <v>3</v>
      </c>
      <c r="F120" t="str">
        <f t="shared" si="3"/>
        <v xml:space="preserve">
</v>
      </c>
    </row>
    <row r="121" spans="2:6" x14ac:dyDescent="0.25">
      <c r="B121" s="6">
        <f t="shared" si="2"/>
        <v>51</v>
      </c>
      <c r="D121">
        <v>33</v>
      </c>
      <c r="F121" t="str">
        <f t="shared" si="3"/>
        <v>3</v>
      </c>
    </row>
    <row r="122" spans="2:6" x14ac:dyDescent="0.25">
      <c r="B122" s="6">
        <f t="shared" si="2"/>
        <v>65</v>
      </c>
      <c r="D122">
        <v>41</v>
      </c>
      <c r="F122" t="str">
        <f t="shared" si="3"/>
        <v>A</v>
      </c>
    </row>
    <row r="123" spans="2:6" x14ac:dyDescent="0.25">
      <c r="B123" s="6">
        <f t="shared" si="2"/>
        <v>57</v>
      </c>
      <c r="D123">
        <v>39</v>
      </c>
      <c r="F123" t="str">
        <f t="shared" si="3"/>
        <v>9</v>
      </c>
    </row>
    <row r="124" spans="2:6" x14ac:dyDescent="0.25">
      <c r="B124" s="6">
        <f t="shared" si="2"/>
        <v>48</v>
      </c>
      <c r="D124">
        <v>30</v>
      </c>
      <c r="F124" t="str">
        <f t="shared" si="3"/>
        <v>0</v>
      </c>
    </row>
    <row r="125" spans="2:6" x14ac:dyDescent="0.25">
      <c r="B125" s="6">
        <f t="shared" si="2"/>
        <v>48</v>
      </c>
      <c r="D125">
        <v>30</v>
      </c>
      <c r="F125" t="str">
        <f t="shared" si="3"/>
        <v>0</v>
      </c>
    </row>
    <row r="126" spans="2:6" x14ac:dyDescent="0.25">
      <c r="B126" s="6">
        <f t="shared" si="2"/>
        <v>48</v>
      </c>
      <c r="D126">
        <v>30</v>
      </c>
      <c r="F126" t="str">
        <f t="shared" si="3"/>
        <v>0</v>
      </c>
    </row>
    <row r="127" spans="2:6" x14ac:dyDescent="0.25">
      <c r="B127" s="6">
        <f t="shared" si="2"/>
        <v>48</v>
      </c>
      <c r="D127">
        <v>30</v>
      </c>
      <c r="F127" t="str">
        <f t="shared" si="3"/>
        <v>0</v>
      </c>
    </row>
    <row r="128" spans="2:6" x14ac:dyDescent="0.25">
      <c r="B128" s="6">
        <f t="shared" si="2"/>
        <v>49</v>
      </c>
      <c r="D128">
        <v>31</v>
      </c>
      <c r="F128" t="str">
        <f t="shared" si="3"/>
        <v>1</v>
      </c>
    </row>
    <row r="129" spans="2:6" x14ac:dyDescent="0.25">
      <c r="B129" s="6">
        <f t="shared" si="2"/>
        <v>84</v>
      </c>
      <c r="D129">
        <v>54</v>
      </c>
      <c r="F129" t="str">
        <f t="shared" si="3"/>
        <v>T</v>
      </c>
    </row>
    <row r="130" spans="2:6" x14ac:dyDescent="0.25">
      <c r="B130" s="6">
        <f t="shared" si="2"/>
        <v>87</v>
      </c>
      <c r="D130">
        <v>57</v>
      </c>
      <c r="F130" t="str">
        <f t="shared" si="3"/>
        <v>W</v>
      </c>
    </row>
    <row r="131" spans="2:6" x14ac:dyDescent="0.25">
      <c r="B131" s="6">
        <f t="shared" si="2"/>
        <v>70</v>
      </c>
      <c r="D131">
        <v>46</v>
      </c>
      <c r="F131" t="str">
        <f t="shared" si="3"/>
        <v>F</v>
      </c>
    </row>
    <row r="132" spans="2:6" x14ac:dyDescent="0.25">
      <c r="B132" s="6">
        <f t="shared" ref="B132:B195" si="4">HEX2DEC(D132)</f>
        <v>83</v>
      </c>
      <c r="D132">
        <v>53</v>
      </c>
      <c r="F132" t="str">
        <f t="shared" ref="F132:F195" si="5">CHAR(HEX2DEC(D132))</f>
        <v>S</v>
      </c>
    </row>
    <row r="133" spans="2:6" x14ac:dyDescent="0.25">
      <c r="B133" s="6">
        <f t="shared" si="4"/>
        <v>49</v>
      </c>
      <c r="D133">
        <v>31</v>
      </c>
      <c r="F133" t="str">
        <f t="shared" si="5"/>
        <v>1</v>
      </c>
    </row>
    <row r="134" spans="2:6" x14ac:dyDescent="0.25">
      <c r="B134" s="6">
        <f t="shared" si="4"/>
        <v>80</v>
      </c>
      <c r="D134">
        <v>50</v>
      </c>
      <c r="F134" t="str">
        <f t="shared" si="5"/>
        <v>P</v>
      </c>
    </row>
    <row r="135" spans="2:6" x14ac:dyDescent="0.25">
      <c r="B135" s="6">
        <f t="shared" si="4"/>
        <v>85</v>
      </c>
      <c r="D135">
        <v>55</v>
      </c>
      <c r="F135" t="str">
        <f t="shared" si="5"/>
        <v>U</v>
      </c>
    </row>
    <row r="136" spans="2:6" x14ac:dyDescent="0.25">
      <c r="B136" s="6">
        <f t="shared" si="4"/>
        <v>13</v>
      </c>
      <c r="D136" t="s">
        <v>2</v>
      </c>
      <c r="F136" t="str">
        <f t="shared" si="5"/>
        <v>_x000D_</v>
      </c>
    </row>
    <row r="137" spans="2:6" x14ac:dyDescent="0.25">
      <c r="B137" s="6">
        <f t="shared" si="4"/>
        <v>10</v>
      </c>
      <c r="D137" t="s">
        <v>3</v>
      </c>
      <c r="F137" t="str">
        <f t="shared" si="5"/>
        <v xml:space="preserve">
</v>
      </c>
    </row>
    <row r="138" spans="2:6" x14ac:dyDescent="0.25">
      <c r="B138" s="6">
        <f t="shared" si="4"/>
        <v>52</v>
      </c>
      <c r="D138">
        <v>34</v>
      </c>
      <c r="F138" t="str">
        <f t="shared" si="5"/>
        <v>4</v>
      </c>
    </row>
    <row r="139" spans="2:6" x14ac:dyDescent="0.25">
      <c r="B139" s="6">
        <f t="shared" si="4"/>
        <v>56</v>
      </c>
      <c r="D139">
        <v>38</v>
      </c>
      <c r="F139" t="str">
        <f t="shared" si="5"/>
        <v>8</v>
      </c>
    </row>
    <row r="140" spans="2:6" x14ac:dyDescent="0.25">
      <c r="B140" s="6">
        <f t="shared" si="4"/>
        <v>55</v>
      </c>
      <c r="D140">
        <v>37</v>
      </c>
      <c r="F140" t="str">
        <f t="shared" si="5"/>
        <v>7</v>
      </c>
    </row>
    <row r="141" spans="2:6" x14ac:dyDescent="0.25">
      <c r="B141" s="6">
        <f t="shared" si="4"/>
        <v>48</v>
      </c>
      <c r="D141">
        <v>30</v>
      </c>
      <c r="F141" t="str">
        <f t="shared" si="5"/>
        <v>0</v>
      </c>
    </row>
    <row r="142" spans="2:6" x14ac:dyDescent="0.25">
      <c r="B142" s="6">
        <f t="shared" si="4"/>
        <v>48</v>
      </c>
      <c r="D142">
        <v>30</v>
      </c>
      <c r="F142" t="str">
        <f t="shared" si="5"/>
        <v>0</v>
      </c>
    </row>
    <row r="143" spans="2:6" x14ac:dyDescent="0.25">
      <c r="B143" s="6">
        <f t="shared" si="4"/>
        <v>48</v>
      </c>
      <c r="D143">
        <v>30</v>
      </c>
      <c r="F143" t="str">
        <f t="shared" si="5"/>
        <v>0</v>
      </c>
    </row>
    <row r="144" spans="2:6" x14ac:dyDescent="0.25">
      <c r="B144" s="6">
        <f t="shared" si="4"/>
        <v>48</v>
      </c>
      <c r="D144">
        <v>30</v>
      </c>
      <c r="F144" t="str">
        <f t="shared" si="5"/>
        <v>0</v>
      </c>
    </row>
    <row r="145" spans="2:6" x14ac:dyDescent="0.25">
      <c r="B145" s="6">
        <f t="shared" si="4"/>
        <v>50</v>
      </c>
      <c r="D145">
        <v>32</v>
      </c>
      <c r="F145" t="str">
        <f t="shared" si="5"/>
        <v>2</v>
      </c>
    </row>
    <row r="146" spans="2:6" x14ac:dyDescent="0.25">
      <c r="B146" s="6">
        <f t="shared" si="4"/>
        <v>84</v>
      </c>
      <c r="D146">
        <v>54</v>
      </c>
      <c r="F146" t="str">
        <f t="shared" si="5"/>
        <v>T</v>
      </c>
    </row>
    <row r="147" spans="2:6" x14ac:dyDescent="0.25">
      <c r="B147" s="6">
        <f t="shared" si="4"/>
        <v>87</v>
      </c>
      <c r="D147">
        <v>57</v>
      </c>
      <c r="F147" t="str">
        <f t="shared" si="5"/>
        <v>W</v>
      </c>
    </row>
    <row r="148" spans="2:6" x14ac:dyDescent="0.25">
      <c r="B148" s="6">
        <f t="shared" si="4"/>
        <v>70</v>
      </c>
      <c r="D148">
        <v>46</v>
      </c>
      <c r="F148" t="str">
        <f t="shared" si="5"/>
        <v>F</v>
      </c>
    </row>
    <row r="149" spans="2:6" x14ac:dyDescent="0.25">
      <c r="B149" s="6">
        <f t="shared" si="4"/>
        <v>83</v>
      </c>
      <c r="D149">
        <v>53</v>
      </c>
      <c r="F149" t="str">
        <f t="shared" si="5"/>
        <v>S</v>
      </c>
    </row>
    <row r="150" spans="2:6" x14ac:dyDescent="0.25">
      <c r="B150" s="6">
        <f t="shared" si="4"/>
        <v>86</v>
      </c>
      <c r="D150">
        <v>56</v>
      </c>
      <c r="F150" t="str">
        <f t="shared" si="5"/>
        <v>V</v>
      </c>
    </row>
    <row r="151" spans="2:6" x14ac:dyDescent="0.25">
      <c r="B151" s="6">
        <f t="shared" si="4"/>
        <v>78</v>
      </c>
      <c r="D151" t="s">
        <v>6</v>
      </c>
      <c r="F151" t="str">
        <f t="shared" si="5"/>
        <v>N</v>
      </c>
    </row>
    <row r="152" spans="2:6" x14ac:dyDescent="0.25">
      <c r="B152" s="6">
        <f t="shared" si="4"/>
        <v>78</v>
      </c>
      <c r="D152" t="s">
        <v>6</v>
      </c>
      <c r="F152" t="str">
        <f t="shared" si="5"/>
        <v>N</v>
      </c>
    </row>
    <row r="153" spans="2:6" x14ac:dyDescent="0.25">
      <c r="B153" s="6">
        <f t="shared" si="4"/>
        <v>13</v>
      </c>
      <c r="D153" t="s">
        <v>2</v>
      </c>
      <c r="F153" t="str">
        <f t="shared" si="5"/>
        <v>_x000D_</v>
      </c>
    </row>
    <row r="154" spans="2:6" x14ac:dyDescent="0.25">
      <c r="B154" s="6">
        <f t="shared" si="4"/>
        <v>10</v>
      </c>
      <c r="D154" t="s">
        <v>3</v>
      </c>
      <c r="F154" t="str">
        <f t="shared" si="5"/>
        <v xml:space="preserve">
</v>
      </c>
    </row>
    <row r="155" spans="2:6" x14ac:dyDescent="0.25">
      <c r="B155" s="6">
        <f t="shared" si="4"/>
        <v>51</v>
      </c>
      <c r="D155">
        <v>33</v>
      </c>
      <c r="F155" t="str">
        <f t="shared" si="5"/>
        <v>3</v>
      </c>
    </row>
    <row r="156" spans="2:6" x14ac:dyDescent="0.25">
      <c r="B156" s="6">
        <f t="shared" si="4"/>
        <v>65</v>
      </c>
      <c r="D156">
        <v>41</v>
      </c>
      <c r="F156" t="str">
        <f t="shared" si="5"/>
        <v>A</v>
      </c>
    </row>
    <row r="157" spans="2:6" x14ac:dyDescent="0.25">
      <c r="B157" s="6">
        <f t="shared" si="4"/>
        <v>66</v>
      </c>
      <c r="D157">
        <v>42</v>
      </c>
      <c r="F157" t="str">
        <f t="shared" si="5"/>
        <v>B</v>
      </c>
    </row>
    <row r="158" spans="2:6" x14ac:dyDescent="0.25">
      <c r="B158" s="6">
        <f t="shared" si="4"/>
        <v>69</v>
      </c>
      <c r="D158">
        <v>45</v>
      </c>
      <c r="F158" t="str">
        <f t="shared" si="5"/>
        <v>E</v>
      </c>
    </row>
    <row r="159" spans="2:6" x14ac:dyDescent="0.25">
      <c r="B159" s="6">
        <f t="shared" si="4"/>
        <v>48</v>
      </c>
      <c r="D159">
        <v>30</v>
      </c>
      <c r="F159" t="str">
        <f t="shared" si="5"/>
        <v>0</v>
      </c>
    </row>
    <row r="160" spans="2:6" x14ac:dyDescent="0.25">
      <c r="B160" s="6">
        <f t="shared" si="4"/>
        <v>48</v>
      </c>
      <c r="D160">
        <v>30</v>
      </c>
      <c r="F160" t="str">
        <f t="shared" si="5"/>
        <v>0</v>
      </c>
    </row>
    <row r="161" spans="2:6" x14ac:dyDescent="0.25">
      <c r="B161" s="6">
        <f t="shared" si="4"/>
        <v>48</v>
      </c>
      <c r="D161">
        <v>30</v>
      </c>
      <c r="F161" t="str">
        <f t="shared" si="5"/>
        <v>0</v>
      </c>
    </row>
    <row r="162" spans="2:6" x14ac:dyDescent="0.25">
      <c r="B162" s="6">
        <f t="shared" si="4"/>
        <v>49</v>
      </c>
      <c r="D162">
        <v>31</v>
      </c>
      <c r="F162" t="str">
        <f t="shared" si="5"/>
        <v>1</v>
      </c>
    </row>
    <row r="163" spans="2:6" x14ac:dyDescent="0.25">
      <c r="B163" s="6">
        <f t="shared" si="4"/>
        <v>75</v>
      </c>
      <c r="D163" t="s">
        <v>7</v>
      </c>
      <c r="F163" t="str">
        <f t="shared" si="5"/>
        <v>K</v>
      </c>
    </row>
    <row r="164" spans="2:6" x14ac:dyDescent="0.25">
      <c r="B164" s="6">
        <f t="shared" si="4"/>
        <v>105</v>
      </c>
      <c r="D164">
        <v>69</v>
      </c>
      <c r="F164" t="str">
        <f t="shared" si="5"/>
        <v>i</v>
      </c>
    </row>
    <row r="165" spans="2:6" x14ac:dyDescent="0.25">
      <c r="B165" s="6">
        <f t="shared" si="4"/>
        <v>108</v>
      </c>
      <c r="D165" t="s">
        <v>8</v>
      </c>
      <c r="F165" t="str">
        <f t="shared" si="5"/>
        <v>l</v>
      </c>
    </row>
    <row r="166" spans="2:6" x14ac:dyDescent="0.25">
      <c r="B166" s="6">
        <f t="shared" si="4"/>
        <v>108</v>
      </c>
      <c r="D166" t="s">
        <v>8</v>
      </c>
      <c r="F166" t="str">
        <f t="shared" si="5"/>
        <v>l</v>
      </c>
    </row>
    <row r="167" spans="2:6" x14ac:dyDescent="0.25">
      <c r="B167" s="6">
        <f t="shared" si="4"/>
        <v>73</v>
      </c>
      <c r="D167">
        <v>49</v>
      </c>
      <c r="F167" t="str">
        <f t="shared" si="5"/>
        <v>I</v>
      </c>
    </row>
    <row r="168" spans="2:6" x14ac:dyDescent="0.25">
      <c r="B168" s="6">
        <f t="shared" si="4"/>
        <v>110</v>
      </c>
      <c r="D168" t="s">
        <v>9</v>
      </c>
      <c r="F168" t="str">
        <f t="shared" si="5"/>
        <v>n</v>
      </c>
    </row>
    <row r="169" spans="2:6" x14ac:dyDescent="0.25">
      <c r="B169" s="6">
        <f t="shared" si="4"/>
        <v>106</v>
      </c>
      <c r="D169" t="s">
        <v>10</v>
      </c>
      <c r="F169" t="str">
        <f t="shared" si="5"/>
        <v>j</v>
      </c>
    </row>
    <row r="170" spans="2:6" x14ac:dyDescent="0.25">
      <c r="B170" s="6">
        <f t="shared" si="4"/>
        <v>101</v>
      </c>
      <c r="D170">
        <v>65</v>
      </c>
      <c r="F170" t="str">
        <f t="shared" si="5"/>
        <v>e</v>
      </c>
    </row>
    <row r="171" spans="2:6" x14ac:dyDescent="0.25">
      <c r="B171" s="6">
        <f t="shared" si="4"/>
        <v>99</v>
      </c>
      <c r="D171">
        <v>63</v>
      </c>
      <c r="F171" t="str">
        <f t="shared" si="5"/>
        <v>c</v>
      </c>
    </row>
    <row r="172" spans="2:6" x14ac:dyDescent="0.25">
      <c r="B172" s="6">
        <f t="shared" si="4"/>
        <v>116</v>
      </c>
      <c r="D172">
        <v>74</v>
      </c>
      <c r="F172" t="str">
        <f t="shared" si="5"/>
        <v>t</v>
      </c>
    </row>
    <row r="173" spans="2:6" x14ac:dyDescent="0.25">
      <c r="B173" s="6">
        <f t="shared" si="4"/>
        <v>105</v>
      </c>
      <c r="D173">
        <v>69</v>
      </c>
      <c r="F173" t="str">
        <f t="shared" si="5"/>
        <v>i</v>
      </c>
    </row>
    <row r="174" spans="2:6" x14ac:dyDescent="0.25">
      <c r="B174" s="6">
        <f t="shared" si="4"/>
        <v>111</v>
      </c>
      <c r="D174" t="s">
        <v>5</v>
      </c>
      <c r="F174" t="str">
        <f t="shared" si="5"/>
        <v>o</v>
      </c>
    </row>
    <row r="175" spans="2:6" x14ac:dyDescent="0.25">
      <c r="B175" s="6">
        <f t="shared" si="4"/>
        <v>110</v>
      </c>
      <c r="D175" t="s">
        <v>9</v>
      </c>
      <c r="F175" t="str">
        <f t="shared" si="5"/>
        <v>n</v>
      </c>
    </row>
    <row r="176" spans="2:6" x14ac:dyDescent="0.25">
      <c r="B176" s="6">
        <f t="shared" si="4"/>
        <v>13</v>
      </c>
      <c r="D176" t="s">
        <v>2</v>
      </c>
      <c r="F176" t="str">
        <f t="shared" si="5"/>
        <v>_x000D_</v>
      </c>
    </row>
    <row r="177" spans="2:6" x14ac:dyDescent="0.25">
      <c r="B177" s="6">
        <f t="shared" si="4"/>
        <v>10</v>
      </c>
      <c r="D177" t="s">
        <v>3</v>
      </c>
      <c r="F177" t="str">
        <f t="shared" si="5"/>
        <v xml:space="preserve">
</v>
      </c>
    </row>
    <row r="178" spans="2:6" x14ac:dyDescent="0.25">
      <c r="B178" s="6">
        <f t="shared" si="4"/>
        <v>51</v>
      </c>
      <c r="D178">
        <v>33</v>
      </c>
      <c r="F178" t="str">
        <f t="shared" si="5"/>
        <v>3</v>
      </c>
    </row>
    <row r="179" spans="2:6" x14ac:dyDescent="0.25">
      <c r="B179" s="6">
        <f t="shared" si="4"/>
        <v>65</v>
      </c>
      <c r="D179">
        <v>41</v>
      </c>
      <c r="F179" t="str">
        <f t="shared" si="5"/>
        <v>A</v>
      </c>
    </row>
    <row r="180" spans="2:6" x14ac:dyDescent="0.25">
      <c r="B180" s="6">
        <f t="shared" si="4"/>
        <v>67</v>
      </c>
      <c r="D180">
        <v>43</v>
      </c>
      <c r="F180" t="str">
        <f t="shared" si="5"/>
        <v>C</v>
      </c>
    </row>
    <row r="181" spans="2:6" x14ac:dyDescent="0.25">
      <c r="B181" s="6">
        <f t="shared" si="4"/>
        <v>52</v>
      </c>
      <c r="D181">
        <v>34</v>
      </c>
      <c r="F181" t="str">
        <f t="shared" si="5"/>
        <v>4</v>
      </c>
    </row>
    <row r="182" spans="2:6" x14ac:dyDescent="0.25">
      <c r="B182" s="6">
        <f t="shared" si="4"/>
        <v>48</v>
      </c>
      <c r="D182">
        <v>30</v>
      </c>
      <c r="F182" t="str">
        <f t="shared" si="5"/>
        <v>0</v>
      </c>
    </row>
    <row r="183" spans="2:6" x14ac:dyDescent="0.25">
      <c r="B183" s="6">
        <f t="shared" si="4"/>
        <v>48</v>
      </c>
      <c r="D183">
        <v>30</v>
      </c>
      <c r="F183" t="str">
        <f t="shared" si="5"/>
        <v>0</v>
      </c>
    </row>
    <row r="184" spans="2:6" x14ac:dyDescent="0.25">
      <c r="B184" s="6">
        <f t="shared" si="4"/>
        <v>48</v>
      </c>
      <c r="D184">
        <v>30</v>
      </c>
      <c r="F184" t="str">
        <f t="shared" si="5"/>
        <v>0</v>
      </c>
    </row>
    <row r="185" spans="2:6" x14ac:dyDescent="0.25">
      <c r="B185" s="6">
        <f t="shared" si="4"/>
        <v>50</v>
      </c>
      <c r="D185">
        <v>32</v>
      </c>
      <c r="F185" t="str">
        <f t="shared" si="5"/>
        <v>2</v>
      </c>
    </row>
    <row r="186" spans="2:6" x14ac:dyDescent="0.25">
      <c r="B186" s="6">
        <f t="shared" si="4"/>
        <v>84</v>
      </c>
      <c r="D186">
        <v>54</v>
      </c>
      <c r="F186" t="str">
        <f t="shared" si="5"/>
        <v>T</v>
      </c>
    </row>
    <row r="187" spans="2:6" x14ac:dyDescent="0.25">
      <c r="B187" s="6">
        <f t="shared" si="4"/>
        <v>87</v>
      </c>
      <c r="D187">
        <v>57</v>
      </c>
      <c r="F187" t="str">
        <f t="shared" si="5"/>
        <v>W</v>
      </c>
    </row>
    <row r="188" spans="2:6" x14ac:dyDescent="0.25">
      <c r="B188" s="6">
        <f t="shared" si="4"/>
        <v>70</v>
      </c>
      <c r="D188">
        <v>46</v>
      </c>
      <c r="F188" t="str">
        <f t="shared" si="5"/>
        <v>F</v>
      </c>
    </row>
    <row r="189" spans="2:6" x14ac:dyDescent="0.25">
      <c r="B189" s="6">
        <f t="shared" si="4"/>
        <v>83</v>
      </c>
      <c r="D189">
        <v>53</v>
      </c>
      <c r="F189" t="str">
        <f t="shared" si="5"/>
        <v>S</v>
      </c>
    </row>
    <row r="190" spans="2:6" x14ac:dyDescent="0.25">
      <c r="B190" s="6">
        <f t="shared" si="4"/>
        <v>83</v>
      </c>
      <c r="D190">
        <v>53</v>
      </c>
      <c r="F190" t="str">
        <f t="shared" si="5"/>
        <v>S</v>
      </c>
    </row>
    <row r="191" spans="2:6" x14ac:dyDescent="0.25">
      <c r="B191" s="6">
        <f t="shared" si="4"/>
        <v>82</v>
      </c>
      <c r="D191">
        <v>52</v>
      </c>
      <c r="F191" t="str">
        <f t="shared" si="5"/>
        <v>R</v>
      </c>
    </row>
    <row r="192" spans="2:6" x14ac:dyDescent="0.25">
      <c r="B192" s="6">
        <f t="shared" si="4"/>
        <v>88</v>
      </c>
      <c r="D192">
        <v>58</v>
      </c>
      <c r="F192" t="str">
        <f t="shared" si="5"/>
        <v>X</v>
      </c>
    </row>
    <row r="193" spans="2:6" x14ac:dyDescent="0.25">
      <c r="B193" s="6">
        <f t="shared" si="4"/>
        <v>13</v>
      </c>
      <c r="D193" t="s">
        <v>2</v>
      </c>
      <c r="F193" t="str">
        <f t="shared" si="5"/>
        <v>_x000D_</v>
      </c>
    </row>
    <row r="194" spans="2:6" x14ac:dyDescent="0.25">
      <c r="B194" s="6">
        <f t="shared" si="4"/>
        <v>10</v>
      </c>
      <c r="D194" t="s">
        <v>3</v>
      </c>
      <c r="F194" t="str">
        <f t="shared" si="5"/>
        <v xml:space="preserve">
</v>
      </c>
    </row>
    <row r="195" spans="2:6" x14ac:dyDescent="0.25">
      <c r="B195" s="6">
        <f t="shared" si="4"/>
        <v>51</v>
      </c>
      <c r="D195">
        <v>33</v>
      </c>
      <c r="F195" t="str">
        <f t="shared" si="5"/>
        <v>3</v>
      </c>
    </row>
    <row r="196" spans="2:6" x14ac:dyDescent="0.25">
      <c r="B196" s="6">
        <f t="shared" ref="B196:B259" si="6">HEX2DEC(D196)</f>
        <v>65</v>
      </c>
      <c r="D196">
        <v>41</v>
      </c>
      <c r="F196" t="str">
        <f t="shared" ref="F196:F259" si="7">CHAR(HEX2DEC(D196))</f>
        <v>A</v>
      </c>
    </row>
    <row r="197" spans="2:6" x14ac:dyDescent="0.25">
      <c r="B197" s="6">
        <f t="shared" si="6"/>
        <v>67</v>
      </c>
      <c r="D197">
        <v>43</v>
      </c>
      <c r="F197" t="str">
        <f t="shared" si="7"/>
        <v>C</v>
      </c>
    </row>
    <row r="198" spans="2:6" x14ac:dyDescent="0.25">
      <c r="B198" s="6">
        <f t="shared" si="6"/>
        <v>50</v>
      </c>
      <c r="D198">
        <v>32</v>
      </c>
      <c r="F198" t="str">
        <f t="shared" si="7"/>
        <v>2</v>
      </c>
    </row>
    <row r="199" spans="2:6" x14ac:dyDescent="0.25">
      <c r="B199" s="6">
        <f t="shared" si="6"/>
        <v>48</v>
      </c>
      <c r="D199">
        <v>30</v>
      </c>
      <c r="F199" t="str">
        <f t="shared" si="7"/>
        <v>0</v>
      </c>
    </row>
    <row r="200" spans="2:6" x14ac:dyDescent="0.25">
      <c r="B200" s="6">
        <f t="shared" si="6"/>
        <v>48</v>
      </c>
      <c r="D200">
        <v>30</v>
      </c>
      <c r="F200" t="str">
        <f t="shared" si="7"/>
        <v>0</v>
      </c>
    </row>
    <row r="201" spans="2:6" x14ac:dyDescent="0.25">
      <c r="B201" s="6">
        <f t="shared" si="6"/>
        <v>48</v>
      </c>
      <c r="D201">
        <v>30</v>
      </c>
      <c r="F201" t="str">
        <f t="shared" si="7"/>
        <v>0</v>
      </c>
    </row>
    <row r="202" spans="2:6" x14ac:dyDescent="0.25">
      <c r="B202" s="6">
        <f t="shared" si="6"/>
        <v>50</v>
      </c>
      <c r="D202">
        <v>32</v>
      </c>
      <c r="F202" t="str">
        <f t="shared" si="7"/>
        <v>2</v>
      </c>
    </row>
    <row r="203" spans="2:6" x14ac:dyDescent="0.25">
      <c r="B203" s="6">
        <f t="shared" si="6"/>
        <v>84</v>
      </c>
      <c r="D203">
        <v>54</v>
      </c>
      <c r="F203" t="str">
        <f t="shared" si="7"/>
        <v>T</v>
      </c>
    </row>
    <row r="204" spans="2:6" x14ac:dyDescent="0.25">
      <c r="B204" s="6">
        <f t="shared" si="6"/>
        <v>87</v>
      </c>
      <c r="D204">
        <v>57</v>
      </c>
      <c r="F204" t="str">
        <f t="shared" si="7"/>
        <v>W</v>
      </c>
    </row>
    <row r="205" spans="2:6" x14ac:dyDescent="0.25">
      <c r="B205" s="6">
        <f t="shared" si="6"/>
        <v>70</v>
      </c>
      <c r="D205">
        <v>46</v>
      </c>
      <c r="F205" t="str">
        <f t="shared" si="7"/>
        <v>F</v>
      </c>
    </row>
    <row r="206" spans="2:6" x14ac:dyDescent="0.25">
      <c r="B206" s="6">
        <f t="shared" si="6"/>
        <v>83</v>
      </c>
      <c r="D206">
        <v>53</v>
      </c>
      <c r="F206" t="str">
        <f t="shared" si="7"/>
        <v>S</v>
      </c>
    </row>
    <row r="207" spans="2:6" x14ac:dyDescent="0.25">
      <c r="B207" s="6">
        <f t="shared" si="6"/>
        <v>86</v>
      </c>
      <c r="D207">
        <v>56</v>
      </c>
      <c r="F207" t="str">
        <f t="shared" si="7"/>
        <v>V</v>
      </c>
    </row>
    <row r="208" spans="2:6" x14ac:dyDescent="0.25">
      <c r="B208" s="6">
        <f t="shared" si="6"/>
        <v>78</v>
      </c>
      <c r="D208" t="s">
        <v>6</v>
      </c>
      <c r="F208" t="str">
        <f t="shared" si="7"/>
        <v>N</v>
      </c>
    </row>
    <row r="209" spans="2:6" x14ac:dyDescent="0.25">
      <c r="B209" s="6">
        <f t="shared" si="6"/>
        <v>78</v>
      </c>
      <c r="D209" t="s">
        <v>6</v>
      </c>
      <c r="F209" t="str">
        <f t="shared" si="7"/>
        <v>N</v>
      </c>
    </row>
    <row r="210" spans="2:6" x14ac:dyDescent="0.25">
      <c r="B210" s="6">
        <f t="shared" si="6"/>
        <v>88</v>
      </c>
      <c r="D210">
        <v>58</v>
      </c>
      <c r="F210" t="str">
        <f t="shared" si="7"/>
        <v>X</v>
      </c>
    </row>
    <row r="211" spans="2:6" x14ac:dyDescent="0.25">
      <c r="B211" s="6">
        <f t="shared" si="6"/>
        <v>13</v>
      </c>
      <c r="D211" t="s">
        <v>2</v>
      </c>
      <c r="F211" t="str">
        <f t="shared" si="7"/>
        <v>_x000D_</v>
      </c>
    </row>
    <row r="212" spans="2:6" x14ac:dyDescent="0.25">
      <c r="B212" s="6">
        <f t="shared" si="6"/>
        <v>10</v>
      </c>
      <c r="D212" t="s">
        <v>3</v>
      </c>
      <c r="F212" t="str">
        <f t="shared" si="7"/>
        <v xml:space="preserve">
</v>
      </c>
    </row>
    <row r="213" spans="2:6" x14ac:dyDescent="0.25">
      <c r="B213" s="6">
        <f t="shared" si="6"/>
        <v>51</v>
      </c>
      <c r="D213">
        <v>33</v>
      </c>
      <c r="F213" t="str">
        <f t="shared" si="7"/>
        <v>3</v>
      </c>
    </row>
    <row r="214" spans="2:6" x14ac:dyDescent="0.25">
      <c r="B214" s="6">
        <f t="shared" si="6"/>
        <v>65</v>
      </c>
      <c r="D214">
        <v>41</v>
      </c>
      <c r="F214" t="str">
        <f t="shared" si="7"/>
        <v>A</v>
      </c>
    </row>
    <row r="215" spans="2:6" x14ac:dyDescent="0.25">
      <c r="B215" s="6">
        <f t="shared" si="6"/>
        <v>67</v>
      </c>
      <c r="D215">
        <v>43</v>
      </c>
      <c r="F215" t="str">
        <f t="shared" si="7"/>
        <v>C</v>
      </c>
    </row>
    <row r="216" spans="2:6" x14ac:dyDescent="0.25">
      <c r="B216" s="6">
        <f t="shared" si="6"/>
        <v>48</v>
      </c>
      <c r="D216">
        <v>30</v>
      </c>
      <c r="F216" t="str">
        <f t="shared" si="7"/>
        <v>0</v>
      </c>
    </row>
    <row r="217" spans="2:6" x14ac:dyDescent="0.25">
      <c r="B217" s="6">
        <f t="shared" si="6"/>
        <v>48</v>
      </c>
      <c r="D217">
        <v>30</v>
      </c>
      <c r="F217" t="str">
        <f t="shared" si="7"/>
        <v>0</v>
      </c>
    </row>
    <row r="218" spans="2:6" x14ac:dyDescent="0.25">
      <c r="B218" s="6">
        <f t="shared" si="6"/>
        <v>48</v>
      </c>
      <c r="D218">
        <v>30</v>
      </c>
      <c r="F218" t="str">
        <f t="shared" si="7"/>
        <v>0</v>
      </c>
    </row>
    <row r="219" spans="2:6" x14ac:dyDescent="0.25">
      <c r="B219" s="6">
        <f t="shared" si="6"/>
        <v>48</v>
      </c>
      <c r="D219">
        <v>30</v>
      </c>
      <c r="F219" t="str">
        <f t="shared" si="7"/>
        <v>0</v>
      </c>
    </row>
    <row r="220" spans="2:6" x14ac:dyDescent="0.25">
      <c r="B220" s="6">
        <f t="shared" si="6"/>
        <v>50</v>
      </c>
      <c r="D220">
        <v>32</v>
      </c>
      <c r="F220" t="str">
        <f t="shared" si="7"/>
        <v>2</v>
      </c>
    </row>
    <row r="221" spans="2:6" x14ac:dyDescent="0.25">
      <c r="B221" s="6">
        <f t="shared" si="6"/>
        <v>84</v>
      </c>
      <c r="D221">
        <v>54</v>
      </c>
      <c r="F221" t="str">
        <f t="shared" si="7"/>
        <v>T</v>
      </c>
    </row>
    <row r="222" spans="2:6" x14ac:dyDescent="0.25">
      <c r="B222" s="6">
        <f t="shared" si="6"/>
        <v>68</v>
      </c>
      <c r="D222">
        <v>44</v>
      </c>
      <c r="F222" t="str">
        <f t="shared" si="7"/>
        <v>D</v>
      </c>
    </row>
    <row r="223" spans="2:6" x14ac:dyDescent="0.25">
      <c r="B223" s="6">
        <f t="shared" si="6"/>
        <v>87</v>
      </c>
      <c r="D223">
        <v>57</v>
      </c>
      <c r="F223" t="str">
        <f t="shared" si="7"/>
        <v>W</v>
      </c>
    </row>
    <row r="224" spans="2:6" x14ac:dyDescent="0.25">
      <c r="B224" s="6">
        <f t="shared" si="6"/>
        <v>70</v>
      </c>
      <c r="D224">
        <v>46</v>
      </c>
      <c r="F224" t="str">
        <f t="shared" si="7"/>
        <v>F</v>
      </c>
    </row>
    <row r="225" spans="2:6" x14ac:dyDescent="0.25">
      <c r="B225" s="6">
        <f t="shared" si="6"/>
        <v>83</v>
      </c>
      <c r="D225">
        <v>53</v>
      </c>
      <c r="F225" t="str">
        <f t="shared" si="7"/>
        <v>S</v>
      </c>
    </row>
    <row r="226" spans="2:6" x14ac:dyDescent="0.25">
      <c r="B226" s="6">
        <f t="shared" si="6"/>
        <v>86</v>
      </c>
      <c r="D226">
        <v>56</v>
      </c>
      <c r="F226" t="str">
        <f t="shared" si="7"/>
        <v>V</v>
      </c>
    </row>
    <row r="227" spans="2:6" x14ac:dyDescent="0.25">
      <c r="B227" s="6">
        <f t="shared" si="6"/>
        <v>78</v>
      </c>
      <c r="D227" t="s">
        <v>6</v>
      </c>
      <c r="F227" t="str">
        <f t="shared" si="7"/>
        <v>N</v>
      </c>
    </row>
    <row r="228" spans="2:6" x14ac:dyDescent="0.25">
      <c r="B228" s="6">
        <f t="shared" si="6"/>
        <v>88</v>
      </c>
      <c r="D228">
        <v>58</v>
      </c>
      <c r="F228" t="str">
        <f t="shared" si="7"/>
        <v>X</v>
      </c>
    </row>
    <row r="229" spans="2:6" x14ac:dyDescent="0.25">
      <c r="B229" s="6">
        <f t="shared" si="6"/>
        <v>13</v>
      </c>
      <c r="D229" t="s">
        <v>2</v>
      </c>
      <c r="F229" t="str">
        <f t="shared" si="7"/>
        <v>_x000D_</v>
      </c>
    </row>
    <row r="230" spans="2:6" x14ac:dyDescent="0.25">
      <c r="B230" s="6">
        <f t="shared" si="6"/>
        <v>10</v>
      </c>
      <c r="D230" t="s">
        <v>3</v>
      </c>
      <c r="F230" t="str">
        <f t="shared" si="7"/>
        <v xml:space="preserve">
</v>
      </c>
    </row>
    <row r="231" spans="2:6" x14ac:dyDescent="0.25">
      <c r="B231" s="6">
        <f t="shared" si="6"/>
        <v>52</v>
      </c>
      <c r="D231">
        <v>34</v>
      </c>
      <c r="F231" t="str">
        <f t="shared" si="7"/>
        <v>4</v>
      </c>
    </row>
    <row r="232" spans="2:6" x14ac:dyDescent="0.25">
      <c r="B232" s="6">
        <f t="shared" si="6"/>
        <v>56</v>
      </c>
      <c r="D232">
        <v>38</v>
      </c>
      <c r="F232" t="str">
        <f t="shared" si="7"/>
        <v>8</v>
      </c>
    </row>
    <row r="233" spans="2:6" x14ac:dyDescent="0.25">
      <c r="B233" s="6">
        <f t="shared" si="6"/>
        <v>53</v>
      </c>
      <c r="D233">
        <v>35</v>
      </c>
      <c r="F233" t="str">
        <f t="shared" si="7"/>
        <v>5</v>
      </c>
    </row>
    <row r="234" spans="2:6" x14ac:dyDescent="0.25">
      <c r="B234" s="6">
        <f t="shared" si="6"/>
        <v>54</v>
      </c>
      <c r="D234">
        <v>36</v>
      </c>
      <c r="F234" t="str">
        <f t="shared" si="7"/>
        <v>6</v>
      </c>
    </row>
    <row r="235" spans="2:6" x14ac:dyDescent="0.25">
      <c r="B235" s="6">
        <f t="shared" si="6"/>
        <v>48</v>
      </c>
      <c r="D235">
        <v>30</v>
      </c>
      <c r="F235" t="str">
        <f t="shared" si="7"/>
        <v>0</v>
      </c>
    </row>
    <row r="236" spans="2:6" x14ac:dyDescent="0.25">
      <c r="B236" s="6">
        <f t="shared" si="6"/>
        <v>48</v>
      </c>
      <c r="D236">
        <v>30</v>
      </c>
      <c r="F236" t="str">
        <f t="shared" si="7"/>
        <v>0</v>
      </c>
    </row>
    <row r="237" spans="2:6" x14ac:dyDescent="0.25">
      <c r="B237" s="6">
        <f t="shared" si="6"/>
        <v>48</v>
      </c>
      <c r="D237">
        <v>30</v>
      </c>
      <c r="F237" t="str">
        <f t="shared" si="7"/>
        <v>0</v>
      </c>
    </row>
    <row r="238" spans="2:6" x14ac:dyDescent="0.25">
      <c r="B238" s="6">
        <f t="shared" si="6"/>
        <v>57</v>
      </c>
      <c r="D238">
        <v>39</v>
      </c>
      <c r="F238" t="str">
        <f t="shared" si="7"/>
        <v>9</v>
      </c>
    </row>
    <row r="239" spans="2:6" x14ac:dyDescent="0.25">
      <c r="B239" s="6">
        <f t="shared" si="6"/>
        <v>114</v>
      </c>
      <c r="D239">
        <v>72</v>
      </c>
      <c r="F239" t="str">
        <f t="shared" si="7"/>
        <v>r</v>
      </c>
    </row>
    <row r="240" spans="2:6" x14ac:dyDescent="0.25">
      <c r="B240" s="6">
        <f t="shared" si="6"/>
        <v>120</v>
      </c>
      <c r="D240">
        <v>78</v>
      </c>
      <c r="F240" t="str">
        <f t="shared" si="7"/>
        <v>x</v>
      </c>
    </row>
    <row r="241" spans="2:6" x14ac:dyDescent="0.25">
      <c r="B241" s="6">
        <f t="shared" si="6"/>
        <v>98</v>
      </c>
      <c r="D241">
        <v>62</v>
      </c>
      <c r="F241" t="str">
        <f t="shared" si="7"/>
        <v>b</v>
      </c>
    </row>
    <row r="242" spans="2:6" x14ac:dyDescent="0.25">
      <c r="B242" s="6">
        <f t="shared" si="6"/>
        <v>117</v>
      </c>
      <c r="D242">
        <v>75</v>
      </c>
      <c r="F242" t="str">
        <f t="shared" si="7"/>
        <v>u</v>
      </c>
    </row>
    <row r="243" spans="2:6" x14ac:dyDescent="0.25">
      <c r="B243" s="6">
        <f t="shared" si="6"/>
        <v>102</v>
      </c>
      <c r="D243">
        <v>66</v>
      </c>
      <c r="F243" t="str">
        <f t="shared" si="7"/>
        <v>f</v>
      </c>
    </row>
    <row r="244" spans="2:6" x14ac:dyDescent="0.25">
      <c r="B244" s="6">
        <f t="shared" si="6"/>
        <v>13</v>
      </c>
      <c r="D244" t="s">
        <v>2</v>
      </c>
      <c r="F244" t="str">
        <f t="shared" si="7"/>
        <v>_x000D_</v>
      </c>
    </row>
    <row r="245" spans="2:6" x14ac:dyDescent="0.25">
      <c r="B245" s="6">
        <f t="shared" si="6"/>
        <v>10</v>
      </c>
      <c r="D245" t="s">
        <v>3</v>
      </c>
      <c r="F245" t="str">
        <f t="shared" si="7"/>
        <v xml:space="preserve">
</v>
      </c>
    </row>
    <row r="246" spans="2:6" x14ac:dyDescent="0.25">
      <c r="B246" s="6">
        <f t="shared" si="6"/>
        <v>51</v>
      </c>
      <c r="D246">
        <v>33</v>
      </c>
      <c r="F246" t="str">
        <f t="shared" si="7"/>
        <v>3</v>
      </c>
    </row>
    <row r="247" spans="2:6" x14ac:dyDescent="0.25">
      <c r="B247" s="6">
        <f t="shared" si="6"/>
        <v>65</v>
      </c>
      <c r="D247">
        <v>41</v>
      </c>
      <c r="F247" t="str">
        <f t="shared" si="7"/>
        <v>A</v>
      </c>
    </row>
    <row r="248" spans="2:6" x14ac:dyDescent="0.25">
      <c r="B248" s="6">
        <f t="shared" si="6"/>
        <v>57</v>
      </c>
      <c r="D248">
        <v>39</v>
      </c>
      <c r="F248" t="str">
        <f t="shared" si="7"/>
        <v>9</v>
      </c>
    </row>
    <row r="249" spans="2:6" x14ac:dyDescent="0.25">
      <c r="B249" s="6">
        <f t="shared" si="6"/>
        <v>65</v>
      </c>
      <c r="D249">
        <v>41</v>
      </c>
      <c r="F249" t="str">
        <f t="shared" si="7"/>
        <v>A</v>
      </c>
    </row>
    <row r="250" spans="2:6" x14ac:dyDescent="0.25">
      <c r="B250" s="6">
        <f t="shared" si="6"/>
        <v>48</v>
      </c>
      <c r="D250">
        <v>30</v>
      </c>
      <c r="F250" t="str">
        <f t="shared" si="7"/>
        <v>0</v>
      </c>
    </row>
    <row r="251" spans="2:6" x14ac:dyDescent="0.25">
      <c r="B251" s="6">
        <f t="shared" si="6"/>
        <v>48</v>
      </c>
      <c r="D251">
        <v>30</v>
      </c>
      <c r="F251" t="str">
        <f t="shared" si="7"/>
        <v>0</v>
      </c>
    </row>
    <row r="252" spans="2:6" x14ac:dyDescent="0.25">
      <c r="B252" s="6">
        <f t="shared" si="6"/>
        <v>48</v>
      </c>
      <c r="D252">
        <v>30</v>
      </c>
      <c r="F252" t="str">
        <f t="shared" si="7"/>
        <v>0</v>
      </c>
    </row>
    <row r="253" spans="2:6" x14ac:dyDescent="0.25">
      <c r="B253" s="6">
        <f t="shared" si="6"/>
        <v>57</v>
      </c>
      <c r="D253">
        <v>39</v>
      </c>
      <c r="F253" t="str">
        <f t="shared" si="7"/>
        <v>9</v>
      </c>
    </row>
    <row r="254" spans="2:6" x14ac:dyDescent="0.25">
      <c r="B254" s="6">
        <f t="shared" si="6"/>
        <v>116</v>
      </c>
      <c r="D254">
        <v>74</v>
      </c>
      <c r="F254" t="str">
        <f t="shared" si="7"/>
        <v>t</v>
      </c>
    </row>
    <row r="255" spans="2:6" x14ac:dyDescent="0.25">
      <c r="B255" s="6">
        <f t="shared" si="6"/>
        <v>120</v>
      </c>
      <c r="D255">
        <v>78</v>
      </c>
      <c r="F255" t="str">
        <f t="shared" si="7"/>
        <v>x</v>
      </c>
    </row>
    <row r="256" spans="2:6" x14ac:dyDescent="0.25">
      <c r="B256" s="6">
        <f t="shared" si="6"/>
        <v>98</v>
      </c>
      <c r="D256">
        <v>62</v>
      </c>
      <c r="F256" t="str">
        <f t="shared" si="7"/>
        <v>b</v>
      </c>
    </row>
    <row r="257" spans="2:6" x14ac:dyDescent="0.25">
      <c r="B257" s="6">
        <f t="shared" si="6"/>
        <v>117</v>
      </c>
      <c r="D257">
        <v>75</v>
      </c>
      <c r="F257" t="str">
        <f t="shared" si="7"/>
        <v>u</v>
      </c>
    </row>
    <row r="258" spans="2:6" x14ac:dyDescent="0.25">
      <c r="B258" s="6">
        <f t="shared" si="6"/>
        <v>102</v>
      </c>
      <c r="D258">
        <v>66</v>
      </c>
      <c r="F258" t="str">
        <f t="shared" si="7"/>
        <v>f</v>
      </c>
    </row>
    <row r="259" spans="2:6" x14ac:dyDescent="0.25">
      <c r="B259" s="6">
        <f t="shared" si="6"/>
        <v>13</v>
      </c>
      <c r="D259" t="s">
        <v>2</v>
      </c>
      <c r="F259" t="str">
        <f t="shared" si="7"/>
        <v>_x000D_</v>
      </c>
    </row>
    <row r="260" spans="2:6" x14ac:dyDescent="0.25">
      <c r="B260" s="6">
        <f t="shared" ref="B260:B323" si="8">HEX2DEC(D260)</f>
        <v>10</v>
      </c>
      <c r="D260" t="s">
        <v>3</v>
      </c>
      <c r="F260" t="str">
        <f t="shared" ref="F260:F323" si="9">CHAR(HEX2DEC(D260))</f>
        <v xml:space="preserve">
</v>
      </c>
    </row>
    <row r="261" spans="2:6" x14ac:dyDescent="0.25">
      <c r="B261" s="6">
        <f t="shared" si="8"/>
        <v>52</v>
      </c>
      <c r="D261">
        <v>34</v>
      </c>
      <c r="F261" t="str">
        <f t="shared" si="9"/>
        <v>4</v>
      </c>
    </row>
    <row r="262" spans="2:6" x14ac:dyDescent="0.25">
      <c r="B262" s="6">
        <f t="shared" si="8"/>
        <v>56</v>
      </c>
      <c r="D262">
        <v>38</v>
      </c>
      <c r="F262" t="str">
        <f t="shared" si="9"/>
        <v>8</v>
      </c>
    </row>
    <row r="263" spans="2:6" x14ac:dyDescent="0.25">
      <c r="B263" s="6">
        <f t="shared" si="8"/>
        <v>54</v>
      </c>
      <c r="D263">
        <v>36</v>
      </c>
      <c r="F263" t="str">
        <f t="shared" si="9"/>
        <v>6</v>
      </c>
    </row>
    <row r="264" spans="2:6" x14ac:dyDescent="0.25">
      <c r="B264" s="6">
        <f t="shared" si="8"/>
        <v>65</v>
      </c>
      <c r="D264">
        <v>41</v>
      </c>
      <c r="F264" t="str">
        <f t="shared" si="9"/>
        <v>A</v>
      </c>
    </row>
    <row r="265" spans="2:6" x14ac:dyDescent="0.25">
      <c r="B265" s="6">
        <f t="shared" si="8"/>
        <v>48</v>
      </c>
      <c r="D265">
        <v>30</v>
      </c>
      <c r="F265" t="str">
        <f t="shared" si="9"/>
        <v>0</v>
      </c>
    </row>
    <row r="266" spans="2:6" x14ac:dyDescent="0.25">
      <c r="B266" s="6">
        <f t="shared" si="8"/>
        <v>48</v>
      </c>
      <c r="D266">
        <v>30</v>
      </c>
      <c r="F266" t="str">
        <f t="shared" si="9"/>
        <v>0</v>
      </c>
    </row>
    <row r="267" spans="2:6" x14ac:dyDescent="0.25">
      <c r="B267" s="6">
        <f t="shared" si="8"/>
        <v>48</v>
      </c>
      <c r="D267">
        <v>30</v>
      </c>
      <c r="F267" t="str">
        <f t="shared" si="9"/>
        <v>0</v>
      </c>
    </row>
    <row r="268" spans="2:6" x14ac:dyDescent="0.25">
      <c r="B268" s="6">
        <f t="shared" si="8"/>
        <v>50</v>
      </c>
      <c r="D268">
        <v>32</v>
      </c>
      <c r="F268" t="str">
        <f t="shared" si="9"/>
        <v>2</v>
      </c>
    </row>
    <row r="269" spans="2:6" x14ac:dyDescent="0.25">
      <c r="B269" s="6">
        <f t="shared" si="8"/>
        <v>73</v>
      </c>
      <c r="D269">
        <v>49</v>
      </c>
      <c r="F269" t="str">
        <f t="shared" si="9"/>
        <v>I</v>
      </c>
    </row>
    <row r="270" spans="2:6" x14ac:dyDescent="0.25">
      <c r="B270" s="6">
        <f t="shared" si="8"/>
        <v>109</v>
      </c>
      <c r="D270" t="s">
        <v>11</v>
      </c>
      <c r="F270" t="str">
        <f t="shared" si="9"/>
        <v>m</v>
      </c>
    </row>
    <row r="271" spans="2:6" x14ac:dyDescent="0.25">
      <c r="B271" s="6">
        <f t="shared" si="8"/>
        <v>109</v>
      </c>
      <c r="D271" t="s">
        <v>11</v>
      </c>
      <c r="F271" t="str">
        <f t="shared" si="9"/>
        <v>m</v>
      </c>
    </row>
    <row r="272" spans="2:6" x14ac:dyDescent="0.25">
      <c r="B272" s="6">
        <f t="shared" si="8"/>
        <v>111</v>
      </c>
      <c r="D272" t="s">
        <v>5</v>
      </c>
      <c r="F272" t="str">
        <f t="shared" si="9"/>
        <v>o</v>
      </c>
    </row>
    <row r="273" spans="2:6" x14ac:dyDescent="0.25">
      <c r="B273" s="6">
        <f t="shared" si="8"/>
        <v>84</v>
      </c>
      <c r="D273">
        <v>54</v>
      </c>
      <c r="F273" t="str">
        <f t="shared" si="9"/>
        <v>T</v>
      </c>
    </row>
    <row r="274" spans="2:6" x14ac:dyDescent="0.25">
      <c r="B274" s="6">
        <f t="shared" si="8"/>
        <v>105</v>
      </c>
      <c r="D274">
        <v>69</v>
      </c>
      <c r="F274" t="str">
        <f t="shared" si="9"/>
        <v>i</v>
      </c>
    </row>
    <row r="275" spans="2:6" x14ac:dyDescent="0.25">
      <c r="B275" s="6">
        <f t="shared" si="8"/>
        <v>109</v>
      </c>
      <c r="D275" t="s">
        <v>11</v>
      </c>
      <c r="F275" t="str">
        <f t="shared" si="9"/>
        <v>m</v>
      </c>
    </row>
    <row r="276" spans="2:6" x14ac:dyDescent="0.25">
      <c r="B276" s="6">
        <f t="shared" si="8"/>
        <v>101</v>
      </c>
      <c r="D276">
        <v>65</v>
      </c>
      <c r="F276" t="str">
        <f t="shared" si="9"/>
        <v>e</v>
      </c>
    </row>
    <row r="277" spans="2:6" x14ac:dyDescent="0.25">
      <c r="B277" s="6">
        <f t="shared" si="8"/>
        <v>114</v>
      </c>
      <c r="D277">
        <v>72</v>
      </c>
      <c r="F277" t="str">
        <f t="shared" si="9"/>
        <v>r</v>
      </c>
    </row>
    <row r="278" spans="2:6" x14ac:dyDescent="0.25">
      <c r="B278" s="6">
        <f t="shared" si="8"/>
        <v>13</v>
      </c>
      <c r="D278" t="s">
        <v>2</v>
      </c>
      <c r="F278" t="str">
        <f t="shared" si="9"/>
        <v>_x000D_</v>
      </c>
    </row>
    <row r="279" spans="2:6" x14ac:dyDescent="0.25">
      <c r="B279" s="6">
        <f t="shared" si="8"/>
        <v>10</v>
      </c>
      <c r="D279" t="s">
        <v>3</v>
      </c>
      <c r="F279" t="str">
        <f t="shared" si="9"/>
        <v xml:space="preserve">
</v>
      </c>
    </row>
    <row r="280" spans="2:6" x14ac:dyDescent="0.25">
      <c r="B280" s="6">
        <f t="shared" si="8"/>
        <v>49</v>
      </c>
      <c r="D280">
        <v>31</v>
      </c>
      <c r="F280" t="str">
        <f t="shared" si="9"/>
        <v>1</v>
      </c>
    </row>
    <row r="281" spans="2:6" x14ac:dyDescent="0.25">
      <c r="B281" s="6">
        <f t="shared" si="8"/>
        <v>48</v>
      </c>
      <c r="D281">
        <v>30</v>
      </c>
      <c r="F281" t="str">
        <f t="shared" si="9"/>
        <v>0</v>
      </c>
    </row>
    <row r="282" spans="2:6" x14ac:dyDescent="0.25">
      <c r="B282" s="6">
        <f t="shared" si="8"/>
        <v>48</v>
      </c>
      <c r="D282">
        <v>30</v>
      </c>
      <c r="F282" t="str">
        <f t="shared" si="9"/>
        <v>0</v>
      </c>
    </row>
    <row r="283" spans="2:6" x14ac:dyDescent="0.25">
      <c r="B283" s="6">
        <f t="shared" si="8"/>
        <v>48</v>
      </c>
      <c r="D283">
        <v>30</v>
      </c>
      <c r="F283" t="str">
        <f t="shared" si="9"/>
        <v>0</v>
      </c>
    </row>
    <row r="284" spans="2:6" x14ac:dyDescent="0.25">
      <c r="B284" s="6">
        <f t="shared" si="8"/>
        <v>48</v>
      </c>
      <c r="D284">
        <v>30</v>
      </c>
      <c r="F284" t="str">
        <f t="shared" si="9"/>
        <v>0</v>
      </c>
    </row>
    <row r="285" spans="2:6" x14ac:dyDescent="0.25">
      <c r="B285" s="6">
        <f t="shared" si="8"/>
        <v>48</v>
      </c>
      <c r="D285">
        <v>30</v>
      </c>
      <c r="F285" t="str">
        <f t="shared" si="9"/>
        <v>0</v>
      </c>
    </row>
    <row r="286" spans="2:6" x14ac:dyDescent="0.25">
      <c r="B286" s="6">
        <f t="shared" si="8"/>
        <v>48</v>
      </c>
      <c r="D286">
        <v>30</v>
      </c>
      <c r="F286" t="str">
        <f t="shared" si="9"/>
        <v>0</v>
      </c>
    </row>
    <row r="287" spans="2:6" x14ac:dyDescent="0.25">
      <c r="B287" s="6">
        <f t="shared" si="8"/>
        <v>49</v>
      </c>
      <c r="D287">
        <v>31</v>
      </c>
      <c r="F287" t="str">
        <f t="shared" si="9"/>
        <v>1</v>
      </c>
    </row>
    <row r="288" spans="2:6" x14ac:dyDescent="0.25">
      <c r="B288" s="6">
        <f t="shared" si="8"/>
        <v>65</v>
      </c>
      <c r="D288">
        <v>41</v>
      </c>
      <c r="F288" t="str">
        <f t="shared" si="9"/>
        <v>A</v>
      </c>
    </row>
    <row r="289" spans="2:6" x14ac:dyDescent="0.25">
      <c r="B289" s="6">
        <f t="shared" si="8"/>
        <v>99</v>
      </c>
      <c r="D289">
        <v>63</v>
      </c>
      <c r="F289" t="str">
        <f t="shared" si="9"/>
        <v>c</v>
      </c>
    </row>
    <row r="290" spans="2:6" x14ac:dyDescent="0.25">
      <c r="B290" s="6">
        <f t="shared" si="8"/>
        <v>99</v>
      </c>
      <c r="D290">
        <v>63</v>
      </c>
      <c r="F290" t="str">
        <f t="shared" si="9"/>
        <v>c</v>
      </c>
    </row>
    <row r="291" spans="2:6" x14ac:dyDescent="0.25">
      <c r="B291" s="6">
        <f t="shared" si="8"/>
        <v>95</v>
      </c>
      <c r="D291" t="s">
        <v>4</v>
      </c>
      <c r="F291" t="str">
        <f t="shared" si="9"/>
        <v>_</v>
      </c>
    </row>
    <row r="292" spans="2:6" x14ac:dyDescent="0.25">
      <c r="B292" s="6">
        <f t="shared" si="8"/>
        <v>102</v>
      </c>
      <c r="D292">
        <v>66</v>
      </c>
      <c r="F292" t="str">
        <f t="shared" si="9"/>
        <v>f</v>
      </c>
    </row>
    <row r="293" spans="2:6" x14ac:dyDescent="0.25">
      <c r="B293" s="6">
        <f t="shared" si="8"/>
        <v>97</v>
      </c>
      <c r="D293">
        <v>61</v>
      </c>
      <c r="F293" t="str">
        <f t="shared" si="9"/>
        <v>a</v>
      </c>
    </row>
    <row r="294" spans="2:6" x14ac:dyDescent="0.25">
      <c r="B294" s="6">
        <f t="shared" si="8"/>
        <v>107</v>
      </c>
      <c r="D294" t="s">
        <v>12</v>
      </c>
      <c r="F294" t="str">
        <f t="shared" si="9"/>
        <v>k</v>
      </c>
    </row>
    <row r="295" spans="2:6" x14ac:dyDescent="0.25">
      <c r="B295" s="6">
        <f t="shared" si="8"/>
        <v>13</v>
      </c>
      <c r="D295" t="s">
        <v>2</v>
      </c>
      <c r="F295" t="str">
        <f t="shared" si="9"/>
        <v>_x000D_</v>
      </c>
    </row>
    <row r="296" spans="2:6" x14ac:dyDescent="0.25">
      <c r="B296" s="6">
        <f t="shared" si="8"/>
        <v>10</v>
      </c>
      <c r="D296" t="s">
        <v>3</v>
      </c>
      <c r="F296" t="str">
        <f t="shared" si="9"/>
        <v xml:space="preserve">
</v>
      </c>
    </row>
    <row r="297" spans="2:6" x14ac:dyDescent="0.25">
      <c r="B297" s="6">
        <f t="shared" si="8"/>
        <v>49</v>
      </c>
      <c r="D297">
        <v>31</v>
      </c>
      <c r="F297" t="str">
        <f t="shared" si="9"/>
        <v>1</v>
      </c>
    </row>
    <row r="298" spans="2:6" x14ac:dyDescent="0.25">
      <c r="B298" s="6">
        <f t="shared" si="8"/>
        <v>48</v>
      </c>
      <c r="D298">
        <v>30</v>
      </c>
      <c r="F298" t="str">
        <f t="shared" si="9"/>
        <v>0</v>
      </c>
    </row>
    <row r="299" spans="2:6" x14ac:dyDescent="0.25">
      <c r="B299" s="6">
        <f t="shared" si="8"/>
        <v>48</v>
      </c>
      <c r="D299">
        <v>30</v>
      </c>
      <c r="F299" t="str">
        <f t="shared" si="9"/>
        <v>0</v>
      </c>
    </row>
    <row r="300" spans="2:6" x14ac:dyDescent="0.25">
      <c r="B300" s="6">
        <f t="shared" si="8"/>
        <v>49</v>
      </c>
      <c r="D300">
        <v>31</v>
      </c>
      <c r="F300" t="str">
        <f t="shared" si="9"/>
        <v>1</v>
      </c>
    </row>
    <row r="301" spans="2:6" x14ac:dyDescent="0.25">
      <c r="B301" s="6">
        <f t="shared" si="8"/>
        <v>48</v>
      </c>
      <c r="D301">
        <v>30</v>
      </c>
      <c r="F301" t="str">
        <f t="shared" si="9"/>
        <v>0</v>
      </c>
    </row>
    <row r="302" spans="2:6" x14ac:dyDescent="0.25">
      <c r="B302" s="6">
        <f t="shared" si="8"/>
        <v>48</v>
      </c>
      <c r="D302">
        <v>30</v>
      </c>
      <c r="F302" t="str">
        <f t="shared" si="9"/>
        <v>0</v>
      </c>
    </row>
    <row r="303" spans="2:6" x14ac:dyDescent="0.25">
      <c r="B303" s="6">
        <f t="shared" si="8"/>
        <v>48</v>
      </c>
      <c r="D303">
        <v>30</v>
      </c>
      <c r="F303" t="str">
        <f t="shared" si="9"/>
        <v>0</v>
      </c>
    </row>
    <row r="304" spans="2:6" x14ac:dyDescent="0.25">
      <c r="B304" s="6">
        <f t="shared" si="8"/>
        <v>49</v>
      </c>
      <c r="D304">
        <v>31</v>
      </c>
      <c r="F304" t="str">
        <f t="shared" si="9"/>
        <v>1</v>
      </c>
    </row>
    <row r="305" spans="2:6" x14ac:dyDescent="0.25">
      <c r="B305" s="6">
        <f t="shared" si="8"/>
        <v>65</v>
      </c>
      <c r="D305">
        <v>41</v>
      </c>
      <c r="F305" t="str">
        <f t="shared" si="9"/>
        <v>A</v>
      </c>
    </row>
    <row r="306" spans="2:6" x14ac:dyDescent="0.25">
      <c r="B306" s="6">
        <f t="shared" si="8"/>
        <v>99</v>
      </c>
      <c r="D306">
        <v>63</v>
      </c>
      <c r="F306" t="str">
        <f t="shared" si="9"/>
        <v>c</v>
      </c>
    </row>
    <row r="307" spans="2:6" x14ac:dyDescent="0.25">
      <c r="B307" s="6">
        <f t="shared" si="8"/>
        <v>99</v>
      </c>
      <c r="D307">
        <v>63</v>
      </c>
      <c r="F307" t="str">
        <f t="shared" si="9"/>
        <v>c</v>
      </c>
    </row>
    <row r="308" spans="2:6" x14ac:dyDescent="0.25">
      <c r="B308" s="6">
        <f t="shared" si="8"/>
        <v>95</v>
      </c>
      <c r="D308" t="s">
        <v>4</v>
      </c>
      <c r="F308" t="str">
        <f t="shared" si="9"/>
        <v>_</v>
      </c>
    </row>
    <row r="309" spans="2:6" x14ac:dyDescent="0.25">
      <c r="B309" s="6">
        <f t="shared" si="8"/>
        <v>116</v>
      </c>
      <c r="D309">
        <v>74</v>
      </c>
      <c r="F309" t="str">
        <f t="shared" si="9"/>
        <v>t</v>
      </c>
    </row>
    <row r="310" spans="2:6" x14ac:dyDescent="0.25">
      <c r="B310" s="6">
        <f t="shared" si="8"/>
        <v>101</v>
      </c>
      <c r="D310">
        <v>65</v>
      </c>
      <c r="F310" t="str">
        <f t="shared" si="9"/>
        <v>e</v>
      </c>
    </row>
    <row r="311" spans="2:6" x14ac:dyDescent="0.25">
      <c r="B311" s="6">
        <f t="shared" si="8"/>
        <v>109</v>
      </c>
      <c r="D311" t="s">
        <v>11</v>
      </c>
      <c r="F311" t="str">
        <f t="shared" si="9"/>
        <v>m</v>
      </c>
    </row>
    <row r="312" spans="2:6" x14ac:dyDescent="0.25">
      <c r="B312" s="6">
        <f t="shared" si="8"/>
        <v>112</v>
      </c>
      <c r="D312">
        <v>70</v>
      </c>
      <c r="F312" t="str">
        <f t="shared" si="9"/>
        <v>p</v>
      </c>
    </row>
    <row r="313" spans="2:6" x14ac:dyDescent="0.25">
      <c r="B313" s="6">
        <f t="shared" si="8"/>
        <v>13</v>
      </c>
      <c r="D313" t="s">
        <v>2</v>
      </c>
      <c r="F313" t="str">
        <f t="shared" si="9"/>
        <v>_x000D_</v>
      </c>
    </row>
    <row r="314" spans="2:6" x14ac:dyDescent="0.25">
      <c r="B314" s="6">
        <f t="shared" si="8"/>
        <v>10</v>
      </c>
      <c r="D314" t="s">
        <v>3</v>
      </c>
      <c r="F314" t="str">
        <f t="shared" si="9"/>
        <v xml:space="preserve">
</v>
      </c>
    </row>
    <row r="315" spans="2:6" x14ac:dyDescent="0.25">
      <c r="B315" s="6">
        <f t="shared" si="8"/>
        <v>49</v>
      </c>
      <c r="D315">
        <v>31</v>
      </c>
      <c r="F315" t="str">
        <f t="shared" si="9"/>
        <v>1</v>
      </c>
    </row>
    <row r="316" spans="2:6" x14ac:dyDescent="0.25">
      <c r="B316" s="6">
        <f t="shared" si="8"/>
        <v>48</v>
      </c>
      <c r="D316">
        <v>30</v>
      </c>
      <c r="F316" t="str">
        <f t="shared" si="9"/>
        <v>0</v>
      </c>
    </row>
    <row r="317" spans="2:6" x14ac:dyDescent="0.25">
      <c r="B317" s="6">
        <f t="shared" si="8"/>
        <v>48</v>
      </c>
      <c r="D317">
        <v>30</v>
      </c>
      <c r="F317" t="str">
        <f t="shared" si="9"/>
        <v>0</v>
      </c>
    </row>
    <row r="318" spans="2:6" x14ac:dyDescent="0.25">
      <c r="B318" s="6">
        <f t="shared" si="8"/>
        <v>50</v>
      </c>
      <c r="D318">
        <v>32</v>
      </c>
      <c r="F318" t="str">
        <f t="shared" si="9"/>
        <v>2</v>
      </c>
    </row>
    <row r="319" spans="2:6" x14ac:dyDescent="0.25">
      <c r="B319" s="6">
        <f t="shared" si="8"/>
        <v>48</v>
      </c>
      <c r="D319">
        <v>30</v>
      </c>
      <c r="F319" t="str">
        <f t="shared" si="9"/>
        <v>0</v>
      </c>
    </row>
    <row r="320" spans="2:6" x14ac:dyDescent="0.25">
      <c r="B320" s="6">
        <f t="shared" si="8"/>
        <v>48</v>
      </c>
      <c r="D320">
        <v>30</v>
      </c>
      <c r="F320" t="str">
        <f t="shared" si="9"/>
        <v>0</v>
      </c>
    </row>
    <row r="321" spans="2:6" x14ac:dyDescent="0.25">
      <c r="B321" s="6">
        <f t="shared" si="8"/>
        <v>48</v>
      </c>
      <c r="D321">
        <v>30</v>
      </c>
      <c r="F321" t="str">
        <f t="shared" si="9"/>
        <v>0</v>
      </c>
    </row>
    <row r="322" spans="2:6" x14ac:dyDescent="0.25">
      <c r="B322" s="6">
        <f t="shared" si="8"/>
        <v>52</v>
      </c>
      <c r="D322">
        <v>34</v>
      </c>
      <c r="F322" t="str">
        <f t="shared" si="9"/>
        <v>4</v>
      </c>
    </row>
    <row r="323" spans="2:6" x14ac:dyDescent="0.25">
      <c r="B323" s="6">
        <f t="shared" si="8"/>
        <v>65</v>
      </c>
      <c r="D323">
        <v>41</v>
      </c>
      <c r="F323" t="str">
        <f t="shared" si="9"/>
        <v>A</v>
      </c>
    </row>
    <row r="324" spans="2:6" x14ac:dyDescent="0.25">
      <c r="B324" s="6">
        <f t="shared" ref="B324:B387" si="10">HEX2DEC(D324)</f>
        <v>99</v>
      </c>
      <c r="D324">
        <v>63</v>
      </c>
      <c r="F324" t="str">
        <f t="shared" ref="F324:F387" si="11">CHAR(HEX2DEC(D324))</f>
        <v>c</v>
      </c>
    </row>
    <row r="325" spans="2:6" x14ac:dyDescent="0.25">
      <c r="B325" s="6">
        <f t="shared" si="10"/>
        <v>99</v>
      </c>
      <c r="D325">
        <v>63</v>
      </c>
      <c r="F325" t="str">
        <f t="shared" si="11"/>
        <v>c</v>
      </c>
    </row>
    <row r="326" spans="2:6" x14ac:dyDescent="0.25">
      <c r="B326" s="6">
        <f t="shared" si="10"/>
        <v>95</v>
      </c>
      <c r="D326" t="s">
        <v>4</v>
      </c>
      <c r="F326" t="str">
        <f t="shared" si="11"/>
        <v>_</v>
      </c>
    </row>
    <row r="327" spans="2:6" x14ac:dyDescent="0.25">
      <c r="B327" s="6">
        <f t="shared" si="10"/>
        <v>109</v>
      </c>
      <c r="D327" t="s">
        <v>11</v>
      </c>
      <c r="F327" t="str">
        <f t="shared" si="11"/>
        <v>m</v>
      </c>
    </row>
    <row r="328" spans="2:6" x14ac:dyDescent="0.25">
      <c r="B328" s="6">
        <f t="shared" si="10"/>
        <v>97</v>
      </c>
      <c r="D328">
        <v>61</v>
      </c>
      <c r="F328" t="str">
        <f t="shared" si="11"/>
        <v>a</v>
      </c>
    </row>
    <row r="329" spans="2:6" x14ac:dyDescent="0.25">
      <c r="B329" s="6">
        <f t="shared" si="10"/>
        <v>110</v>
      </c>
      <c r="D329" t="s">
        <v>9</v>
      </c>
      <c r="F329" t="str">
        <f t="shared" si="11"/>
        <v>n</v>
      </c>
    </row>
    <row r="330" spans="2:6" x14ac:dyDescent="0.25">
      <c r="B330" s="6">
        <f t="shared" si="10"/>
        <v>103</v>
      </c>
      <c r="D330">
        <v>67</v>
      </c>
      <c r="F330" t="str">
        <f t="shared" si="11"/>
        <v>g</v>
      </c>
    </row>
    <row r="331" spans="2:6" x14ac:dyDescent="0.25">
      <c r="B331" s="6">
        <f t="shared" si="10"/>
        <v>100</v>
      </c>
      <c r="D331">
        <v>64</v>
      </c>
      <c r="F331" t="str">
        <f t="shared" si="11"/>
        <v>d</v>
      </c>
    </row>
    <row r="332" spans="2:6" x14ac:dyDescent="0.25">
      <c r="B332" s="6">
        <f t="shared" si="10"/>
        <v>13</v>
      </c>
      <c r="D332" t="s">
        <v>2</v>
      </c>
      <c r="F332" t="str">
        <f t="shared" si="11"/>
        <v>_x000D_</v>
      </c>
    </row>
    <row r="333" spans="2:6" x14ac:dyDescent="0.25">
      <c r="B333" s="6">
        <f t="shared" si="10"/>
        <v>10</v>
      </c>
      <c r="D333" t="s">
        <v>3</v>
      </c>
      <c r="F333" t="str">
        <f t="shared" si="11"/>
        <v xml:space="preserve">
</v>
      </c>
    </row>
    <row r="334" spans="2:6" x14ac:dyDescent="0.25">
      <c r="B334" s="6">
        <f t="shared" si="10"/>
        <v>49</v>
      </c>
      <c r="D334">
        <v>31</v>
      </c>
      <c r="F334" t="str">
        <f t="shared" si="11"/>
        <v>1</v>
      </c>
    </row>
    <row r="335" spans="2:6" x14ac:dyDescent="0.25">
      <c r="B335" s="6">
        <f t="shared" si="10"/>
        <v>48</v>
      </c>
      <c r="D335">
        <v>30</v>
      </c>
      <c r="F335" t="str">
        <f t="shared" si="11"/>
        <v>0</v>
      </c>
    </row>
    <row r="336" spans="2:6" x14ac:dyDescent="0.25">
      <c r="B336" s="6">
        <f t="shared" si="10"/>
        <v>48</v>
      </c>
      <c r="D336">
        <v>30</v>
      </c>
      <c r="F336" t="str">
        <f t="shared" si="11"/>
        <v>0</v>
      </c>
    </row>
    <row r="337" spans="2:6" x14ac:dyDescent="0.25">
      <c r="B337" s="6">
        <f t="shared" si="10"/>
        <v>69</v>
      </c>
      <c r="D337">
        <v>45</v>
      </c>
      <c r="F337" t="str">
        <f t="shared" si="11"/>
        <v>E</v>
      </c>
    </row>
    <row r="338" spans="2:6" x14ac:dyDescent="0.25">
      <c r="B338" s="6">
        <f t="shared" si="10"/>
        <v>48</v>
      </c>
      <c r="D338">
        <v>30</v>
      </c>
      <c r="F338" t="str">
        <f t="shared" si="11"/>
        <v>0</v>
      </c>
    </row>
    <row r="339" spans="2:6" x14ac:dyDescent="0.25">
      <c r="B339" s="6">
        <f t="shared" si="10"/>
        <v>48</v>
      </c>
      <c r="D339">
        <v>30</v>
      </c>
      <c r="F339" t="str">
        <f t="shared" si="11"/>
        <v>0</v>
      </c>
    </row>
    <row r="340" spans="2:6" x14ac:dyDescent="0.25">
      <c r="B340" s="6">
        <f t="shared" si="10"/>
        <v>48</v>
      </c>
      <c r="D340">
        <v>30</v>
      </c>
      <c r="F340" t="str">
        <f t="shared" si="11"/>
        <v>0</v>
      </c>
    </row>
    <row r="341" spans="2:6" x14ac:dyDescent="0.25">
      <c r="B341" s="6">
        <f t="shared" si="10"/>
        <v>49</v>
      </c>
      <c r="D341">
        <v>31</v>
      </c>
      <c r="F341" t="str">
        <f t="shared" si="11"/>
        <v>1</v>
      </c>
    </row>
    <row r="342" spans="2:6" x14ac:dyDescent="0.25">
      <c r="B342" s="6">
        <f t="shared" si="10"/>
        <v>76</v>
      </c>
      <c r="D342" t="s">
        <v>0</v>
      </c>
      <c r="F342" t="str">
        <f t="shared" si="11"/>
        <v>L</v>
      </c>
    </row>
    <row r="343" spans="2:6" x14ac:dyDescent="0.25">
      <c r="B343" s="6">
        <f t="shared" si="10"/>
        <v>97</v>
      </c>
      <c r="D343">
        <v>61</v>
      </c>
      <c r="F343" t="str">
        <f t="shared" si="11"/>
        <v>a</v>
      </c>
    </row>
    <row r="344" spans="2:6" x14ac:dyDescent="0.25">
      <c r="B344" s="6">
        <f t="shared" si="10"/>
        <v>115</v>
      </c>
      <c r="D344">
        <v>73</v>
      </c>
      <c r="F344" t="str">
        <f t="shared" si="11"/>
        <v>s</v>
      </c>
    </row>
    <row r="345" spans="2:6" x14ac:dyDescent="0.25">
      <c r="B345" s="6">
        <f t="shared" si="10"/>
        <v>116</v>
      </c>
      <c r="D345">
        <v>74</v>
      </c>
      <c r="F345" t="str">
        <f t="shared" si="11"/>
        <v>t</v>
      </c>
    </row>
    <row r="346" spans="2:6" x14ac:dyDescent="0.25">
      <c r="B346" s="6">
        <f t="shared" si="10"/>
        <v>95</v>
      </c>
      <c r="D346" t="s">
        <v>4</v>
      </c>
      <c r="F346" t="str">
        <f t="shared" si="11"/>
        <v>_</v>
      </c>
    </row>
    <row r="347" spans="2:6" x14ac:dyDescent="0.25">
      <c r="B347" s="6">
        <f t="shared" si="10"/>
        <v>100</v>
      </c>
      <c r="D347">
        <v>64</v>
      </c>
      <c r="F347" t="str">
        <f t="shared" si="11"/>
        <v>d</v>
      </c>
    </row>
    <row r="348" spans="2:6" x14ac:dyDescent="0.25">
      <c r="B348" s="6">
        <f t="shared" si="10"/>
        <v>101</v>
      </c>
      <c r="D348">
        <v>65</v>
      </c>
      <c r="F348" t="str">
        <f t="shared" si="11"/>
        <v>e</v>
      </c>
    </row>
    <row r="349" spans="2:6" x14ac:dyDescent="0.25">
      <c r="B349" s="6">
        <f t="shared" si="10"/>
        <v>108</v>
      </c>
      <c r="D349" t="s">
        <v>8</v>
      </c>
      <c r="F349" t="str">
        <f t="shared" si="11"/>
        <v>l</v>
      </c>
    </row>
    <row r="350" spans="2:6" x14ac:dyDescent="0.25">
      <c r="B350" s="6">
        <f t="shared" si="10"/>
        <v>116</v>
      </c>
      <c r="D350">
        <v>74</v>
      </c>
      <c r="F350" t="str">
        <f t="shared" si="11"/>
        <v>t</v>
      </c>
    </row>
    <row r="351" spans="2:6" x14ac:dyDescent="0.25">
      <c r="B351" s="6">
        <f t="shared" si="10"/>
        <v>97</v>
      </c>
      <c r="D351">
        <v>61</v>
      </c>
      <c r="F351" t="str">
        <f t="shared" si="11"/>
        <v>a</v>
      </c>
    </row>
    <row r="352" spans="2:6" x14ac:dyDescent="0.25">
      <c r="B352" s="6">
        <f t="shared" si="10"/>
        <v>13</v>
      </c>
      <c r="D352" t="s">
        <v>2</v>
      </c>
      <c r="F352" t="str">
        <f t="shared" si="11"/>
        <v>_x000D_</v>
      </c>
    </row>
    <row r="353" spans="2:6" x14ac:dyDescent="0.25">
      <c r="B353" s="6">
        <f t="shared" si="10"/>
        <v>10</v>
      </c>
      <c r="D353" t="s">
        <v>3</v>
      </c>
      <c r="F353" t="str">
        <f t="shared" si="11"/>
        <v xml:space="preserve">
</v>
      </c>
    </row>
    <row r="354" spans="2:6" x14ac:dyDescent="0.25">
      <c r="B354" s="6">
        <f t="shared" si="10"/>
        <v>49</v>
      </c>
      <c r="D354">
        <v>31</v>
      </c>
      <c r="F354" t="str">
        <f t="shared" si="11"/>
        <v>1</v>
      </c>
    </row>
    <row r="355" spans="2:6" x14ac:dyDescent="0.25">
      <c r="B355" s="6">
        <f t="shared" si="10"/>
        <v>48</v>
      </c>
      <c r="D355">
        <v>30</v>
      </c>
      <c r="F355" t="str">
        <f t="shared" si="11"/>
        <v>0</v>
      </c>
    </row>
    <row r="356" spans="2:6" x14ac:dyDescent="0.25">
      <c r="B356" s="6">
        <f t="shared" si="10"/>
        <v>48</v>
      </c>
      <c r="D356">
        <v>30</v>
      </c>
      <c r="F356" t="str">
        <f t="shared" si="11"/>
        <v>0</v>
      </c>
    </row>
    <row r="357" spans="2:6" x14ac:dyDescent="0.25">
      <c r="B357" s="6">
        <f t="shared" si="10"/>
        <v>54</v>
      </c>
      <c r="D357">
        <v>36</v>
      </c>
      <c r="F357" t="str">
        <f t="shared" si="11"/>
        <v>6</v>
      </c>
    </row>
    <row r="358" spans="2:6" x14ac:dyDescent="0.25">
      <c r="B358" s="6">
        <f t="shared" si="10"/>
        <v>48</v>
      </c>
      <c r="D358">
        <v>30</v>
      </c>
      <c r="F358" t="str">
        <f t="shared" si="11"/>
        <v>0</v>
      </c>
    </row>
    <row r="359" spans="2:6" x14ac:dyDescent="0.25">
      <c r="B359" s="6">
        <f t="shared" si="10"/>
        <v>48</v>
      </c>
      <c r="D359">
        <v>30</v>
      </c>
      <c r="F359" t="str">
        <f t="shared" si="11"/>
        <v>0</v>
      </c>
    </row>
    <row r="360" spans="2:6" x14ac:dyDescent="0.25">
      <c r="B360" s="6">
        <f t="shared" si="10"/>
        <v>48</v>
      </c>
      <c r="D360">
        <v>30</v>
      </c>
      <c r="F360" t="str">
        <f t="shared" si="11"/>
        <v>0</v>
      </c>
    </row>
    <row r="361" spans="2:6" x14ac:dyDescent="0.25">
      <c r="B361" s="6">
        <f t="shared" si="10"/>
        <v>52</v>
      </c>
      <c r="D361">
        <v>34</v>
      </c>
      <c r="F361" t="str">
        <f t="shared" si="11"/>
        <v>4</v>
      </c>
    </row>
    <row r="362" spans="2:6" x14ac:dyDescent="0.25">
      <c r="B362" s="6">
        <f t="shared" si="10"/>
        <v>76</v>
      </c>
      <c r="D362" t="s">
        <v>0</v>
      </c>
      <c r="F362" t="str">
        <f t="shared" si="11"/>
        <v>L</v>
      </c>
    </row>
    <row r="363" spans="2:6" x14ac:dyDescent="0.25">
      <c r="B363" s="6">
        <f t="shared" si="10"/>
        <v>97</v>
      </c>
      <c r="D363">
        <v>61</v>
      </c>
      <c r="F363" t="str">
        <f t="shared" si="11"/>
        <v>a</v>
      </c>
    </row>
    <row r="364" spans="2:6" x14ac:dyDescent="0.25">
      <c r="B364" s="6">
        <f t="shared" si="10"/>
        <v>99</v>
      </c>
      <c r="D364">
        <v>63</v>
      </c>
      <c r="F364" t="str">
        <f t="shared" si="11"/>
        <v>c</v>
      </c>
    </row>
    <row r="365" spans="2:6" x14ac:dyDescent="0.25">
      <c r="B365" s="6">
        <f t="shared" si="10"/>
        <v>99</v>
      </c>
      <c r="D365">
        <v>63</v>
      </c>
      <c r="F365" t="str">
        <f t="shared" si="11"/>
        <v>c</v>
      </c>
    </row>
    <row r="366" spans="2:6" x14ac:dyDescent="0.25">
      <c r="B366" s="6">
        <f t="shared" si="10"/>
        <v>95</v>
      </c>
      <c r="D366" t="s">
        <v>4</v>
      </c>
      <c r="F366" t="str">
        <f t="shared" si="11"/>
        <v>_</v>
      </c>
    </row>
    <row r="367" spans="2:6" x14ac:dyDescent="0.25">
      <c r="B367" s="6">
        <f t="shared" si="10"/>
        <v>109</v>
      </c>
      <c r="D367" t="s">
        <v>11</v>
      </c>
      <c r="F367" t="str">
        <f t="shared" si="11"/>
        <v>m</v>
      </c>
    </row>
    <row r="368" spans="2:6" x14ac:dyDescent="0.25">
      <c r="B368" s="6">
        <f t="shared" si="10"/>
        <v>97</v>
      </c>
      <c r="D368">
        <v>61</v>
      </c>
      <c r="F368" t="str">
        <f t="shared" si="11"/>
        <v>a</v>
      </c>
    </row>
    <row r="369" spans="2:6" x14ac:dyDescent="0.25">
      <c r="B369" s="6">
        <f t="shared" si="10"/>
        <v>110</v>
      </c>
      <c r="D369" t="s">
        <v>9</v>
      </c>
      <c r="F369" t="str">
        <f t="shared" si="11"/>
        <v>n</v>
      </c>
    </row>
    <row r="370" spans="2:6" x14ac:dyDescent="0.25">
      <c r="B370" s="6">
        <f t="shared" si="10"/>
        <v>103</v>
      </c>
      <c r="D370">
        <v>67</v>
      </c>
      <c r="F370" t="str">
        <f t="shared" si="11"/>
        <v>g</v>
      </c>
    </row>
    <row r="371" spans="2:6" x14ac:dyDescent="0.25">
      <c r="B371" s="6">
        <f t="shared" si="10"/>
        <v>100</v>
      </c>
      <c r="D371">
        <v>64</v>
      </c>
      <c r="F371" t="str">
        <f t="shared" si="11"/>
        <v>d</v>
      </c>
    </row>
    <row r="372" spans="2:6" x14ac:dyDescent="0.25">
      <c r="B372" s="6">
        <f t="shared" si="10"/>
        <v>13</v>
      </c>
      <c r="D372" t="s">
        <v>2</v>
      </c>
      <c r="F372" t="str">
        <f t="shared" si="11"/>
        <v>_x000D_</v>
      </c>
    </row>
    <row r="373" spans="2:6" x14ac:dyDescent="0.25">
      <c r="B373" s="6">
        <f t="shared" si="10"/>
        <v>10</v>
      </c>
      <c r="D373" t="s">
        <v>3</v>
      </c>
      <c r="F373" t="str">
        <f t="shared" si="11"/>
        <v xml:space="preserve">
</v>
      </c>
    </row>
    <row r="374" spans="2:6" x14ac:dyDescent="0.25">
      <c r="B374" s="6">
        <f t="shared" si="10"/>
        <v>49</v>
      </c>
      <c r="D374">
        <v>31</v>
      </c>
      <c r="F374" t="str">
        <f t="shared" si="11"/>
        <v>1</v>
      </c>
    </row>
    <row r="375" spans="2:6" x14ac:dyDescent="0.25">
      <c r="B375" s="6">
        <f t="shared" si="10"/>
        <v>48</v>
      </c>
      <c r="D375">
        <v>30</v>
      </c>
      <c r="F375" t="str">
        <f t="shared" si="11"/>
        <v>0</v>
      </c>
    </row>
    <row r="376" spans="2:6" x14ac:dyDescent="0.25">
      <c r="B376" s="6">
        <f t="shared" si="10"/>
        <v>48</v>
      </c>
      <c r="D376">
        <v>30</v>
      </c>
      <c r="F376" t="str">
        <f t="shared" si="11"/>
        <v>0</v>
      </c>
    </row>
    <row r="377" spans="2:6" x14ac:dyDescent="0.25">
      <c r="B377" s="6">
        <f t="shared" si="10"/>
        <v>65</v>
      </c>
      <c r="D377">
        <v>41</v>
      </c>
      <c r="F377" t="str">
        <f t="shared" si="11"/>
        <v>A</v>
      </c>
    </row>
    <row r="378" spans="2:6" x14ac:dyDescent="0.25">
      <c r="B378" s="6">
        <f t="shared" si="10"/>
        <v>48</v>
      </c>
      <c r="D378">
        <v>30</v>
      </c>
      <c r="F378" t="str">
        <f t="shared" si="11"/>
        <v>0</v>
      </c>
    </row>
    <row r="379" spans="2:6" x14ac:dyDescent="0.25">
      <c r="B379" s="6">
        <f t="shared" si="10"/>
        <v>48</v>
      </c>
      <c r="D379">
        <v>30</v>
      </c>
      <c r="F379" t="str">
        <f t="shared" si="11"/>
        <v>0</v>
      </c>
    </row>
    <row r="380" spans="2:6" x14ac:dyDescent="0.25">
      <c r="B380" s="6">
        <f t="shared" si="10"/>
        <v>48</v>
      </c>
      <c r="D380">
        <v>30</v>
      </c>
      <c r="F380" t="str">
        <f t="shared" si="11"/>
        <v>0</v>
      </c>
    </row>
    <row r="381" spans="2:6" x14ac:dyDescent="0.25">
      <c r="B381" s="6">
        <f t="shared" si="10"/>
        <v>52</v>
      </c>
      <c r="D381">
        <v>34</v>
      </c>
      <c r="F381" t="str">
        <f t="shared" si="11"/>
        <v>4</v>
      </c>
    </row>
    <row r="382" spans="2:6" x14ac:dyDescent="0.25">
      <c r="B382" s="6">
        <f t="shared" si="10"/>
        <v>76</v>
      </c>
      <c r="D382" t="s">
        <v>0</v>
      </c>
      <c r="F382" t="str">
        <f t="shared" si="11"/>
        <v>L</v>
      </c>
    </row>
    <row r="383" spans="2:6" x14ac:dyDescent="0.25">
      <c r="B383" s="6">
        <f t="shared" si="10"/>
        <v>114</v>
      </c>
      <c r="D383">
        <v>72</v>
      </c>
      <c r="F383" t="str">
        <f t="shared" si="11"/>
        <v>r</v>
      </c>
    </row>
    <row r="384" spans="2:6" x14ac:dyDescent="0.25">
      <c r="B384" s="6">
        <f t="shared" si="10"/>
        <v>101</v>
      </c>
      <c r="D384">
        <v>65</v>
      </c>
      <c r="F384" t="str">
        <f t="shared" si="11"/>
        <v>e</v>
      </c>
    </row>
    <row r="385" spans="2:6" x14ac:dyDescent="0.25">
      <c r="B385" s="6">
        <f t="shared" si="10"/>
        <v>116</v>
      </c>
      <c r="D385">
        <v>74</v>
      </c>
      <c r="F385" t="str">
        <f t="shared" si="11"/>
        <v>t</v>
      </c>
    </row>
    <row r="386" spans="2:6" x14ac:dyDescent="0.25">
      <c r="B386" s="6">
        <f t="shared" si="10"/>
        <v>95</v>
      </c>
      <c r="D386" t="s">
        <v>4</v>
      </c>
      <c r="F386" t="str">
        <f t="shared" si="11"/>
        <v>_</v>
      </c>
    </row>
    <row r="387" spans="2:6" x14ac:dyDescent="0.25">
      <c r="B387" s="6">
        <f t="shared" si="10"/>
        <v>109</v>
      </c>
      <c r="D387" t="s">
        <v>11</v>
      </c>
      <c r="F387" t="str">
        <f t="shared" si="11"/>
        <v>m</v>
      </c>
    </row>
    <row r="388" spans="2:6" x14ac:dyDescent="0.25">
      <c r="B388" s="6">
        <f t="shared" ref="B388:B451" si="12">HEX2DEC(D388)</f>
        <v>97</v>
      </c>
      <c r="D388">
        <v>61</v>
      </c>
      <c r="F388" t="str">
        <f t="shared" ref="F388:F451" si="13">CHAR(HEX2DEC(D388))</f>
        <v>a</v>
      </c>
    </row>
    <row r="389" spans="2:6" x14ac:dyDescent="0.25">
      <c r="B389" s="6">
        <f t="shared" si="12"/>
        <v>110</v>
      </c>
      <c r="D389" t="s">
        <v>9</v>
      </c>
      <c r="F389" t="str">
        <f t="shared" si="13"/>
        <v>n</v>
      </c>
    </row>
    <row r="390" spans="2:6" x14ac:dyDescent="0.25">
      <c r="B390" s="6">
        <f t="shared" si="12"/>
        <v>103</v>
      </c>
      <c r="D390">
        <v>67</v>
      </c>
      <c r="F390" t="str">
        <f t="shared" si="13"/>
        <v>g</v>
      </c>
    </row>
    <row r="391" spans="2:6" x14ac:dyDescent="0.25">
      <c r="B391" s="6">
        <f t="shared" si="12"/>
        <v>100</v>
      </c>
      <c r="D391">
        <v>64</v>
      </c>
      <c r="F391" t="str">
        <f t="shared" si="13"/>
        <v>d</v>
      </c>
    </row>
    <row r="392" spans="2:6" x14ac:dyDescent="0.25">
      <c r="B392" s="6">
        <f t="shared" si="12"/>
        <v>13</v>
      </c>
      <c r="D392" t="s">
        <v>2</v>
      </c>
      <c r="F392" t="str">
        <f t="shared" si="13"/>
        <v>_x000D_</v>
      </c>
    </row>
    <row r="393" spans="2:6" x14ac:dyDescent="0.25">
      <c r="B393" s="6">
        <f t="shared" si="12"/>
        <v>10</v>
      </c>
      <c r="D393" t="s">
        <v>3</v>
      </c>
      <c r="F393" t="str">
        <f t="shared" si="13"/>
        <v xml:space="preserve">
</v>
      </c>
    </row>
    <row r="394" spans="2:6" x14ac:dyDescent="0.25">
      <c r="B394" s="6">
        <f t="shared" si="12"/>
        <v>49</v>
      </c>
      <c r="D394">
        <v>31</v>
      </c>
      <c r="F394" t="str">
        <f t="shared" si="13"/>
        <v>1</v>
      </c>
    </row>
    <row r="395" spans="2:6" x14ac:dyDescent="0.25">
      <c r="B395" s="6">
        <f t="shared" si="12"/>
        <v>48</v>
      </c>
      <c r="D395">
        <v>30</v>
      </c>
      <c r="F395" t="str">
        <f t="shared" si="13"/>
        <v>0</v>
      </c>
    </row>
    <row r="396" spans="2:6" x14ac:dyDescent="0.25">
      <c r="B396" s="6">
        <f t="shared" si="12"/>
        <v>48</v>
      </c>
      <c r="D396">
        <v>30</v>
      </c>
      <c r="F396" t="str">
        <f t="shared" si="13"/>
        <v>0</v>
      </c>
    </row>
    <row r="397" spans="2:6" x14ac:dyDescent="0.25">
      <c r="B397" s="6">
        <f t="shared" si="12"/>
        <v>70</v>
      </c>
      <c r="D397">
        <v>46</v>
      </c>
      <c r="F397" t="str">
        <f t="shared" si="13"/>
        <v>F</v>
      </c>
    </row>
    <row r="398" spans="2:6" x14ac:dyDescent="0.25">
      <c r="B398" s="6">
        <f t="shared" si="12"/>
        <v>48</v>
      </c>
      <c r="D398">
        <v>30</v>
      </c>
      <c r="F398" t="str">
        <f t="shared" si="13"/>
        <v>0</v>
      </c>
    </row>
    <row r="399" spans="2:6" x14ac:dyDescent="0.25">
      <c r="B399" s="6">
        <f t="shared" si="12"/>
        <v>48</v>
      </c>
      <c r="D399">
        <v>30</v>
      </c>
      <c r="F399" t="str">
        <f t="shared" si="13"/>
        <v>0</v>
      </c>
    </row>
    <row r="400" spans="2:6" x14ac:dyDescent="0.25">
      <c r="B400" s="6">
        <f t="shared" si="12"/>
        <v>48</v>
      </c>
      <c r="D400">
        <v>30</v>
      </c>
      <c r="F400" t="str">
        <f t="shared" si="13"/>
        <v>0</v>
      </c>
    </row>
    <row r="401" spans="2:6" x14ac:dyDescent="0.25">
      <c r="B401" s="6">
        <f t="shared" si="12"/>
        <v>49</v>
      </c>
      <c r="D401">
        <v>31</v>
      </c>
      <c r="F401" t="str">
        <f t="shared" si="13"/>
        <v>1</v>
      </c>
    </row>
    <row r="402" spans="2:6" x14ac:dyDescent="0.25">
      <c r="B402" s="6">
        <f t="shared" si="12"/>
        <v>65</v>
      </c>
      <c r="D402">
        <v>41</v>
      </c>
      <c r="F402" t="str">
        <f t="shared" si="13"/>
        <v>A</v>
      </c>
    </row>
    <row r="403" spans="2:6" x14ac:dyDescent="0.25">
      <c r="B403" s="6">
        <f t="shared" si="12"/>
        <v>68</v>
      </c>
      <c r="D403">
        <v>44</v>
      </c>
      <c r="F403" t="str">
        <f t="shared" si="13"/>
        <v>D</v>
      </c>
    </row>
    <row r="404" spans="2:6" x14ac:dyDescent="0.25">
      <c r="B404" s="6">
        <f t="shared" si="12"/>
        <v>95</v>
      </c>
      <c r="D404" t="s">
        <v>4</v>
      </c>
      <c r="F404" t="str">
        <f t="shared" si="13"/>
        <v>_</v>
      </c>
    </row>
    <row r="405" spans="2:6" x14ac:dyDescent="0.25">
      <c r="B405" s="6">
        <f t="shared" si="12"/>
        <v>98</v>
      </c>
      <c r="D405">
        <v>62</v>
      </c>
      <c r="F405" t="str">
        <f t="shared" si="13"/>
        <v>b</v>
      </c>
    </row>
    <row r="406" spans="2:6" x14ac:dyDescent="0.25">
      <c r="B406" s="6">
        <f t="shared" si="12"/>
        <v>97</v>
      </c>
      <c r="D406">
        <v>61</v>
      </c>
      <c r="F406" t="str">
        <f t="shared" si="13"/>
        <v>a</v>
      </c>
    </row>
    <row r="407" spans="2:6" x14ac:dyDescent="0.25">
      <c r="B407" s="6">
        <f t="shared" si="12"/>
        <v>116</v>
      </c>
      <c r="D407">
        <v>74</v>
      </c>
      <c r="F407" t="str">
        <f t="shared" si="13"/>
        <v>t</v>
      </c>
    </row>
    <row r="408" spans="2:6" x14ac:dyDescent="0.25">
      <c r="B408" s="6">
        <f t="shared" si="12"/>
        <v>13</v>
      </c>
      <c r="D408" t="s">
        <v>2</v>
      </c>
      <c r="F408" t="str">
        <f t="shared" si="13"/>
        <v>_x000D_</v>
      </c>
    </row>
    <row r="409" spans="2:6" x14ac:dyDescent="0.25">
      <c r="B409" s="6">
        <f t="shared" si="12"/>
        <v>10</v>
      </c>
      <c r="D409" t="s">
        <v>3</v>
      </c>
      <c r="F409" t="str">
        <f t="shared" si="13"/>
        <v xml:space="preserve">
</v>
      </c>
    </row>
    <row r="410" spans="2:6" x14ac:dyDescent="0.25">
      <c r="B410" s="6">
        <f t="shared" si="12"/>
        <v>49</v>
      </c>
      <c r="D410">
        <v>31</v>
      </c>
      <c r="F410" t="str">
        <f t="shared" si="13"/>
        <v>1</v>
      </c>
    </row>
    <row r="411" spans="2:6" x14ac:dyDescent="0.25">
      <c r="B411" s="6">
        <f t="shared" si="12"/>
        <v>48</v>
      </c>
      <c r="D411">
        <v>30</v>
      </c>
      <c r="F411" t="str">
        <f t="shared" si="13"/>
        <v>0</v>
      </c>
    </row>
    <row r="412" spans="2:6" x14ac:dyDescent="0.25">
      <c r="B412" s="6">
        <f t="shared" si="12"/>
        <v>49</v>
      </c>
      <c r="D412">
        <v>31</v>
      </c>
      <c r="F412" t="str">
        <f t="shared" si="13"/>
        <v>1</v>
      </c>
    </row>
    <row r="413" spans="2:6" x14ac:dyDescent="0.25">
      <c r="B413" s="6">
        <f t="shared" si="12"/>
        <v>48</v>
      </c>
      <c r="D413">
        <v>30</v>
      </c>
      <c r="F413" t="str">
        <f t="shared" si="13"/>
        <v>0</v>
      </c>
    </row>
    <row r="414" spans="2:6" x14ac:dyDescent="0.25">
      <c r="B414" s="6">
        <f t="shared" si="12"/>
        <v>48</v>
      </c>
      <c r="D414">
        <v>30</v>
      </c>
      <c r="F414" t="str">
        <f t="shared" si="13"/>
        <v>0</v>
      </c>
    </row>
    <row r="415" spans="2:6" x14ac:dyDescent="0.25">
      <c r="B415" s="6">
        <f t="shared" si="12"/>
        <v>48</v>
      </c>
      <c r="D415">
        <v>30</v>
      </c>
      <c r="F415" t="str">
        <f t="shared" si="13"/>
        <v>0</v>
      </c>
    </row>
    <row r="416" spans="2:6" x14ac:dyDescent="0.25">
      <c r="B416" s="6">
        <f t="shared" si="12"/>
        <v>48</v>
      </c>
      <c r="D416">
        <v>30</v>
      </c>
      <c r="F416" t="str">
        <f t="shared" si="13"/>
        <v>0</v>
      </c>
    </row>
    <row r="417" spans="2:6" x14ac:dyDescent="0.25">
      <c r="B417" s="6">
        <f t="shared" si="12"/>
        <v>49</v>
      </c>
      <c r="D417">
        <v>31</v>
      </c>
      <c r="F417" t="str">
        <f t="shared" si="13"/>
        <v>1</v>
      </c>
    </row>
    <row r="418" spans="2:6" x14ac:dyDescent="0.25">
      <c r="B418" s="6">
        <f t="shared" si="12"/>
        <v>65</v>
      </c>
      <c r="D418">
        <v>41</v>
      </c>
      <c r="F418" t="str">
        <f t="shared" si="13"/>
        <v>A</v>
      </c>
    </row>
    <row r="419" spans="2:6" x14ac:dyDescent="0.25">
      <c r="B419" s="6">
        <f t="shared" si="12"/>
        <v>68</v>
      </c>
      <c r="D419">
        <v>44</v>
      </c>
      <c r="F419" t="str">
        <f t="shared" si="13"/>
        <v>D</v>
      </c>
    </row>
    <row r="420" spans="2:6" x14ac:dyDescent="0.25">
      <c r="B420" s="6">
        <f t="shared" si="12"/>
        <v>95</v>
      </c>
      <c r="D420" t="s">
        <v>4</v>
      </c>
      <c r="F420" t="str">
        <f t="shared" si="13"/>
        <v>_</v>
      </c>
    </row>
    <row r="421" spans="2:6" x14ac:dyDescent="0.25">
      <c r="B421" s="6">
        <f t="shared" si="12"/>
        <v>107</v>
      </c>
      <c r="D421" t="s">
        <v>12</v>
      </c>
      <c r="F421" t="str">
        <f t="shared" si="13"/>
        <v>k</v>
      </c>
    </row>
    <row r="422" spans="2:6" x14ac:dyDescent="0.25">
      <c r="B422" s="6">
        <f t="shared" si="12"/>
        <v>110</v>
      </c>
      <c r="D422" t="s">
        <v>9</v>
      </c>
      <c r="F422" t="str">
        <f t="shared" si="13"/>
        <v>n</v>
      </c>
    </row>
    <row r="423" spans="2:6" x14ac:dyDescent="0.25">
      <c r="B423" s="6">
        <f t="shared" si="12"/>
        <v>111</v>
      </c>
      <c r="D423" t="s">
        <v>5</v>
      </c>
      <c r="F423" t="str">
        <f t="shared" si="13"/>
        <v>o</v>
      </c>
    </row>
    <row r="424" spans="2:6" x14ac:dyDescent="0.25">
      <c r="B424" s="6">
        <f t="shared" si="12"/>
        <v>99</v>
      </c>
      <c r="D424">
        <v>63</v>
      </c>
      <c r="F424" t="str">
        <f t="shared" si="13"/>
        <v>c</v>
      </c>
    </row>
    <row r="425" spans="2:6" x14ac:dyDescent="0.25">
      <c r="B425" s="6">
        <f t="shared" si="12"/>
        <v>107</v>
      </c>
      <c r="D425" t="s">
        <v>12</v>
      </c>
      <c r="F425" t="str">
        <f t="shared" si="13"/>
        <v>k</v>
      </c>
    </row>
    <row r="426" spans="2:6" x14ac:dyDescent="0.25">
      <c r="B426" s="6">
        <f t="shared" si="12"/>
        <v>13</v>
      </c>
      <c r="D426" t="s">
        <v>2</v>
      </c>
      <c r="F426" t="str">
        <f t="shared" si="13"/>
        <v>_x000D_</v>
      </c>
    </row>
    <row r="427" spans="2:6" x14ac:dyDescent="0.25">
      <c r="B427" s="6">
        <f t="shared" si="12"/>
        <v>10</v>
      </c>
      <c r="D427" t="s">
        <v>3</v>
      </c>
      <c r="F427" t="str">
        <f t="shared" si="13"/>
        <v xml:space="preserve">
</v>
      </c>
    </row>
    <row r="428" spans="2:6" x14ac:dyDescent="0.25">
      <c r="B428" s="6">
        <f t="shared" si="12"/>
        <v>49</v>
      </c>
      <c r="D428">
        <v>31</v>
      </c>
      <c r="F428" t="str">
        <f t="shared" si="13"/>
        <v>1</v>
      </c>
    </row>
    <row r="429" spans="2:6" x14ac:dyDescent="0.25">
      <c r="B429" s="6">
        <f t="shared" si="12"/>
        <v>48</v>
      </c>
      <c r="D429">
        <v>30</v>
      </c>
      <c r="F429" t="str">
        <f t="shared" si="13"/>
        <v>0</v>
      </c>
    </row>
    <row r="430" spans="2:6" x14ac:dyDescent="0.25">
      <c r="B430" s="6">
        <f t="shared" si="12"/>
        <v>49</v>
      </c>
      <c r="D430">
        <v>31</v>
      </c>
      <c r="F430" t="str">
        <f t="shared" si="13"/>
        <v>1</v>
      </c>
    </row>
    <row r="431" spans="2:6" x14ac:dyDescent="0.25">
      <c r="B431" s="6">
        <f t="shared" si="12"/>
        <v>49</v>
      </c>
      <c r="D431">
        <v>31</v>
      </c>
      <c r="F431" t="str">
        <f t="shared" si="13"/>
        <v>1</v>
      </c>
    </row>
    <row r="432" spans="2:6" x14ac:dyDescent="0.25">
      <c r="B432" s="6">
        <f t="shared" si="12"/>
        <v>48</v>
      </c>
      <c r="D432">
        <v>30</v>
      </c>
      <c r="F432" t="str">
        <f t="shared" si="13"/>
        <v>0</v>
      </c>
    </row>
    <row r="433" spans="2:6" x14ac:dyDescent="0.25">
      <c r="B433" s="6">
        <f t="shared" si="12"/>
        <v>48</v>
      </c>
      <c r="D433">
        <v>30</v>
      </c>
      <c r="F433" t="str">
        <f t="shared" si="13"/>
        <v>0</v>
      </c>
    </row>
    <row r="434" spans="2:6" x14ac:dyDescent="0.25">
      <c r="B434" s="6">
        <f t="shared" si="12"/>
        <v>48</v>
      </c>
      <c r="D434">
        <v>30</v>
      </c>
      <c r="F434" t="str">
        <f t="shared" si="13"/>
        <v>0</v>
      </c>
    </row>
    <row r="435" spans="2:6" x14ac:dyDescent="0.25">
      <c r="B435" s="6">
        <f t="shared" si="12"/>
        <v>49</v>
      </c>
      <c r="D435">
        <v>31</v>
      </c>
      <c r="F435" t="str">
        <f t="shared" si="13"/>
        <v>1</v>
      </c>
    </row>
    <row r="436" spans="2:6" x14ac:dyDescent="0.25">
      <c r="B436" s="6">
        <f t="shared" si="12"/>
        <v>65</v>
      </c>
      <c r="D436">
        <v>41</v>
      </c>
      <c r="F436" t="str">
        <f t="shared" si="13"/>
        <v>A</v>
      </c>
    </row>
    <row r="437" spans="2:6" x14ac:dyDescent="0.25">
      <c r="B437" s="6">
        <f t="shared" si="12"/>
        <v>68</v>
      </c>
      <c r="D437">
        <v>44</v>
      </c>
      <c r="F437" t="str">
        <f t="shared" si="13"/>
        <v>D</v>
      </c>
    </row>
    <row r="438" spans="2:6" x14ac:dyDescent="0.25">
      <c r="B438" s="6">
        <f t="shared" si="12"/>
        <v>95</v>
      </c>
      <c r="D438" t="s">
        <v>4</v>
      </c>
      <c r="F438" t="str">
        <f t="shared" si="13"/>
        <v>_</v>
      </c>
    </row>
    <row r="439" spans="2:6" x14ac:dyDescent="0.25">
      <c r="B439" s="6">
        <f t="shared" si="12"/>
        <v>107</v>
      </c>
      <c r="D439" t="s">
        <v>12</v>
      </c>
      <c r="F439" t="str">
        <f t="shared" si="13"/>
        <v>k</v>
      </c>
    </row>
    <row r="440" spans="2:6" x14ac:dyDescent="0.25">
      <c r="B440" s="6">
        <f t="shared" si="12"/>
        <v>121</v>
      </c>
      <c r="D440">
        <v>79</v>
      </c>
      <c r="F440" t="str">
        <f t="shared" si="13"/>
        <v>y</v>
      </c>
    </row>
    <row r="441" spans="2:6" x14ac:dyDescent="0.25">
      <c r="B441" s="6">
        <f t="shared" si="12"/>
        <v>108</v>
      </c>
      <c r="D441" t="s">
        <v>8</v>
      </c>
      <c r="F441" t="str">
        <f t="shared" si="13"/>
        <v>l</v>
      </c>
    </row>
    <row r="442" spans="2:6" x14ac:dyDescent="0.25">
      <c r="B442" s="6">
        <f t="shared" si="12"/>
        <v>118</v>
      </c>
      <c r="D442">
        <v>76</v>
      </c>
      <c r="F442" t="str">
        <f t="shared" si="13"/>
        <v>v</v>
      </c>
    </row>
    <row r="443" spans="2:6" x14ac:dyDescent="0.25">
      <c r="B443" s="6">
        <f t="shared" si="12"/>
        <v>13</v>
      </c>
      <c r="D443" t="s">
        <v>2</v>
      </c>
      <c r="F443" t="str">
        <f t="shared" si="13"/>
        <v>_x000D_</v>
      </c>
    </row>
    <row r="444" spans="2:6" x14ac:dyDescent="0.25">
      <c r="B444" s="6">
        <f t="shared" si="12"/>
        <v>10</v>
      </c>
      <c r="D444" t="s">
        <v>3</v>
      </c>
      <c r="F444" t="str">
        <f t="shared" si="13"/>
        <v xml:space="preserve">
</v>
      </c>
    </row>
    <row r="445" spans="2:6" x14ac:dyDescent="0.25">
      <c r="B445" s="6">
        <f t="shared" si="12"/>
        <v>49</v>
      </c>
      <c r="D445">
        <v>31</v>
      </c>
      <c r="F445" t="str">
        <f t="shared" si="13"/>
        <v>1</v>
      </c>
    </row>
    <row r="446" spans="2:6" x14ac:dyDescent="0.25">
      <c r="B446" s="6">
        <f t="shared" si="12"/>
        <v>48</v>
      </c>
      <c r="D446">
        <v>30</v>
      </c>
      <c r="F446" t="str">
        <f t="shared" si="13"/>
        <v>0</v>
      </c>
    </row>
    <row r="447" spans="2:6" x14ac:dyDescent="0.25">
      <c r="B447" s="6">
        <f t="shared" si="12"/>
        <v>49</v>
      </c>
      <c r="D447">
        <v>31</v>
      </c>
      <c r="F447" t="str">
        <f t="shared" si="13"/>
        <v>1</v>
      </c>
    </row>
    <row r="448" spans="2:6" x14ac:dyDescent="0.25">
      <c r="B448" s="6">
        <f t="shared" si="12"/>
        <v>54</v>
      </c>
      <c r="D448">
        <v>36</v>
      </c>
      <c r="F448" t="str">
        <f t="shared" si="13"/>
        <v>6</v>
      </c>
    </row>
    <row r="449" spans="2:6" x14ac:dyDescent="0.25">
      <c r="B449" s="6">
        <f t="shared" si="12"/>
        <v>48</v>
      </c>
      <c r="D449">
        <v>30</v>
      </c>
      <c r="F449" t="str">
        <f t="shared" si="13"/>
        <v>0</v>
      </c>
    </row>
    <row r="450" spans="2:6" x14ac:dyDescent="0.25">
      <c r="B450" s="6">
        <f t="shared" si="12"/>
        <v>48</v>
      </c>
      <c r="D450">
        <v>30</v>
      </c>
      <c r="F450" t="str">
        <f t="shared" si="13"/>
        <v>0</v>
      </c>
    </row>
    <row r="451" spans="2:6" x14ac:dyDescent="0.25">
      <c r="B451" s="6">
        <f t="shared" si="12"/>
        <v>48</v>
      </c>
      <c r="D451">
        <v>30</v>
      </c>
      <c r="F451" t="str">
        <f t="shared" si="13"/>
        <v>0</v>
      </c>
    </row>
    <row r="452" spans="2:6" x14ac:dyDescent="0.25">
      <c r="B452" s="6">
        <f t="shared" ref="B452:B515" si="14">HEX2DEC(D452)</f>
        <v>49</v>
      </c>
      <c r="D452">
        <v>31</v>
      </c>
      <c r="F452" t="str">
        <f t="shared" ref="F452:F515" si="15">CHAR(HEX2DEC(D452))</f>
        <v>1</v>
      </c>
    </row>
    <row r="453" spans="2:6" x14ac:dyDescent="0.25">
      <c r="B453" s="6">
        <f t="shared" si="14"/>
        <v>65</v>
      </c>
      <c r="D453">
        <v>41</v>
      </c>
      <c r="F453" t="str">
        <f t="shared" si="15"/>
        <v>A</v>
      </c>
    </row>
    <row r="454" spans="2:6" x14ac:dyDescent="0.25">
      <c r="B454" s="6">
        <f t="shared" si="14"/>
        <v>68</v>
      </c>
      <c r="D454">
        <v>44</v>
      </c>
      <c r="F454" t="str">
        <f t="shared" si="15"/>
        <v>D</v>
      </c>
    </row>
    <row r="455" spans="2:6" x14ac:dyDescent="0.25">
      <c r="B455" s="6">
        <f t="shared" si="14"/>
        <v>95</v>
      </c>
      <c r="D455" t="s">
        <v>4</v>
      </c>
      <c r="F455" t="str">
        <f t="shared" si="15"/>
        <v>_</v>
      </c>
    </row>
    <row r="456" spans="2:6" x14ac:dyDescent="0.25">
      <c r="B456" s="6">
        <f t="shared" si="14"/>
        <v>69</v>
      </c>
      <c r="D456">
        <v>45</v>
      </c>
      <c r="F456" t="str">
        <f t="shared" si="15"/>
        <v>E</v>
      </c>
    </row>
    <row r="457" spans="2:6" x14ac:dyDescent="0.25">
      <c r="B457" s="6">
        <f t="shared" si="14"/>
        <v>71</v>
      </c>
      <c r="D457">
        <v>47</v>
      </c>
      <c r="F457" t="str">
        <f t="shared" si="15"/>
        <v>G</v>
      </c>
    </row>
    <row r="458" spans="2:6" x14ac:dyDescent="0.25">
      <c r="B458" s="6">
        <f t="shared" si="14"/>
        <v>82</v>
      </c>
      <c r="D458">
        <v>52</v>
      </c>
      <c r="F458" t="str">
        <f t="shared" si="15"/>
        <v>R</v>
      </c>
    </row>
    <row r="459" spans="2:6" x14ac:dyDescent="0.25">
      <c r="B459" s="6">
        <f t="shared" si="14"/>
        <v>13</v>
      </c>
      <c r="D459" t="s">
        <v>2</v>
      </c>
      <c r="F459" t="str">
        <f t="shared" si="15"/>
        <v>_x000D_</v>
      </c>
    </row>
    <row r="460" spans="2:6" x14ac:dyDescent="0.25">
      <c r="B460" s="6">
        <f t="shared" si="14"/>
        <v>10</v>
      </c>
      <c r="D460" t="s">
        <v>3</v>
      </c>
      <c r="F460" t="str">
        <f t="shared" si="15"/>
        <v xml:space="preserve">
</v>
      </c>
    </row>
    <row r="461" spans="2:6" x14ac:dyDescent="0.25">
      <c r="B461" s="6">
        <f t="shared" si="14"/>
        <v>49</v>
      </c>
      <c r="D461">
        <v>31</v>
      </c>
      <c r="F461" t="str">
        <f t="shared" si="15"/>
        <v>1</v>
      </c>
    </row>
    <row r="462" spans="2:6" x14ac:dyDescent="0.25">
      <c r="B462" s="6">
        <f t="shared" si="14"/>
        <v>48</v>
      </c>
      <c r="D462">
        <v>30</v>
      </c>
      <c r="F462" t="str">
        <f t="shared" si="15"/>
        <v>0</v>
      </c>
    </row>
    <row r="463" spans="2:6" x14ac:dyDescent="0.25">
      <c r="B463" s="6">
        <f t="shared" si="14"/>
        <v>49</v>
      </c>
      <c r="D463">
        <v>31</v>
      </c>
      <c r="F463" t="str">
        <f t="shared" si="15"/>
        <v>1</v>
      </c>
    </row>
    <row r="464" spans="2:6" x14ac:dyDescent="0.25">
      <c r="B464" s="6">
        <f t="shared" si="14"/>
        <v>50</v>
      </c>
      <c r="D464">
        <v>32</v>
      </c>
      <c r="F464" t="str">
        <f t="shared" si="15"/>
        <v>2</v>
      </c>
    </row>
    <row r="465" spans="2:6" x14ac:dyDescent="0.25">
      <c r="B465" s="6">
        <f t="shared" si="14"/>
        <v>48</v>
      </c>
      <c r="D465">
        <v>30</v>
      </c>
      <c r="F465" t="str">
        <f t="shared" si="15"/>
        <v>0</v>
      </c>
    </row>
    <row r="466" spans="2:6" x14ac:dyDescent="0.25">
      <c r="B466" s="6">
        <f t="shared" si="14"/>
        <v>48</v>
      </c>
      <c r="D466">
        <v>30</v>
      </c>
      <c r="F466" t="str">
        <f t="shared" si="15"/>
        <v>0</v>
      </c>
    </row>
    <row r="467" spans="2:6" x14ac:dyDescent="0.25">
      <c r="B467" s="6">
        <f t="shared" si="14"/>
        <v>48</v>
      </c>
      <c r="D467">
        <v>30</v>
      </c>
      <c r="F467" t="str">
        <f t="shared" si="15"/>
        <v>0</v>
      </c>
    </row>
    <row r="468" spans="2:6" x14ac:dyDescent="0.25">
      <c r="B468" s="6">
        <f t="shared" si="14"/>
        <v>49</v>
      </c>
      <c r="D468">
        <v>31</v>
      </c>
      <c r="F468" t="str">
        <f t="shared" si="15"/>
        <v>1</v>
      </c>
    </row>
    <row r="469" spans="2:6" x14ac:dyDescent="0.25">
      <c r="B469" s="6">
        <f t="shared" si="14"/>
        <v>65</v>
      </c>
      <c r="D469">
        <v>41</v>
      </c>
      <c r="F469" t="str">
        <f t="shared" si="15"/>
        <v>A</v>
      </c>
    </row>
    <row r="470" spans="2:6" x14ac:dyDescent="0.25">
      <c r="B470" s="6">
        <f t="shared" si="14"/>
        <v>68</v>
      </c>
      <c r="D470">
        <v>44</v>
      </c>
      <c r="F470" t="str">
        <f t="shared" si="15"/>
        <v>D</v>
      </c>
    </row>
    <row r="471" spans="2:6" x14ac:dyDescent="0.25">
      <c r="B471" s="6">
        <f t="shared" si="14"/>
        <v>95</v>
      </c>
      <c r="D471" t="s">
        <v>4</v>
      </c>
      <c r="F471" t="str">
        <f t="shared" si="15"/>
        <v>_</v>
      </c>
    </row>
    <row r="472" spans="2:6" x14ac:dyDescent="0.25">
      <c r="B472" s="6">
        <f t="shared" si="14"/>
        <v>115</v>
      </c>
      <c r="D472">
        <v>73</v>
      </c>
      <c r="F472" t="str">
        <f t="shared" si="15"/>
        <v>s</v>
      </c>
    </row>
    <row r="473" spans="2:6" x14ac:dyDescent="0.25">
      <c r="B473" s="6">
        <f t="shared" si="14"/>
        <v>111</v>
      </c>
      <c r="D473" t="s">
        <v>5</v>
      </c>
      <c r="F473" t="str">
        <f t="shared" si="15"/>
        <v>o</v>
      </c>
    </row>
    <row r="474" spans="2:6" x14ac:dyDescent="0.25">
      <c r="B474" s="6">
        <f t="shared" si="14"/>
        <v>110</v>
      </c>
      <c r="D474" t="s">
        <v>9</v>
      </c>
      <c r="F474" t="str">
        <f t="shared" si="15"/>
        <v>n</v>
      </c>
    </row>
    <row r="475" spans="2:6" x14ac:dyDescent="0.25">
      <c r="B475" s="6">
        <f t="shared" si="14"/>
        <v>100</v>
      </c>
      <c r="D475">
        <v>64</v>
      </c>
      <c r="F475" t="str">
        <f t="shared" si="15"/>
        <v>d</v>
      </c>
    </row>
    <row r="476" spans="2:6" x14ac:dyDescent="0.25">
      <c r="B476" s="6">
        <f t="shared" si="14"/>
        <v>13</v>
      </c>
      <c r="D476" t="s">
        <v>2</v>
      </c>
      <c r="F476" t="str">
        <f t="shared" si="15"/>
        <v>_x000D_</v>
      </c>
    </row>
    <row r="477" spans="2:6" x14ac:dyDescent="0.25">
      <c r="B477" s="6">
        <f t="shared" si="14"/>
        <v>10</v>
      </c>
      <c r="D477" t="s">
        <v>3</v>
      </c>
      <c r="F477" t="str">
        <f t="shared" si="15"/>
        <v xml:space="preserve">
</v>
      </c>
    </row>
    <row r="478" spans="2:6" x14ac:dyDescent="0.25">
      <c r="B478" s="6">
        <f t="shared" si="14"/>
        <v>49</v>
      </c>
      <c r="D478">
        <v>31</v>
      </c>
      <c r="F478" t="str">
        <f t="shared" si="15"/>
        <v>1</v>
      </c>
    </row>
    <row r="479" spans="2:6" x14ac:dyDescent="0.25">
      <c r="B479" s="6">
        <f t="shared" si="14"/>
        <v>48</v>
      </c>
      <c r="D479">
        <v>30</v>
      </c>
      <c r="F479" t="str">
        <f t="shared" si="15"/>
        <v>0</v>
      </c>
    </row>
    <row r="480" spans="2:6" x14ac:dyDescent="0.25">
      <c r="B480" s="6">
        <f t="shared" si="14"/>
        <v>49</v>
      </c>
      <c r="D480">
        <v>31</v>
      </c>
      <c r="F480" t="str">
        <f t="shared" si="15"/>
        <v>1</v>
      </c>
    </row>
    <row r="481" spans="2:6" x14ac:dyDescent="0.25">
      <c r="B481" s="6">
        <f t="shared" si="14"/>
        <v>51</v>
      </c>
      <c r="D481">
        <v>33</v>
      </c>
      <c r="F481" t="str">
        <f t="shared" si="15"/>
        <v>3</v>
      </c>
    </row>
    <row r="482" spans="2:6" x14ac:dyDescent="0.25">
      <c r="B482" s="6">
        <f t="shared" si="14"/>
        <v>48</v>
      </c>
      <c r="D482">
        <v>30</v>
      </c>
      <c r="F482" t="str">
        <f t="shared" si="15"/>
        <v>0</v>
      </c>
    </row>
    <row r="483" spans="2:6" x14ac:dyDescent="0.25">
      <c r="B483" s="6">
        <f t="shared" si="14"/>
        <v>48</v>
      </c>
      <c r="D483">
        <v>30</v>
      </c>
      <c r="F483" t="str">
        <f t="shared" si="15"/>
        <v>0</v>
      </c>
    </row>
    <row r="484" spans="2:6" x14ac:dyDescent="0.25">
      <c r="B484" s="6">
        <f t="shared" si="14"/>
        <v>48</v>
      </c>
      <c r="D484">
        <v>30</v>
      </c>
      <c r="F484" t="str">
        <f t="shared" si="15"/>
        <v>0</v>
      </c>
    </row>
    <row r="485" spans="2:6" x14ac:dyDescent="0.25">
      <c r="B485" s="6">
        <f t="shared" si="14"/>
        <v>49</v>
      </c>
      <c r="D485">
        <v>31</v>
      </c>
      <c r="F485" t="str">
        <f t="shared" si="15"/>
        <v>1</v>
      </c>
    </row>
    <row r="486" spans="2:6" x14ac:dyDescent="0.25">
      <c r="B486" s="6">
        <f t="shared" si="14"/>
        <v>80</v>
      </c>
      <c r="D486">
        <v>50</v>
      </c>
      <c r="F486" t="str">
        <f t="shared" si="15"/>
        <v>P</v>
      </c>
    </row>
    <row r="487" spans="2:6" x14ac:dyDescent="0.25">
      <c r="B487" s="6">
        <f t="shared" si="14"/>
        <v>95</v>
      </c>
      <c r="D487" t="s">
        <v>4</v>
      </c>
      <c r="F487" t="str">
        <f t="shared" si="15"/>
        <v>_</v>
      </c>
    </row>
    <row r="488" spans="2:6" x14ac:dyDescent="0.25">
      <c r="B488" s="6">
        <f t="shared" si="14"/>
        <v>77</v>
      </c>
      <c r="D488" t="s">
        <v>13</v>
      </c>
      <c r="F488" t="str">
        <f t="shared" si="15"/>
        <v>M</v>
      </c>
    </row>
    <row r="489" spans="2:6" x14ac:dyDescent="0.25">
      <c r="B489" s="6">
        <f t="shared" si="14"/>
        <v>97</v>
      </c>
      <c r="D489">
        <v>61</v>
      </c>
      <c r="F489" t="str">
        <f t="shared" si="15"/>
        <v>a</v>
      </c>
    </row>
    <row r="490" spans="2:6" x14ac:dyDescent="0.25">
      <c r="B490" s="6">
        <f t="shared" si="14"/>
        <v>110</v>
      </c>
      <c r="D490" t="s">
        <v>9</v>
      </c>
      <c r="F490" t="str">
        <f t="shared" si="15"/>
        <v>n</v>
      </c>
    </row>
    <row r="491" spans="2:6" x14ac:dyDescent="0.25">
      <c r="B491" s="6">
        <f t="shared" si="14"/>
        <v>105</v>
      </c>
      <c r="D491">
        <v>69</v>
      </c>
      <c r="F491" t="str">
        <f t="shared" si="15"/>
        <v>i</v>
      </c>
    </row>
    <row r="492" spans="2:6" x14ac:dyDescent="0.25">
      <c r="B492" s="6">
        <f t="shared" si="14"/>
        <v>102</v>
      </c>
      <c r="D492">
        <v>66</v>
      </c>
      <c r="F492" t="str">
        <f t="shared" si="15"/>
        <v>f</v>
      </c>
    </row>
    <row r="493" spans="2:6" x14ac:dyDescent="0.25">
      <c r="B493" s="6">
        <f t="shared" si="14"/>
        <v>111</v>
      </c>
      <c r="D493" t="s">
        <v>5</v>
      </c>
      <c r="F493" t="str">
        <f t="shared" si="15"/>
        <v>o</v>
      </c>
    </row>
    <row r="494" spans="2:6" x14ac:dyDescent="0.25">
      <c r="B494" s="6">
        <f t="shared" si="14"/>
        <v>108</v>
      </c>
      <c r="D494" t="s">
        <v>8</v>
      </c>
      <c r="F494" t="str">
        <f t="shared" si="15"/>
        <v>l</v>
      </c>
    </row>
    <row r="495" spans="2:6" x14ac:dyDescent="0.25">
      <c r="B495" s="6">
        <f t="shared" si="14"/>
        <v>100</v>
      </c>
      <c r="D495">
        <v>64</v>
      </c>
      <c r="F495" t="str">
        <f t="shared" si="15"/>
        <v>d</v>
      </c>
    </row>
    <row r="496" spans="2:6" x14ac:dyDescent="0.25">
      <c r="B496" s="6">
        <f t="shared" si="14"/>
        <v>13</v>
      </c>
      <c r="D496" t="s">
        <v>2</v>
      </c>
      <c r="F496" t="str">
        <f t="shared" si="15"/>
        <v>_x000D_</v>
      </c>
    </row>
    <row r="497" spans="2:6" x14ac:dyDescent="0.25">
      <c r="B497" s="6">
        <f t="shared" si="14"/>
        <v>10</v>
      </c>
      <c r="D497" t="s">
        <v>3</v>
      </c>
      <c r="F497" t="str">
        <f t="shared" si="15"/>
        <v xml:space="preserve">
</v>
      </c>
    </row>
    <row r="498" spans="2:6" x14ac:dyDescent="0.25">
      <c r="B498" s="6">
        <f t="shared" si="14"/>
        <v>49</v>
      </c>
      <c r="D498">
        <v>31</v>
      </c>
      <c r="F498" t="str">
        <f t="shared" si="15"/>
        <v>1</v>
      </c>
    </row>
    <row r="499" spans="2:6" x14ac:dyDescent="0.25">
      <c r="B499" s="6">
        <f t="shared" si="14"/>
        <v>48</v>
      </c>
      <c r="D499">
        <v>30</v>
      </c>
      <c r="F499" t="str">
        <f t="shared" si="15"/>
        <v>0</v>
      </c>
    </row>
    <row r="500" spans="2:6" x14ac:dyDescent="0.25">
      <c r="B500" s="6">
        <f t="shared" si="14"/>
        <v>49</v>
      </c>
      <c r="D500">
        <v>31</v>
      </c>
      <c r="F500" t="str">
        <f t="shared" si="15"/>
        <v>1</v>
      </c>
    </row>
    <row r="501" spans="2:6" x14ac:dyDescent="0.25">
      <c r="B501" s="6">
        <f t="shared" si="14"/>
        <v>52</v>
      </c>
      <c r="D501">
        <v>34</v>
      </c>
      <c r="F501" t="str">
        <f t="shared" si="15"/>
        <v>4</v>
      </c>
    </row>
    <row r="502" spans="2:6" x14ac:dyDescent="0.25">
      <c r="B502" s="6">
        <f t="shared" si="14"/>
        <v>48</v>
      </c>
      <c r="D502">
        <v>30</v>
      </c>
      <c r="F502" t="str">
        <f t="shared" si="15"/>
        <v>0</v>
      </c>
    </row>
    <row r="503" spans="2:6" x14ac:dyDescent="0.25">
      <c r="B503" s="6">
        <f t="shared" si="14"/>
        <v>48</v>
      </c>
      <c r="D503">
        <v>30</v>
      </c>
      <c r="F503" t="str">
        <f t="shared" si="15"/>
        <v>0</v>
      </c>
    </row>
    <row r="504" spans="2:6" x14ac:dyDescent="0.25">
      <c r="B504" s="6">
        <f t="shared" si="14"/>
        <v>48</v>
      </c>
      <c r="D504">
        <v>30</v>
      </c>
      <c r="F504" t="str">
        <f t="shared" si="15"/>
        <v>0</v>
      </c>
    </row>
    <row r="505" spans="2:6" x14ac:dyDescent="0.25">
      <c r="B505" s="6">
        <f t="shared" si="14"/>
        <v>49</v>
      </c>
      <c r="D505">
        <v>31</v>
      </c>
      <c r="F505" t="str">
        <f t="shared" si="15"/>
        <v>1</v>
      </c>
    </row>
    <row r="506" spans="2:6" x14ac:dyDescent="0.25">
      <c r="B506" s="6">
        <f t="shared" si="14"/>
        <v>65</v>
      </c>
      <c r="D506">
        <v>41</v>
      </c>
      <c r="F506" t="str">
        <f t="shared" si="15"/>
        <v>A</v>
      </c>
    </row>
    <row r="507" spans="2:6" x14ac:dyDescent="0.25">
      <c r="B507" s="6">
        <f t="shared" si="14"/>
        <v>68</v>
      </c>
      <c r="D507">
        <v>44</v>
      </c>
      <c r="F507" t="str">
        <f t="shared" si="15"/>
        <v>D</v>
      </c>
    </row>
    <row r="508" spans="2:6" x14ac:dyDescent="0.25">
      <c r="B508" s="6">
        <f t="shared" si="14"/>
        <v>95</v>
      </c>
      <c r="D508" t="s">
        <v>4</v>
      </c>
      <c r="F508" t="str">
        <f t="shared" si="15"/>
        <v>_</v>
      </c>
    </row>
    <row r="509" spans="2:6" x14ac:dyDescent="0.25">
      <c r="B509" s="6">
        <f t="shared" si="14"/>
        <v>108</v>
      </c>
      <c r="D509" t="s">
        <v>8</v>
      </c>
      <c r="F509" t="str">
        <f t="shared" si="15"/>
        <v>l</v>
      </c>
    </row>
    <row r="510" spans="2:6" x14ac:dyDescent="0.25">
      <c r="B510" s="6">
        <f t="shared" si="14"/>
        <v>117</v>
      </c>
      <c r="D510">
        <v>75</v>
      </c>
      <c r="F510" t="str">
        <f t="shared" si="15"/>
        <v>u</v>
      </c>
    </row>
    <row r="511" spans="2:6" x14ac:dyDescent="0.25">
      <c r="B511" s="6">
        <f t="shared" si="14"/>
        <v>102</v>
      </c>
      <c r="D511">
        <v>66</v>
      </c>
      <c r="F511" t="str">
        <f t="shared" si="15"/>
        <v>f</v>
      </c>
    </row>
    <row r="512" spans="2:6" x14ac:dyDescent="0.25">
      <c r="B512" s="6">
        <f t="shared" si="14"/>
        <v>116</v>
      </c>
      <c r="D512">
        <v>74</v>
      </c>
      <c r="F512" t="str">
        <f t="shared" si="15"/>
        <v>t</v>
      </c>
    </row>
    <row r="513" spans="2:6" x14ac:dyDescent="0.25">
      <c r="B513" s="6">
        <f t="shared" si="14"/>
        <v>116</v>
      </c>
      <c r="D513">
        <v>74</v>
      </c>
      <c r="F513" t="str">
        <f t="shared" si="15"/>
        <v>t</v>
      </c>
    </row>
    <row r="514" spans="2:6" x14ac:dyDescent="0.25">
      <c r="B514" s="6">
        <f t="shared" si="14"/>
        <v>101</v>
      </c>
      <c r="D514">
        <v>65</v>
      </c>
      <c r="F514" t="str">
        <f t="shared" si="15"/>
        <v>e</v>
      </c>
    </row>
    <row r="515" spans="2:6" x14ac:dyDescent="0.25">
      <c r="B515" s="6">
        <f t="shared" si="14"/>
        <v>109</v>
      </c>
      <c r="D515" t="s">
        <v>11</v>
      </c>
      <c r="F515" t="str">
        <f t="shared" si="15"/>
        <v>m</v>
      </c>
    </row>
    <row r="516" spans="2:6" x14ac:dyDescent="0.25">
      <c r="B516" s="6">
        <f t="shared" ref="B516:B579" si="16">HEX2DEC(D516)</f>
        <v>112</v>
      </c>
      <c r="D516">
        <v>70</v>
      </c>
      <c r="F516" t="str">
        <f t="shared" ref="F516:F579" si="17">CHAR(HEX2DEC(D516))</f>
        <v>p</v>
      </c>
    </row>
    <row r="517" spans="2:6" x14ac:dyDescent="0.25">
      <c r="B517" s="6">
        <f t="shared" si="16"/>
        <v>13</v>
      </c>
      <c r="D517" t="s">
        <v>2</v>
      </c>
      <c r="F517" t="str">
        <f t="shared" si="17"/>
        <v>_x000D_</v>
      </c>
    </row>
    <row r="518" spans="2:6" x14ac:dyDescent="0.25">
      <c r="B518" s="6">
        <f t="shared" si="16"/>
        <v>10</v>
      </c>
      <c r="D518" t="s">
        <v>3</v>
      </c>
      <c r="F518" t="str">
        <f t="shared" si="17"/>
        <v xml:space="preserve">
</v>
      </c>
    </row>
    <row r="519" spans="2:6" x14ac:dyDescent="0.25">
      <c r="B519" s="6">
        <f t="shared" si="16"/>
        <v>49</v>
      </c>
      <c r="D519">
        <v>31</v>
      </c>
      <c r="F519" t="str">
        <f t="shared" si="17"/>
        <v>1</v>
      </c>
    </row>
    <row r="520" spans="2:6" x14ac:dyDescent="0.25">
      <c r="B520" s="6">
        <f t="shared" si="16"/>
        <v>48</v>
      </c>
      <c r="D520">
        <v>30</v>
      </c>
      <c r="F520" t="str">
        <f t="shared" si="17"/>
        <v>0</v>
      </c>
    </row>
    <row r="521" spans="2:6" x14ac:dyDescent="0.25">
      <c r="B521" s="6">
        <f t="shared" si="16"/>
        <v>49</v>
      </c>
      <c r="D521">
        <v>31</v>
      </c>
      <c r="F521" t="str">
        <f t="shared" si="17"/>
        <v>1</v>
      </c>
    </row>
    <row r="522" spans="2:6" x14ac:dyDescent="0.25">
      <c r="B522" s="6">
        <f t="shared" si="16"/>
        <v>53</v>
      </c>
      <c r="D522">
        <v>35</v>
      </c>
      <c r="F522" t="str">
        <f t="shared" si="17"/>
        <v>5</v>
      </c>
    </row>
    <row r="523" spans="2:6" x14ac:dyDescent="0.25">
      <c r="B523" s="6">
        <f t="shared" si="16"/>
        <v>48</v>
      </c>
      <c r="D523">
        <v>30</v>
      </c>
      <c r="F523" t="str">
        <f t="shared" si="17"/>
        <v>0</v>
      </c>
    </row>
    <row r="524" spans="2:6" x14ac:dyDescent="0.25">
      <c r="B524" s="6">
        <f t="shared" si="16"/>
        <v>48</v>
      </c>
      <c r="D524">
        <v>30</v>
      </c>
      <c r="F524" t="str">
        <f t="shared" si="17"/>
        <v>0</v>
      </c>
    </row>
    <row r="525" spans="2:6" x14ac:dyDescent="0.25">
      <c r="B525" s="6">
        <f t="shared" si="16"/>
        <v>48</v>
      </c>
      <c r="D525">
        <v>30</v>
      </c>
      <c r="F525" t="str">
        <f t="shared" si="17"/>
        <v>0</v>
      </c>
    </row>
    <row r="526" spans="2:6" x14ac:dyDescent="0.25">
      <c r="B526" s="6">
        <f t="shared" si="16"/>
        <v>49</v>
      </c>
      <c r="D526">
        <v>31</v>
      </c>
      <c r="F526" t="str">
        <f t="shared" si="17"/>
        <v>1</v>
      </c>
    </row>
    <row r="527" spans="2:6" x14ac:dyDescent="0.25">
      <c r="B527" s="6">
        <f t="shared" si="16"/>
        <v>65</v>
      </c>
      <c r="D527">
        <v>41</v>
      </c>
      <c r="F527" t="str">
        <f t="shared" si="17"/>
        <v>A</v>
      </c>
    </row>
    <row r="528" spans="2:6" x14ac:dyDescent="0.25">
      <c r="B528" s="6">
        <f t="shared" si="16"/>
        <v>68</v>
      </c>
      <c r="D528">
        <v>44</v>
      </c>
      <c r="F528" t="str">
        <f t="shared" si="17"/>
        <v>D</v>
      </c>
    </row>
    <row r="529" spans="2:6" x14ac:dyDescent="0.25">
      <c r="B529" s="6">
        <f t="shared" si="16"/>
        <v>95</v>
      </c>
      <c r="D529" t="s">
        <v>4</v>
      </c>
      <c r="F529" t="str">
        <f t="shared" si="17"/>
        <v>_</v>
      </c>
    </row>
    <row r="530" spans="2:6" x14ac:dyDescent="0.25">
      <c r="B530" s="6">
        <f t="shared" si="16"/>
        <v>116</v>
      </c>
      <c r="D530">
        <v>74</v>
      </c>
      <c r="F530" t="str">
        <f t="shared" si="17"/>
        <v>t</v>
      </c>
    </row>
    <row r="531" spans="2:6" x14ac:dyDescent="0.25">
      <c r="B531" s="6">
        <f t="shared" si="16"/>
        <v>114</v>
      </c>
      <c r="D531">
        <v>72</v>
      </c>
      <c r="F531" t="str">
        <f t="shared" si="17"/>
        <v>r</v>
      </c>
    </row>
    <row r="532" spans="2:6" x14ac:dyDescent="0.25">
      <c r="B532" s="6">
        <f t="shared" si="16"/>
        <v>111</v>
      </c>
      <c r="D532" t="s">
        <v>5</v>
      </c>
      <c r="F532" t="str">
        <f t="shared" si="17"/>
        <v>o</v>
      </c>
    </row>
    <row r="533" spans="2:6" x14ac:dyDescent="0.25">
      <c r="B533" s="6">
        <f t="shared" si="16"/>
        <v>116</v>
      </c>
      <c r="D533">
        <v>74</v>
      </c>
      <c r="F533" t="str">
        <f t="shared" si="17"/>
        <v>t</v>
      </c>
    </row>
    <row r="534" spans="2:6" x14ac:dyDescent="0.25">
      <c r="B534" s="6">
        <f t="shared" si="16"/>
        <v>13</v>
      </c>
      <c r="D534" t="s">
        <v>2</v>
      </c>
      <c r="F534" t="str">
        <f t="shared" si="17"/>
        <v>_x000D_</v>
      </c>
    </row>
    <row r="535" spans="2:6" x14ac:dyDescent="0.25">
      <c r="B535" s="6">
        <f t="shared" si="16"/>
        <v>10</v>
      </c>
      <c r="D535" t="s">
        <v>3</v>
      </c>
      <c r="F535" t="str">
        <f t="shared" si="17"/>
        <v xml:space="preserve">
</v>
      </c>
    </row>
    <row r="536" spans="2:6" x14ac:dyDescent="0.25">
      <c r="B536" s="6">
        <f t="shared" si="16"/>
        <v>49</v>
      </c>
      <c r="D536">
        <v>31</v>
      </c>
      <c r="F536" t="str">
        <f t="shared" si="17"/>
        <v>1</v>
      </c>
    </row>
    <row r="537" spans="2:6" x14ac:dyDescent="0.25">
      <c r="B537" s="6">
        <f t="shared" si="16"/>
        <v>48</v>
      </c>
      <c r="D537">
        <v>30</v>
      </c>
      <c r="F537" t="str">
        <f t="shared" si="17"/>
        <v>0</v>
      </c>
    </row>
    <row r="538" spans="2:6" x14ac:dyDescent="0.25">
      <c r="B538" s="6">
        <f t="shared" si="16"/>
        <v>53</v>
      </c>
      <c r="D538">
        <v>35</v>
      </c>
      <c r="F538" t="str">
        <f t="shared" si="17"/>
        <v>5</v>
      </c>
    </row>
    <row r="539" spans="2:6" x14ac:dyDescent="0.25">
      <c r="B539" s="6">
        <f t="shared" si="16"/>
        <v>50</v>
      </c>
      <c r="D539">
        <v>32</v>
      </c>
      <c r="F539" t="str">
        <f t="shared" si="17"/>
        <v>2</v>
      </c>
    </row>
    <row r="540" spans="2:6" x14ac:dyDescent="0.25">
      <c r="B540" s="6">
        <f t="shared" si="16"/>
        <v>48</v>
      </c>
      <c r="D540">
        <v>30</v>
      </c>
      <c r="F540" t="str">
        <f t="shared" si="17"/>
        <v>0</v>
      </c>
    </row>
    <row r="541" spans="2:6" x14ac:dyDescent="0.25">
      <c r="B541" s="6">
        <f t="shared" si="16"/>
        <v>48</v>
      </c>
      <c r="D541">
        <v>30</v>
      </c>
      <c r="F541" t="str">
        <f t="shared" si="17"/>
        <v>0</v>
      </c>
    </row>
    <row r="542" spans="2:6" x14ac:dyDescent="0.25">
      <c r="B542" s="6">
        <f t="shared" si="16"/>
        <v>48</v>
      </c>
      <c r="D542">
        <v>30</v>
      </c>
      <c r="F542" t="str">
        <f t="shared" si="17"/>
        <v>0</v>
      </c>
    </row>
    <row r="543" spans="2:6" x14ac:dyDescent="0.25">
      <c r="B543" s="6">
        <f t="shared" si="16"/>
        <v>50</v>
      </c>
      <c r="D543">
        <v>32</v>
      </c>
      <c r="F543" t="str">
        <f t="shared" si="17"/>
        <v>2</v>
      </c>
    </row>
    <row r="544" spans="2:6" x14ac:dyDescent="0.25">
      <c r="B544" s="6">
        <f t="shared" si="16"/>
        <v>76</v>
      </c>
      <c r="D544" t="s">
        <v>0</v>
      </c>
      <c r="F544" t="str">
        <f t="shared" si="17"/>
        <v>L</v>
      </c>
    </row>
    <row r="545" spans="2:6" x14ac:dyDescent="0.25">
      <c r="B545" s="6">
        <f t="shared" si="16"/>
        <v>104</v>
      </c>
      <c r="D545">
        <v>68</v>
      </c>
      <c r="F545" t="str">
        <f t="shared" si="17"/>
        <v>h</v>
      </c>
    </row>
    <row r="546" spans="2:6" x14ac:dyDescent="0.25">
      <c r="B546" s="6">
        <f t="shared" si="16"/>
        <v>111</v>
      </c>
      <c r="D546" t="s">
        <v>5</v>
      </c>
      <c r="F546" t="str">
        <f t="shared" si="17"/>
        <v>o</v>
      </c>
    </row>
    <row r="547" spans="2:6" x14ac:dyDescent="0.25">
      <c r="B547" s="6">
        <f t="shared" si="16"/>
        <v>109</v>
      </c>
      <c r="D547" t="s">
        <v>11</v>
      </c>
      <c r="F547" t="str">
        <f t="shared" si="17"/>
        <v>m</v>
      </c>
    </row>
    <row r="548" spans="2:6" x14ac:dyDescent="0.25">
      <c r="B548" s="6">
        <f t="shared" si="16"/>
        <v>101</v>
      </c>
      <c r="D548">
        <v>65</v>
      </c>
      <c r="F548" t="str">
        <f t="shared" si="17"/>
        <v>e</v>
      </c>
    </row>
    <row r="549" spans="2:6" x14ac:dyDescent="0.25">
      <c r="B549" s="6">
        <f t="shared" si="16"/>
        <v>80</v>
      </c>
      <c r="D549">
        <v>50</v>
      </c>
      <c r="F549" t="str">
        <f t="shared" si="17"/>
        <v>P</v>
      </c>
    </row>
    <row r="550" spans="2:6" x14ac:dyDescent="0.25">
      <c r="B550" s="6">
        <f t="shared" si="16"/>
        <v>109</v>
      </c>
      <c r="D550" t="s">
        <v>11</v>
      </c>
      <c r="F550" t="str">
        <f t="shared" si="17"/>
        <v>m</v>
      </c>
    </row>
    <row r="551" spans="2:6" x14ac:dyDescent="0.25">
      <c r="B551" s="6">
        <f t="shared" si="16"/>
        <v>97</v>
      </c>
      <c r="D551">
        <v>61</v>
      </c>
      <c r="F551" t="str">
        <f t="shared" si="17"/>
        <v>a</v>
      </c>
    </row>
    <row r="552" spans="2:6" x14ac:dyDescent="0.25">
      <c r="B552" s="6">
        <f t="shared" si="16"/>
        <v>110</v>
      </c>
      <c r="D552" t="s">
        <v>9</v>
      </c>
      <c r="F552" t="str">
        <f t="shared" si="17"/>
        <v>n</v>
      </c>
    </row>
    <row r="553" spans="2:6" x14ac:dyDescent="0.25">
      <c r="B553" s="6">
        <f t="shared" si="16"/>
        <v>105</v>
      </c>
      <c r="D553">
        <v>69</v>
      </c>
      <c r="F553" t="str">
        <f t="shared" si="17"/>
        <v>i</v>
      </c>
    </row>
    <row r="554" spans="2:6" x14ac:dyDescent="0.25">
      <c r="B554" s="6">
        <f t="shared" si="16"/>
        <v>102</v>
      </c>
      <c r="D554">
        <v>66</v>
      </c>
      <c r="F554" t="str">
        <f t="shared" si="17"/>
        <v>f</v>
      </c>
    </row>
    <row r="555" spans="2:6" x14ac:dyDescent="0.25">
      <c r="B555" s="6">
        <f t="shared" si="16"/>
        <v>111</v>
      </c>
      <c r="D555" t="s">
        <v>5</v>
      </c>
      <c r="F555" t="str">
        <f t="shared" si="17"/>
        <v>o</v>
      </c>
    </row>
    <row r="556" spans="2:6" x14ac:dyDescent="0.25">
      <c r="B556" s="6">
        <f t="shared" si="16"/>
        <v>108</v>
      </c>
      <c r="D556" t="s">
        <v>8</v>
      </c>
      <c r="F556" t="str">
        <f t="shared" si="17"/>
        <v>l</v>
      </c>
    </row>
    <row r="557" spans="2:6" x14ac:dyDescent="0.25">
      <c r="B557" s="6">
        <f t="shared" si="16"/>
        <v>100</v>
      </c>
      <c r="D557">
        <v>64</v>
      </c>
      <c r="F557" t="str">
        <f t="shared" si="17"/>
        <v>d</v>
      </c>
    </row>
    <row r="558" spans="2:6" x14ac:dyDescent="0.25">
      <c r="B558" s="6">
        <f t="shared" si="16"/>
        <v>13</v>
      </c>
      <c r="D558" t="s">
        <v>2</v>
      </c>
      <c r="F558" t="str">
        <f t="shared" si="17"/>
        <v>_x000D_</v>
      </c>
    </row>
    <row r="559" spans="2:6" x14ac:dyDescent="0.25">
      <c r="B559" s="6">
        <f t="shared" si="16"/>
        <v>10</v>
      </c>
      <c r="D559" t="s">
        <v>3</v>
      </c>
      <c r="F559" t="str">
        <f t="shared" si="17"/>
        <v xml:space="preserve">
</v>
      </c>
    </row>
    <row r="560" spans="2:6" x14ac:dyDescent="0.25">
      <c r="B560" s="6">
        <f t="shared" si="16"/>
        <v>49</v>
      </c>
      <c r="D560">
        <v>31</v>
      </c>
      <c r="F560" t="str">
        <f t="shared" si="17"/>
        <v>1</v>
      </c>
    </row>
    <row r="561" spans="2:6" x14ac:dyDescent="0.25">
      <c r="B561" s="6">
        <f t="shared" si="16"/>
        <v>48</v>
      </c>
      <c r="D561">
        <v>30</v>
      </c>
      <c r="F561" t="str">
        <f t="shared" si="17"/>
        <v>0</v>
      </c>
    </row>
    <row r="562" spans="2:6" x14ac:dyDescent="0.25">
      <c r="B562" s="6">
        <f t="shared" si="16"/>
        <v>49</v>
      </c>
      <c r="D562">
        <v>31</v>
      </c>
      <c r="F562" t="str">
        <f t="shared" si="17"/>
        <v>1</v>
      </c>
    </row>
    <row r="563" spans="2:6" x14ac:dyDescent="0.25">
      <c r="B563" s="6">
        <f t="shared" si="16"/>
        <v>56</v>
      </c>
      <c r="D563">
        <v>38</v>
      </c>
      <c r="F563" t="str">
        <f t="shared" si="17"/>
        <v>8</v>
      </c>
    </row>
    <row r="564" spans="2:6" x14ac:dyDescent="0.25">
      <c r="B564" s="6">
        <f t="shared" si="16"/>
        <v>48</v>
      </c>
      <c r="D564">
        <v>30</v>
      </c>
      <c r="F564" t="str">
        <f t="shared" si="17"/>
        <v>0</v>
      </c>
    </row>
    <row r="565" spans="2:6" x14ac:dyDescent="0.25">
      <c r="B565" s="6">
        <f t="shared" si="16"/>
        <v>48</v>
      </c>
      <c r="D565">
        <v>30</v>
      </c>
      <c r="F565" t="str">
        <f t="shared" si="17"/>
        <v>0</v>
      </c>
    </row>
    <row r="566" spans="2:6" x14ac:dyDescent="0.25">
      <c r="B566" s="6">
        <f t="shared" si="16"/>
        <v>48</v>
      </c>
      <c r="D566">
        <v>30</v>
      </c>
      <c r="F566" t="str">
        <f t="shared" si="17"/>
        <v>0</v>
      </c>
    </row>
    <row r="567" spans="2:6" x14ac:dyDescent="0.25">
      <c r="B567" s="6">
        <f t="shared" si="16"/>
        <v>49</v>
      </c>
      <c r="D567">
        <v>31</v>
      </c>
      <c r="F567" t="str">
        <f t="shared" si="17"/>
        <v>1</v>
      </c>
    </row>
    <row r="568" spans="2:6" x14ac:dyDescent="0.25">
      <c r="B568" s="6">
        <f t="shared" si="16"/>
        <v>76</v>
      </c>
      <c r="D568" t="s">
        <v>0</v>
      </c>
      <c r="F568" t="str">
        <f t="shared" si="17"/>
        <v>L</v>
      </c>
    </row>
    <row r="569" spans="2:6" x14ac:dyDescent="0.25">
      <c r="B569" s="6">
        <f t="shared" si="16"/>
        <v>109</v>
      </c>
      <c r="D569" t="s">
        <v>11</v>
      </c>
      <c r="F569" t="str">
        <f t="shared" si="17"/>
        <v>m</v>
      </c>
    </row>
    <row r="570" spans="2:6" x14ac:dyDescent="0.25">
      <c r="B570" s="6">
        <f t="shared" si="16"/>
        <v>112</v>
      </c>
      <c r="D570">
        <v>70</v>
      </c>
      <c r="F570" t="str">
        <f t="shared" si="17"/>
        <v>p</v>
      </c>
    </row>
    <row r="571" spans="2:6" x14ac:dyDescent="0.25">
      <c r="B571" s="6">
        <f t="shared" si="16"/>
        <v>84</v>
      </c>
      <c r="D571">
        <v>54</v>
      </c>
      <c r="F571" t="str">
        <f t="shared" si="17"/>
        <v>T</v>
      </c>
    </row>
    <row r="572" spans="2:6" x14ac:dyDescent="0.25">
      <c r="B572" s="6">
        <f t="shared" si="16"/>
        <v>104</v>
      </c>
      <c r="D572">
        <v>68</v>
      </c>
      <c r="F572" t="str">
        <f t="shared" si="17"/>
        <v>h</v>
      </c>
    </row>
    <row r="573" spans="2:6" x14ac:dyDescent="0.25">
      <c r="B573" s="6">
        <f t="shared" si="16"/>
        <v>114</v>
      </c>
      <c r="D573">
        <v>72</v>
      </c>
      <c r="F573" t="str">
        <f t="shared" si="17"/>
        <v>r</v>
      </c>
    </row>
    <row r="574" spans="2:6" x14ac:dyDescent="0.25">
      <c r="B574" s="6">
        <f t="shared" si="16"/>
        <v>13</v>
      </c>
      <c r="D574" t="s">
        <v>2</v>
      </c>
      <c r="F574" t="str">
        <f t="shared" si="17"/>
        <v>_x000D_</v>
      </c>
    </row>
    <row r="575" spans="2:6" x14ac:dyDescent="0.25">
      <c r="B575" s="6">
        <f t="shared" si="16"/>
        <v>10</v>
      </c>
      <c r="D575" t="s">
        <v>3</v>
      </c>
      <c r="F575" t="str">
        <f t="shared" si="17"/>
        <v xml:space="preserve">
</v>
      </c>
    </row>
    <row r="576" spans="2:6" x14ac:dyDescent="0.25">
      <c r="B576" s="6">
        <f t="shared" si="16"/>
        <v>49</v>
      </c>
      <c r="D576">
        <v>31</v>
      </c>
      <c r="F576" t="str">
        <f t="shared" si="17"/>
        <v>1</v>
      </c>
    </row>
    <row r="577" spans="2:6" x14ac:dyDescent="0.25">
      <c r="B577" s="6">
        <f t="shared" si="16"/>
        <v>48</v>
      </c>
      <c r="D577">
        <v>30</v>
      </c>
      <c r="F577" t="str">
        <f t="shared" si="17"/>
        <v>0</v>
      </c>
    </row>
    <row r="578" spans="2:6" x14ac:dyDescent="0.25">
      <c r="B578" s="6">
        <f t="shared" si="16"/>
        <v>49</v>
      </c>
      <c r="D578">
        <v>31</v>
      </c>
      <c r="F578" t="str">
        <f t="shared" si="17"/>
        <v>1</v>
      </c>
    </row>
    <row r="579" spans="2:6" x14ac:dyDescent="0.25">
      <c r="B579" s="6">
        <f t="shared" si="16"/>
        <v>55</v>
      </c>
      <c r="D579">
        <v>37</v>
      </c>
      <c r="F579" t="str">
        <f t="shared" si="17"/>
        <v>7</v>
      </c>
    </row>
    <row r="580" spans="2:6" x14ac:dyDescent="0.25">
      <c r="B580" s="6">
        <f t="shared" ref="B580:B643" si="18">HEX2DEC(D580)</f>
        <v>48</v>
      </c>
      <c r="D580">
        <v>30</v>
      </c>
      <c r="F580" t="str">
        <f t="shared" ref="F580:F643" si="19">CHAR(HEX2DEC(D580))</f>
        <v>0</v>
      </c>
    </row>
    <row r="581" spans="2:6" x14ac:dyDescent="0.25">
      <c r="B581" s="6">
        <f t="shared" si="18"/>
        <v>48</v>
      </c>
      <c r="D581">
        <v>30</v>
      </c>
      <c r="F581" t="str">
        <f t="shared" si="19"/>
        <v>0</v>
      </c>
    </row>
    <row r="582" spans="2:6" x14ac:dyDescent="0.25">
      <c r="B582" s="6">
        <f t="shared" si="18"/>
        <v>48</v>
      </c>
      <c r="D582">
        <v>30</v>
      </c>
      <c r="F582" t="str">
        <f t="shared" si="19"/>
        <v>0</v>
      </c>
    </row>
    <row r="583" spans="2:6" x14ac:dyDescent="0.25">
      <c r="B583" s="6">
        <f t="shared" si="18"/>
        <v>49</v>
      </c>
      <c r="D583">
        <v>31</v>
      </c>
      <c r="F583" t="str">
        <f t="shared" si="19"/>
        <v>1</v>
      </c>
    </row>
    <row r="584" spans="2:6" x14ac:dyDescent="0.25">
      <c r="B584" s="6">
        <f t="shared" si="18"/>
        <v>65</v>
      </c>
      <c r="D584">
        <v>41</v>
      </c>
      <c r="F584" t="str">
        <f t="shared" si="19"/>
        <v>A</v>
      </c>
    </row>
    <row r="585" spans="2:6" x14ac:dyDescent="0.25">
      <c r="B585" s="6">
        <f t="shared" si="18"/>
        <v>68</v>
      </c>
      <c r="D585">
        <v>44</v>
      </c>
      <c r="F585" t="str">
        <f t="shared" si="19"/>
        <v>D</v>
      </c>
    </row>
    <row r="586" spans="2:6" x14ac:dyDescent="0.25">
      <c r="B586" s="6">
        <f t="shared" si="18"/>
        <v>95</v>
      </c>
      <c r="D586" t="s">
        <v>4</v>
      </c>
      <c r="F586" t="str">
        <f t="shared" si="19"/>
        <v>_</v>
      </c>
    </row>
    <row r="587" spans="2:6" x14ac:dyDescent="0.25">
      <c r="B587" s="6">
        <f t="shared" si="18"/>
        <v>99</v>
      </c>
      <c r="D587">
        <v>63</v>
      </c>
      <c r="F587" t="str">
        <f t="shared" si="19"/>
        <v>c</v>
      </c>
    </row>
    <row r="588" spans="2:6" x14ac:dyDescent="0.25">
      <c r="B588" s="6">
        <f t="shared" si="18"/>
        <v>97</v>
      </c>
      <c r="D588">
        <v>61</v>
      </c>
      <c r="F588" t="str">
        <f t="shared" si="19"/>
        <v>a</v>
      </c>
    </row>
    <row r="589" spans="2:6" x14ac:dyDescent="0.25">
      <c r="B589" s="6">
        <f t="shared" si="18"/>
        <v>116</v>
      </c>
      <c r="D589">
        <v>74</v>
      </c>
      <c r="F589" t="str">
        <f t="shared" si="19"/>
        <v>t</v>
      </c>
    </row>
    <row r="590" spans="2:6" x14ac:dyDescent="0.25">
      <c r="B590" s="6">
        <f t="shared" si="18"/>
        <v>13</v>
      </c>
      <c r="D590" t="s">
        <v>2</v>
      </c>
      <c r="F590" t="str">
        <f t="shared" si="19"/>
        <v>_x000D_</v>
      </c>
    </row>
    <row r="591" spans="2:6" x14ac:dyDescent="0.25">
      <c r="B591" s="6">
        <f t="shared" si="18"/>
        <v>10</v>
      </c>
      <c r="D591" t="s">
        <v>3</v>
      </c>
      <c r="F591" t="str">
        <f t="shared" si="19"/>
        <v xml:space="preserve">
</v>
      </c>
    </row>
    <row r="592" spans="2:6" x14ac:dyDescent="0.25">
      <c r="B592" s="6">
        <f t="shared" si="18"/>
        <v>49</v>
      </c>
      <c r="D592">
        <v>31</v>
      </c>
      <c r="F592" t="str">
        <f t="shared" si="19"/>
        <v>1</v>
      </c>
    </row>
    <row r="593" spans="2:6" x14ac:dyDescent="0.25">
      <c r="B593" s="6">
        <f t="shared" si="18"/>
        <v>48</v>
      </c>
      <c r="D593">
        <v>30</v>
      </c>
      <c r="F593" t="str">
        <f t="shared" si="19"/>
        <v>0</v>
      </c>
    </row>
    <row r="594" spans="2:6" x14ac:dyDescent="0.25">
      <c r="B594" s="6">
        <f t="shared" si="18"/>
        <v>49</v>
      </c>
      <c r="D594">
        <v>31</v>
      </c>
      <c r="F594" t="str">
        <f t="shared" si="19"/>
        <v>1</v>
      </c>
    </row>
    <row r="595" spans="2:6" x14ac:dyDescent="0.25">
      <c r="B595" s="6">
        <f t="shared" si="18"/>
        <v>65</v>
      </c>
      <c r="D595">
        <v>41</v>
      </c>
      <c r="F595" t="str">
        <f t="shared" si="19"/>
        <v>A</v>
      </c>
    </row>
    <row r="596" spans="2:6" x14ac:dyDescent="0.25">
      <c r="B596" s="6">
        <f t="shared" si="18"/>
        <v>48</v>
      </c>
      <c r="D596">
        <v>30</v>
      </c>
      <c r="F596" t="str">
        <f t="shared" si="19"/>
        <v>0</v>
      </c>
    </row>
    <row r="597" spans="2:6" x14ac:dyDescent="0.25">
      <c r="B597" s="6">
        <f t="shared" si="18"/>
        <v>48</v>
      </c>
      <c r="D597">
        <v>30</v>
      </c>
      <c r="F597" t="str">
        <f t="shared" si="19"/>
        <v>0</v>
      </c>
    </row>
    <row r="598" spans="2:6" x14ac:dyDescent="0.25">
      <c r="B598" s="6">
        <f t="shared" si="18"/>
        <v>48</v>
      </c>
      <c r="D598">
        <v>30</v>
      </c>
      <c r="F598" t="str">
        <f t="shared" si="19"/>
        <v>0</v>
      </c>
    </row>
    <row r="599" spans="2:6" x14ac:dyDescent="0.25">
      <c r="B599" s="6">
        <f t="shared" si="18"/>
        <v>49</v>
      </c>
      <c r="D599">
        <v>31</v>
      </c>
      <c r="F599" t="str">
        <f t="shared" si="19"/>
        <v>1</v>
      </c>
    </row>
    <row r="600" spans="2:6" x14ac:dyDescent="0.25">
      <c r="B600" s="6">
        <f t="shared" si="18"/>
        <v>70</v>
      </c>
      <c r="D600">
        <v>46</v>
      </c>
      <c r="F600" t="str">
        <f t="shared" si="19"/>
        <v>F</v>
      </c>
    </row>
    <row r="601" spans="2:6" x14ac:dyDescent="0.25">
      <c r="B601" s="6">
        <f t="shared" si="18"/>
        <v>108</v>
      </c>
      <c r="D601" t="s">
        <v>8</v>
      </c>
      <c r="F601" t="str">
        <f t="shared" si="19"/>
        <v>l</v>
      </c>
    </row>
    <row r="602" spans="2:6" x14ac:dyDescent="0.25">
      <c r="B602" s="6">
        <f t="shared" si="18"/>
        <v>111</v>
      </c>
      <c r="D602" t="s">
        <v>5</v>
      </c>
      <c r="F602" t="str">
        <f t="shared" si="19"/>
        <v>o</v>
      </c>
    </row>
    <row r="603" spans="2:6" x14ac:dyDescent="0.25">
      <c r="B603" s="6">
        <f t="shared" si="18"/>
        <v>97</v>
      </c>
      <c r="D603">
        <v>61</v>
      </c>
      <c r="F603" t="str">
        <f t="shared" si="19"/>
        <v>a</v>
      </c>
    </row>
    <row r="604" spans="2:6" x14ac:dyDescent="0.25">
      <c r="B604" s="6">
        <f t="shared" si="18"/>
        <v>100</v>
      </c>
      <c r="D604">
        <v>64</v>
      </c>
      <c r="F604" t="str">
        <f t="shared" si="19"/>
        <v>d</v>
      </c>
    </row>
    <row r="605" spans="2:6" x14ac:dyDescent="0.25">
      <c r="B605" s="6">
        <f t="shared" si="18"/>
        <v>95</v>
      </c>
      <c r="D605" t="s">
        <v>4</v>
      </c>
      <c r="F605" t="str">
        <f t="shared" si="19"/>
        <v>_</v>
      </c>
    </row>
    <row r="606" spans="2:6" x14ac:dyDescent="0.25">
      <c r="B606" s="6">
        <f t="shared" si="18"/>
        <v>118</v>
      </c>
      <c r="D606">
        <v>76</v>
      </c>
      <c r="F606" t="str">
        <f t="shared" si="19"/>
        <v>v</v>
      </c>
    </row>
    <row r="607" spans="2:6" x14ac:dyDescent="0.25">
      <c r="B607" s="6">
        <f t="shared" si="18"/>
        <v>97</v>
      </c>
      <c r="D607">
        <v>61</v>
      </c>
      <c r="F607" t="str">
        <f t="shared" si="19"/>
        <v>a</v>
      </c>
    </row>
    <row r="608" spans="2:6" x14ac:dyDescent="0.25">
      <c r="B608" s="6">
        <f t="shared" si="18"/>
        <v>108</v>
      </c>
      <c r="D608" t="s">
        <v>8</v>
      </c>
      <c r="F608" t="str">
        <f t="shared" si="19"/>
        <v>l</v>
      </c>
    </row>
    <row r="609" spans="2:6" x14ac:dyDescent="0.25">
      <c r="B609" s="6">
        <f t="shared" si="18"/>
        <v>117</v>
      </c>
      <c r="D609">
        <v>75</v>
      </c>
      <c r="F609" t="str">
        <f t="shared" si="19"/>
        <v>u</v>
      </c>
    </row>
    <row r="610" spans="2:6" x14ac:dyDescent="0.25">
      <c r="B610" s="6">
        <f t="shared" si="18"/>
        <v>101</v>
      </c>
      <c r="D610">
        <v>65</v>
      </c>
      <c r="F610" t="str">
        <f t="shared" si="19"/>
        <v>e</v>
      </c>
    </row>
    <row r="611" spans="2:6" x14ac:dyDescent="0.25">
      <c r="B611" s="6">
        <f t="shared" si="18"/>
        <v>13</v>
      </c>
      <c r="D611" t="s">
        <v>2</v>
      </c>
      <c r="F611" t="str">
        <f t="shared" si="19"/>
        <v>_x000D_</v>
      </c>
    </row>
    <row r="612" spans="2:6" x14ac:dyDescent="0.25">
      <c r="B612" s="6">
        <f t="shared" si="18"/>
        <v>10</v>
      </c>
      <c r="D612" t="s">
        <v>3</v>
      </c>
      <c r="F612" t="str">
        <f t="shared" si="19"/>
        <v xml:space="preserve">
</v>
      </c>
    </row>
    <row r="613" spans="2:6" x14ac:dyDescent="0.25">
      <c r="B613" s="6">
        <f t="shared" si="18"/>
        <v>49</v>
      </c>
      <c r="D613">
        <v>31</v>
      </c>
      <c r="F613" t="str">
        <f t="shared" si="19"/>
        <v>1</v>
      </c>
    </row>
    <row r="614" spans="2:6" x14ac:dyDescent="0.25">
      <c r="B614" s="6">
        <f t="shared" si="18"/>
        <v>48</v>
      </c>
      <c r="D614">
        <v>30</v>
      </c>
      <c r="F614" t="str">
        <f t="shared" si="19"/>
        <v>0</v>
      </c>
    </row>
    <row r="615" spans="2:6" x14ac:dyDescent="0.25">
      <c r="B615" s="6">
        <f t="shared" si="18"/>
        <v>49</v>
      </c>
      <c r="D615">
        <v>31</v>
      </c>
      <c r="F615" t="str">
        <f t="shared" si="19"/>
        <v>1</v>
      </c>
    </row>
    <row r="616" spans="2:6" x14ac:dyDescent="0.25">
      <c r="B616" s="6">
        <f t="shared" si="18"/>
        <v>68</v>
      </c>
      <c r="D616">
        <v>44</v>
      </c>
      <c r="F616" t="str">
        <f t="shared" si="19"/>
        <v>D</v>
      </c>
    </row>
    <row r="617" spans="2:6" x14ac:dyDescent="0.25">
      <c r="B617" s="6">
        <f t="shared" si="18"/>
        <v>48</v>
      </c>
      <c r="D617">
        <v>30</v>
      </c>
      <c r="F617" t="str">
        <f t="shared" si="19"/>
        <v>0</v>
      </c>
    </row>
    <row r="618" spans="2:6" x14ac:dyDescent="0.25">
      <c r="B618" s="6">
        <f t="shared" si="18"/>
        <v>48</v>
      </c>
      <c r="D618">
        <v>30</v>
      </c>
      <c r="F618" t="str">
        <f t="shared" si="19"/>
        <v>0</v>
      </c>
    </row>
    <row r="619" spans="2:6" x14ac:dyDescent="0.25">
      <c r="B619" s="6">
        <f t="shared" si="18"/>
        <v>48</v>
      </c>
      <c r="D619">
        <v>30</v>
      </c>
      <c r="F619" t="str">
        <f t="shared" si="19"/>
        <v>0</v>
      </c>
    </row>
    <row r="620" spans="2:6" x14ac:dyDescent="0.25">
      <c r="B620" s="6">
        <f t="shared" si="18"/>
        <v>49</v>
      </c>
      <c r="D620">
        <v>31</v>
      </c>
      <c r="F620" t="str">
        <f t="shared" si="19"/>
        <v>1</v>
      </c>
    </row>
    <row r="621" spans="2:6" x14ac:dyDescent="0.25">
      <c r="B621" s="6">
        <f t="shared" si="18"/>
        <v>67</v>
      </c>
      <c r="D621">
        <v>43</v>
      </c>
      <c r="F621" t="str">
        <f t="shared" si="19"/>
        <v>C</v>
      </c>
    </row>
    <row r="622" spans="2:6" x14ac:dyDescent="0.25">
      <c r="B622" s="6">
        <f t="shared" si="18"/>
        <v>121</v>
      </c>
      <c r="D622">
        <v>79</v>
      </c>
      <c r="F622" t="str">
        <f t="shared" si="19"/>
        <v>y</v>
      </c>
    </row>
    <row r="623" spans="2:6" x14ac:dyDescent="0.25">
      <c r="B623" s="6">
        <f t="shared" si="18"/>
        <v>108</v>
      </c>
      <c r="D623" t="s">
        <v>8</v>
      </c>
      <c r="F623" t="str">
        <f t="shared" si="19"/>
        <v>l</v>
      </c>
    </row>
    <row r="624" spans="2:6" x14ac:dyDescent="0.25">
      <c r="B624" s="6">
        <f t="shared" si="18"/>
        <v>95</v>
      </c>
      <c r="D624" t="s">
        <v>4</v>
      </c>
      <c r="F624" t="str">
        <f t="shared" si="19"/>
        <v>_</v>
      </c>
    </row>
    <row r="625" spans="2:6" x14ac:dyDescent="0.25">
      <c r="B625" s="6">
        <f t="shared" si="18"/>
        <v>110</v>
      </c>
      <c r="D625" t="s">
        <v>9</v>
      </c>
      <c r="F625" t="str">
        <f t="shared" si="19"/>
        <v>n</v>
      </c>
    </row>
    <row r="626" spans="2:6" x14ac:dyDescent="0.25">
      <c r="B626" s="6">
        <f t="shared" si="18"/>
        <v>114</v>
      </c>
      <c r="D626">
        <v>72</v>
      </c>
      <c r="F626" t="str">
        <f t="shared" si="19"/>
        <v>r</v>
      </c>
    </row>
    <row r="627" spans="2:6" x14ac:dyDescent="0.25">
      <c r="B627" s="6">
        <f t="shared" si="18"/>
        <v>13</v>
      </c>
      <c r="D627" t="s">
        <v>2</v>
      </c>
      <c r="F627" t="str">
        <f t="shared" si="19"/>
        <v>_x000D_</v>
      </c>
    </row>
    <row r="628" spans="2:6" x14ac:dyDescent="0.25">
      <c r="B628" s="6">
        <f t="shared" si="18"/>
        <v>10</v>
      </c>
      <c r="D628" t="s">
        <v>3</v>
      </c>
      <c r="F628" t="str">
        <f t="shared" si="19"/>
        <v xml:space="preserve">
</v>
      </c>
    </row>
    <row r="629" spans="2:6" x14ac:dyDescent="0.25">
      <c r="B629" s="6">
        <f t="shared" si="18"/>
        <v>49</v>
      </c>
      <c r="D629">
        <v>31</v>
      </c>
      <c r="F629" t="str">
        <f t="shared" si="19"/>
        <v>1</v>
      </c>
    </row>
    <row r="630" spans="2:6" x14ac:dyDescent="0.25">
      <c r="B630" s="6">
        <f t="shared" si="18"/>
        <v>57</v>
      </c>
      <c r="D630">
        <v>39</v>
      </c>
      <c r="F630" t="str">
        <f t="shared" si="19"/>
        <v>9</v>
      </c>
    </row>
    <row r="631" spans="2:6" x14ac:dyDescent="0.25">
      <c r="B631" s="6">
        <f t="shared" si="18"/>
        <v>55</v>
      </c>
      <c r="D631">
        <v>37</v>
      </c>
      <c r="F631" t="str">
        <f t="shared" si="19"/>
        <v>7</v>
      </c>
    </row>
    <row r="632" spans="2:6" x14ac:dyDescent="0.25">
      <c r="B632" s="6">
        <f t="shared" si="18"/>
        <v>67</v>
      </c>
      <c r="D632">
        <v>43</v>
      </c>
      <c r="F632" t="str">
        <f t="shared" si="19"/>
        <v>C</v>
      </c>
    </row>
    <row r="633" spans="2:6" x14ac:dyDescent="0.25">
      <c r="B633" s="6">
        <f t="shared" si="18"/>
        <v>48</v>
      </c>
      <c r="D633">
        <v>30</v>
      </c>
      <c r="F633" t="str">
        <f t="shared" si="19"/>
        <v>0</v>
      </c>
    </row>
    <row r="634" spans="2:6" x14ac:dyDescent="0.25">
      <c r="B634" s="6">
        <f t="shared" si="18"/>
        <v>48</v>
      </c>
      <c r="D634">
        <v>30</v>
      </c>
      <c r="F634" t="str">
        <f t="shared" si="19"/>
        <v>0</v>
      </c>
    </row>
    <row r="635" spans="2:6" x14ac:dyDescent="0.25">
      <c r="B635" s="6">
        <f t="shared" si="18"/>
        <v>48</v>
      </c>
      <c r="D635">
        <v>30</v>
      </c>
      <c r="F635" t="str">
        <f t="shared" si="19"/>
        <v>0</v>
      </c>
    </row>
    <row r="636" spans="2:6" x14ac:dyDescent="0.25">
      <c r="B636" s="6">
        <f t="shared" si="18"/>
        <v>49</v>
      </c>
      <c r="D636">
        <v>31</v>
      </c>
      <c r="F636" t="str">
        <f t="shared" si="19"/>
        <v>1</v>
      </c>
    </row>
    <row r="637" spans="2:6" x14ac:dyDescent="0.25">
      <c r="B637" s="6">
        <f t="shared" si="18"/>
        <v>80</v>
      </c>
      <c r="D637">
        <v>50</v>
      </c>
      <c r="F637" t="str">
        <f t="shared" si="19"/>
        <v>P</v>
      </c>
    </row>
    <row r="638" spans="2:6" x14ac:dyDescent="0.25">
      <c r="B638" s="6">
        <f t="shared" si="18"/>
        <v>117</v>
      </c>
      <c r="D638">
        <v>75</v>
      </c>
      <c r="F638" t="str">
        <f t="shared" si="19"/>
        <v>u</v>
      </c>
    </row>
    <row r="639" spans="2:6" x14ac:dyDescent="0.25">
      <c r="B639" s="6">
        <f t="shared" si="18"/>
        <v>114</v>
      </c>
      <c r="D639">
        <v>72</v>
      </c>
      <c r="F639" t="str">
        <f t="shared" si="19"/>
        <v>r</v>
      </c>
    </row>
    <row r="640" spans="2:6" x14ac:dyDescent="0.25">
      <c r="B640" s="6">
        <f t="shared" si="18"/>
        <v>103</v>
      </c>
      <c r="D640">
        <v>67</v>
      </c>
      <c r="F640" t="str">
        <f t="shared" si="19"/>
        <v>g</v>
      </c>
    </row>
    <row r="641" spans="2:6" x14ac:dyDescent="0.25">
      <c r="B641" s="6">
        <f t="shared" si="18"/>
        <v>101</v>
      </c>
      <c r="D641">
        <v>65</v>
      </c>
      <c r="F641" t="str">
        <f t="shared" si="19"/>
        <v>e</v>
      </c>
    </row>
    <row r="642" spans="2:6" x14ac:dyDescent="0.25">
      <c r="B642" s="6">
        <f t="shared" si="18"/>
        <v>95</v>
      </c>
      <c r="D642" t="s">
        <v>4</v>
      </c>
      <c r="F642" t="str">
        <f t="shared" si="19"/>
        <v>_</v>
      </c>
    </row>
    <row r="643" spans="2:6" x14ac:dyDescent="0.25">
      <c r="B643" s="6">
        <f t="shared" si="18"/>
        <v>100</v>
      </c>
      <c r="D643">
        <v>64</v>
      </c>
      <c r="F643" t="str">
        <f t="shared" si="19"/>
        <v>d</v>
      </c>
    </row>
    <row r="644" spans="2:6" x14ac:dyDescent="0.25">
      <c r="B644" s="6">
        <f t="shared" ref="B644:B707" si="20">HEX2DEC(D644)</f>
        <v>117</v>
      </c>
      <c r="D644">
        <v>75</v>
      </c>
      <c r="F644" t="str">
        <f t="shared" ref="F644:F707" si="21">CHAR(HEX2DEC(D644))</f>
        <v>u</v>
      </c>
    </row>
    <row r="645" spans="2:6" x14ac:dyDescent="0.25">
      <c r="B645" s="6">
        <f t="shared" si="20"/>
        <v>116</v>
      </c>
      <c r="D645">
        <v>74</v>
      </c>
      <c r="F645" t="str">
        <f t="shared" si="21"/>
        <v>t</v>
      </c>
    </row>
    <row r="646" spans="2:6" x14ac:dyDescent="0.25">
      <c r="B646" s="6">
        <f t="shared" si="20"/>
        <v>121</v>
      </c>
      <c r="D646">
        <v>79</v>
      </c>
      <c r="F646" t="str">
        <f t="shared" si="21"/>
        <v>y</v>
      </c>
    </row>
    <row r="647" spans="2:6" x14ac:dyDescent="0.25">
      <c r="B647" s="6">
        <f t="shared" si="20"/>
        <v>13</v>
      </c>
      <c r="D647" t="s">
        <v>2</v>
      </c>
      <c r="F647" t="str">
        <f t="shared" si="21"/>
        <v>_x000D_</v>
      </c>
    </row>
    <row r="648" spans="2:6" x14ac:dyDescent="0.25">
      <c r="B648" s="6">
        <f t="shared" si="20"/>
        <v>10</v>
      </c>
      <c r="D648" t="s">
        <v>3</v>
      </c>
      <c r="F648" t="str">
        <f t="shared" si="21"/>
        <v xml:space="preserve">
</v>
      </c>
    </row>
    <row r="649" spans="2:6" x14ac:dyDescent="0.25">
      <c r="B649" s="6">
        <f t="shared" si="20"/>
        <v>49</v>
      </c>
      <c r="D649">
        <v>31</v>
      </c>
      <c r="F649" t="str">
        <f t="shared" si="21"/>
        <v>1</v>
      </c>
    </row>
    <row r="650" spans="2:6" x14ac:dyDescent="0.25">
      <c r="B650" s="6">
        <f t="shared" si="20"/>
        <v>57</v>
      </c>
      <c r="D650">
        <v>39</v>
      </c>
      <c r="F650" t="str">
        <f t="shared" si="21"/>
        <v>9</v>
      </c>
    </row>
    <row r="651" spans="2:6" x14ac:dyDescent="0.25">
      <c r="B651" s="6">
        <f t="shared" si="20"/>
        <v>55</v>
      </c>
      <c r="D651">
        <v>37</v>
      </c>
      <c r="F651" t="str">
        <f t="shared" si="21"/>
        <v>7</v>
      </c>
    </row>
    <row r="652" spans="2:6" x14ac:dyDescent="0.25">
      <c r="B652" s="6">
        <f t="shared" si="20"/>
        <v>68</v>
      </c>
      <c r="D652">
        <v>44</v>
      </c>
      <c r="F652" t="str">
        <f t="shared" si="21"/>
        <v>D</v>
      </c>
    </row>
    <row r="653" spans="2:6" x14ac:dyDescent="0.25">
      <c r="B653" s="6">
        <f t="shared" si="20"/>
        <v>48</v>
      </c>
      <c r="D653">
        <v>30</v>
      </c>
      <c r="F653" t="str">
        <f t="shared" si="21"/>
        <v>0</v>
      </c>
    </row>
    <row r="654" spans="2:6" x14ac:dyDescent="0.25">
      <c r="B654" s="6">
        <f t="shared" si="20"/>
        <v>48</v>
      </c>
      <c r="D654">
        <v>30</v>
      </c>
      <c r="F654" t="str">
        <f t="shared" si="21"/>
        <v>0</v>
      </c>
    </row>
    <row r="655" spans="2:6" x14ac:dyDescent="0.25">
      <c r="B655" s="6">
        <f t="shared" si="20"/>
        <v>48</v>
      </c>
      <c r="D655">
        <v>30</v>
      </c>
      <c r="F655" t="str">
        <f t="shared" si="21"/>
        <v>0</v>
      </c>
    </row>
    <row r="656" spans="2:6" x14ac:dyDescent="0.25">
      <c r="B656" s="6">
        <f t="shared" si="20"/>
        <v>49</v>
      </c>
      <c r="D656">
        <v>31</v>
      </c>
      <c r="F656" t="str">
        <f t="shared" si="21"/>
        <v>1</v>
      </c>
    </row>
    <row r="657" spans="2:6" x14ac:dyDescent="0.25">
      <c r="B657" s="6">
        <f t="shared" si="20"/>
        <v>80</v>
      </c>
      <c r="D657">
        <v>50</v>
      </c>
      <c r="F657" t="str">
        <f t="shared" si="21"/>
        <v>P</v>
      </c>
    </row>
    <row r="658" spans="2:6" x14ac:dyDescent="0.25">
      <c r="B658" s="6">
        <f t="shared" si="20"/>
        <v>117</v>
      </c>
      <c r="D658">
        <v>75</v>
      </c>
      <c r="F658" t="str">
        <f t="shared" si="21"/>
        <v>u</v>
      </c>
    </row>
    <row r="659" spans="2:6" x14ac:dyDescent="0.25">
      <c r="B659" s="6">
        <f t="shared" si="20"/>
        <v>114</v>
      </c>
      <c r="D659">
        <v>72</v>
      </c>
      <c r="F659" t="str">
        <f t="shared" si="21"/>
        <v>r</v>
      </c>
    </row>
    <row r="660" spans="2:6" x14ac:dyDescent="0.25">
      <c r="B660" s="6">
        <f t="shared" si="20"/>
        <v>103</v>
      </c>
      <c r="D660">
        <v>67</v>
      </c>
      <c r="F660" t="str">
        <f t="shared" si="21"/>
        <v>g</v>
      </c>
    </row>
    <row r="661" spans="2:6" x14ac:dyDescent="0.25">
      <c r="B661" s="6">
        <f t="shared" si="20"/>
        <v>101</v>
      </c>
      <c r="D661">
        <v>65</v>
      </c>
      <c r="F661" t="str">
        <f t="shared" si="21"/>
        <v>e</v>
      </c>
    </row>
    <row r="662" spans="2:6" x14ac:dyDescent="0.25">
      <c r="B662" s="6">
        <f t="shared" si="20"/>
        <v>95</v>
      </c>
      <c r="D662" t="s">
        <v>4</v>
      </c>
      <c r="F662" t="str">
        <f t="shared" si="21"/>
        <v>_</v>
      </c>
    </row>
    <row r="663" spans="2:6" x14ac:dyDescent="0.25">
      <c r="B663" s="6">
        <f t="shared" si="20"/>
        <v>97</v>
      </c>
      <c r="D663">
        <v>61</v>
      </c>
      <c r="F663" t="str">
        <f t="shared" si="21"/>
        <v>a</v>
      </c>
    </row>
    <row r="664" spans="2:6" x14ac:dyDescent="0.25">
      <c r="B664" s="6">
        <f t="shared" si="20"/>
        <v>100</v>
      </c>
      <c r="D664">
        <v>64</v>
      </c>
      <c r="F664" t="str">
        <f t="shared" si="21"/>
        <v>d</v>
      </c>
    </row>
    <row r="665" spans="2:6" x14ac:dyDescent="0.25">
      <c r="B665" s="6">
        <f t="shared" si="20"/>
        <v>97</v>
      </c>
      <c r="D665">
        <v>61</v>
      </c>
      <c r="F665" t="str">
        <f t="shared" si="21"/>
        <v>a</v>
      </c>
    </row>
    <row r="666" spans="2:6" x14ac:dyDescent="0.25">
      <c r="B666" s="6">
        <f t="shared" si="20"/>
        <v>112</v>
      </c>
      <c r="D666">
        <v>70</v>
      </c>
      <c r="F666" t="str">
        <f t="shared" si="21"/>
        <v>p</v>
      </c>
    </row>
    <row r="667" spans="2:6" x14ac:dyDescent="0.25">
      <c r="B667" s="6">
        <f t="shared" si="20"/>
        <v>116</v>
      </c>
      <c r="D667">
        <v>74</v>
      </c>
      <c r="F667" t="str">
        <f t="shared" si="21"/>
        <v>t</v>
      </c>
    </row>
    <row r="668" spans="2:6" x14ac:dyDescent="0.25">
      <c r="B668" s="6">
        <f t="shared" si="20"/>
        <v>95</v>
      </c>
      <c r="D668" t="s">
        <v>4</v>
      </c>
      <c r="F668" t="str">
        <f t="shared" si="21"/>
        <v>_</v>
      </c>
    </row>
    <row r="669" spans="2:6" x14ac:dyDescent="0.25">
      <c r="B669" s="6">
        <f t="shared" si="20"/>
        <v>99</v>
      </c>
      <c r="D669">
        <v>63</v>
      </c>
      <c r="F669" t="str">
        <f t="shared" si="21"/>
        <v>c</v>
      </c>
    </row>
    <row r="670" spans="2:6" x14ac:dyDescent="0.25">
      <c r="B670" s="6">
        <f t="shared" si="20"/>
        <v>116</v>
      </c>
      <c r="D670">
        <v>74</v>
      </c>
      <c r="F670" t="str">
        <f t="shared" si="21"/>
        <v>t</v>
      </c>
    </row>
    <row r="671" spans="2:6" x14ac:dyDescent="0.25">
      <c r="B671" s="6">
        <f t="shared" si="20"/>
        <v>104</v>
      </c>
      <c r="D671">
        <v>68</v>
      </c>
      <c r="F671" t="str">
        <f t="shared" si="21"/>
        <v>h</v>
      </c>
    </row>
    <row r="672" spans="2:6" x14ac:dyDescent="0.25">
      <c r="B672" s="6">
        <f t="shared" si="20"/>
        <v>114</v>
      </c>
      <c r="D672">
        <v>72</v>
      </c>
      <c r="F672" t="str">
        <f t="shared" si="21"/>
        <v>r</v>
      </c>
    </row>
    <row r="673" spans="2:6" x14ac:dyDescent="0.25">
      <c r="B673" s="6">
        <f t="shared" si="20"/>
        <v>13</v>
      </c>
      <c r="D673" t="s">
        <v>2</v>
      </c>
      <c r="F673" t="str">
        <f t="shared" si="21"/>
        <v>_x000D_</v>
      </c>
    </row>
    <row r="674" spans="2:6" x14ac:dyDescent="0.25">
      <c r="B674" s="6">
        <f t="shared" si="20"/>
        <v>10</v>
      </c>
      <c r="D674" t="s">
        <v>3</v>
      </c>
      <c r="F674" t="str">
        <f t="shared" si="21"/>
        <v xml:space="preserve">
</v>
      </c>
    </row>
    <row r="675" spans="2:6" x14ac:dyDescent="0.25">
      <c r="B675" s="6">
        <f t="shared" si="20"/>
        <v>49</v>
      </c>
      <c r="D675">
        <v>31</v>
      </c>
      <c r="F675" t="str">
        <f t="shared" si="21"/>
        <v>1</v>
      </c>
    </row>
    <row r="676" spans="2:6" x14ac:dyDescent="0.25">
      <c r="B676" s="6">
        <f t="shared" si="20"/>
        <v>57</v>
      </c>
      <c r="D676">
        <v>39</v>
      </c>
      <c r="F676" t="str">
        <f t="shared" si="21"/>
        <v>9</v>
      </c>
    </row>
    <row r="677" spans="2:6" x14ac:dyDescent="0.25">
      <c r="B677" s="6">
        <f t="shared" si="20"/>
        <v>55</v>
      </c>
      <c r="D677">
        <v>37</v>
      </c>
      <c r="F677" t="str">
        <f t="shared" si="21"/>
        <v>7</v>
      </c>
    </row>
    <row r="678" spans="2:6" x14ac:dyDescent="0.25">
      <c r="B678" s="6">
        <f t="shared" si="20"/>
        <v>69</v>
      </c>
      <c r="D678">
        <v>45</v>
      </c>
      <c r="F678" t="str">
        <f t="shared" si="21"/>
        <v>E</v>
      </c>
    </row>
    <row r="679" spans="2:6" x14ac:dyDescent="0.25">
      <c r="B679" s="6">
        <f t="shared" si="20"/>
        <v>48</v>
      </c>
      <c r="D679">
        <v>30</v>
      </c>
      <c r="F679" t="str">
        <f t="shared" si="21"/>
        <v>0</v>
      </c>
    </row>
    <row r="680" spans="2:6" x14ac:dyDescent="0.25">
      <c r="B680" s="6">
        <f t="shared" si="20"/>
        <v>48</v>
      </c>
      <c r="D680">
        <v>30</v>
      </c>
      <c r="F680" t="str">
        <f t="shared" si="21"/>
        <v>0</v>
      </c>
    </row>
    <row r="681" spans="2:6" x14ac:dyDescent="0.25">
      <c r="B681" s="6">
        <f t="shared" si="20"/>
        <v>48</v>
      </c>
      <c r="D681">
        <v>30</v>
      </c>
      <c r="F681" t="str">
        <f t="shared" si="21"/>
        <v>0</v>
      </c>
    </row>
    <row r="682" spans="2:6" x14ac:dyDescent="0.25">
      <c r="B682" s="6">
        <f t="shared" si="20"/>
        <v>49</v>
      </c>
      <c r="D682">
        <v>31</v>
      </c>
      <c r="F682" t="str">
        <f t="shared" si="21"/>
        <v>1</v>
      </c>
    </row>
    <row r="683" spans="2:6" x14ac:dyDescent="0.25">
      <c r="B683" s="6">
        <f t="shared" si="20"/>
        <v>80</v>
      </c>
      <c r="D683">
        <v>50</v>
      </c>
      <c r="F683" t="str">
        <f t="shared" si="21"/>
        <v>P</v>
      </c>
    </row>
    <row r="684" spans="2:6" x14ac:dyDescent="0.25">
      <c r="B684" s="6">
        <f t="shared" si="20"/>
        <v>117</v>
      </c>
      <c r="D684">
        <v>75</v>
      </c>
      <c r="F684" t="str">
        <f t="shared" si="21"/>
        <v>u</v>
      </c>
    </row>
    <row r="685" spans="2:6" x14ac:dyDescent="0.25">
      <c r="B685" s="6">
        <f t="shared" si="20"/>
        <v>114</v>
      </c>
      <c r="D685">
        <v>72</v>
      </c>
      <c r="F685" t="str">
        <f t="shared" si="21"/>
        <v>r</v>
      </c>
    </row>
    <row r="686" spans="2:6" x14ac:dyDescent="0.25">
      <c r="B686" s="6">
        <f t="shared" si="20"/>
        <v>103</v>
      </c>
      <c r="D686">
        <v>67</v>
      </c>
      <c r="F686" t="str">
        <f t="shared" si="21"/>
        <v>g</v>
      </c>
    </row>
    <row r="687" spans="2:6" x14ac:dyDescent="0.25">
      <c r="B687" s="6">
        <f t="shared" si="20"/>
        <v>101</v>
      </c>
      <c r="D687">
        <v>65</v>
      </c>
      <c r="F687" t="str">
        <f t="shared" si="21"/>
        <v>e</v>
      </c>
    </row>
    <row r="688" spans="2:6" x14ac:dyDescent="0.25">
      <c r="B688" s="6">
        <f t="shared" si="20"/>
        <v>95</v>
      </c>
      <c r="D688" t="s">
        <v>4</v>
      </c>
      <c r="F688" t="str">
        <f t="shared" si="21"/>
        <v>_</v>
      </c>
    </row>
    <row r="689" spans="2:6" x14ac:dyDescent="0.25">
      <c r="B689" s="6">
        <f t="shared" si="20"/>
        <v>97</v>
      </c>
      <c r="D689">
        <v>61</v>
      </c>
      <c r="F689" t="str">
        <f t="shared" si="21"/>
        <v>a</v>
      </c>
    </row>
    <row r="690" spans="2:6" x14ac:dyDescent="0.25">
      <c r="B690" s="6">
        <f t="shared" si="20"/>
        <v>100</v>
      </c>
      <c r="D690">
        <v>64</v>
      </c>
      <c r="F690" t="str">
        <f t="shared" si="21"/>
        <v>d</v>
      </c>
    </row>
    <row r="691" spans="2:6" x14ac:dyDescent="0.25">
      <c r="B691" s="6">
        <f t="shared" si="20"/>
        <v>97</v>
      </c>
      <c r="D691">
        <v>61</v>
      </c>
      <c r="F691" t="str">
        <f t="shared" si="21"/>
        <v>a</v>
      </c>
    </row>
    <row r="692" spans="2:6" x14ac:dyDescent="0.25">
      <c r="B692" s="6">
        <f t="shared" si="20"/>
        <v>112</v>
      </c>
      <c r="D692">
        <v>70</v>
      </c>
      <c r="F692" t="str">
        <f t="shared" si="21"/>
        <v>p</v>
      </c>
    </row>
    <row r="693" spans="2:6" x14ac:dyDescent="0.25">
      <c r="B693" s="6">
        <f t="shared" si="20"/>
        <v>116</v>
      </c>
      <c r="D693">
        <v>74</v>
      </c>
      <c r="F693" t="str">
        <f t="shared" si="21"/>
        <v>t</v>
      </c>
    </row>
    <row r="694" spans="2:6" x14ac:dyDescent="0.25">
      <c r="B694" s="6">
        <f t="shared" si="20"/>
        <v>95</v>
      </c>
      <c r="D694" t="s">
        <v>4</v>
      </c>
      <c r="F694" t="str">
        <f t="shared" si="21"/>
        <v>_</v>
      </c>
    </row>
    <row r="695" spans="2:6" x14ac:dyDescent="0.25">
      <c r="B695" s="6">
        <f t="shared" si="20"/>
        <v>111</v>
      </c>
      <c r="D695" t="s">
        <v>5</v>
      </c>
      <c r="F695" t="str">
        <f t="shared" si="21"/>
        <v>o</v>
      </c>
    </row>
    <row r="696" spans="2:6" x14ac:dyDescent="0.25">
      <c r="B696" s="6">
        <f t="shared" si="20"/>
        <v>116</v>
      </c>
      <c r="D696">
        <v>74</v>
      </c>
      <c r="F696" t="str">
        <f t="shared" si="21"/>
        <v>t</v>
      </c>
    </row>
    <row r="697" spans="2:6" x14ac:dyDescent="0.25">
      <c r="B697" s="6">
        <f t="shared" si="20"/>
        <v>104</v>
      </c>
      <c r="D697">
        <v>68</v>
      </c>
      <c r="F697" t="str">
        <f t="shared" si="21"/>
        <v>h</v>
      </c>
    </row>
    <row r="698" spans="2:6" x14ac:dyDescent="0.25">
      <c r="B698" s="6">
        <f t="shared" si="20"/>
        <v>114</v>
      </c>
      <c r="D698">
        <v>72</v>
      </c>
      <c r="F698" t="str">
        <f t="shared" si="21"/>
        <v>r</v>
      </c>
    </row>
    <row r="699" spans="2:6" x14ac:dyDescent="0.25">
      <c r="B699" s="6">
        <f t="shared" si="20"/>
        <v>13</v>
      </c>
      <c r="D699" t="s">
        <v>2</v>
      </c>
      <c r="F699" t="str">
        <f t="shared" si="21"/>
        <v>_x000D_</v>
      </c>
    </row>
    <row r="700" spans="2:6" x14ac:dyDescent="0.25">
      <c r="B700" s="6">
        <f t="shared" si="20"/>
        <v>10</v>
      </c>
      <c r="D700" t="s">
        <v>3</v>
      </c>
      <c r="F700" t="str">
        <f t="shared" si="21"/>
        <v xml:space="preserve">
</v>
      </c>
    </row>
    <row r="701" spans="2:6" x14ac:dyDescent="0.25">
      <c r="B701" s="6">
        <f t="shared" si="20"/>
        <v>49</v>
      </c>
      <c r="D701">
        <v>31</v>
      </c>
      <c r="F701" t="str">
        <f t="shared" si="21"/>
        <v>1</v>
      </c>
    </row>
    <row r="702" spans="2:6" x14ac:dyDescent="0.25">
      <c r="B702" s="6">
        <f t="shared" si="20"/>
        <v>57</v>
      </c>
      <c r="D702">
        <v>39</v>
      </c>
      <c r="F702" t="str">
        <f t="shared" si="21"/>
        <v>9</v>
      </c>
    </row>
    <row r="703" spans="2:6" x14ac:dyDescent="0.25">
      <c r="B703" s="6">
        <f t="shared" si="20"/>
        <v>55</v>
      </c>
      <c r="D703">
        <v>37</v>
      </c>
      <c r="F703" t="str">
        <f t="shared" si="21"/>
        <v>7</v>
      </c>
    </row>
    <row r="704" spans="2:6" x14ac:dyDescent="0.25">
      <c r="B704" s="6">
        <f t="shared" si="20"/>
        <v>70</v>
      </c>
      <c r="D704">
        <v>46</v>
      </c>
      <c r="F704" t="str">
        <f t="shared" si="21"/>
        <v>F</v>
      </c>
    </row>
    <row r="705" spans="2:6" x14ac:dyDescent="0.25">
      <c r="B705" s="6">
        <f t="shared" si="20"/>
        <v>48</v>
      </c>
      <c r="D705">
        <v>30</v>
      </c>
      <c r="F705" t="str">
        <f t="shared" si="21"/>
        <v>0</v>
      </c>
    </row>
    <row r="706" spans="2:6" x14ac:dyDescent="0.25">
      <c r="B706" s="6">
        <f t="shared" si="20"/>
        <v>48</v>
      </c>
      <c r="D706">
        <v>30</v>
      </c>
      <c r="F706" t="str">
        <f t="shared" si="21"/>
        <v>0</v>
      </c>
    </row>
    <row r="707" spans="2:6" x14ac:dyDescent="0.25">
      <c r="B707" s="6">
        <f t="shared" si="20"/>
        <v>48</v>
      </c>
      <c r="D707">
        <v>30</v>
      </c>
      <c r="F707" t="str">
        <f t="shared" si="21"/>
        <v>0</v>
      </c>
    </row>
    <row r="708" spans="2:6" x14ac:dyDescent="0.25">
      <c r="B708" s="6">
        <f t="shared" ref="B708:B771" si="22">HEX2DEC(D708)</f>
        <v>49</v>
      </c>
      <c r="D708">
        <v>31</v>
      </c>
      <c r="F708" t="str">
        <f t="shared" ref="F708:F771" si="23">CHAR(HEX2DEC(D708))</f>
        <v>1</v>
      </c>
    </row>
    <row r="709" spans="2:6" x14ac:dyDescent="0.25">
      <c r="B709" s="6">
        <f t="shared" si="22"/>
        <v>80</v>
      </c>
      <c r="D709">
        <v>50</v>
      </c>
      <c r="F709" t="str">
        <f t="shared" si="23"/>
        <v>P</v>
      </c>
    </row>
    <row r="710" spans="2:6" x14ac:dyDescent="0.25">
      <c r="B710" s="6">
        <f t="shared" si="22"/>
        <v>117</v>
      </c>
      <c r="D710">
        <v>75</v>
      </c>
      <c r="F710" t="str">
        <f t="shared" si="23"/>
        <v>u</v>
      </c>
    </row>
    <row r="711" spans="2:6" x14ac:dyDescent="0.25">
      <c r="B711" s="6">
        <f t="shared" si="22"/>
        <v>114</v>
      </c>
      <c r="D711">
        <v>72</v>
      </c>
      <c r="F711" t="str">
        <f t="shared" si="23"/>
        <v>r</v>
      </c>
    </row>
    <row r="712" spans="2:6" x14ac:dyDescent="0.25">
      <c r="B712" s="6">
        <f t="shared" si="22"/>
        <v>103</v>
      </c>
      <c r="D712">
        <v>67</v>
      </c>
      <c r="F712" t="str">
        <f t="shared" si="23"/>
        <v>g</v>
      </c>
    </row>
    <row r="713" spans="2:6" x14ac:dyDescent="0.25">
      <c r="B713" s="6">
        <f t="shared" si="22"/>
        <v>101</v>
      </c>
      <c r="D713">
        <v>65</v>
      </c>
      <c r="F713" t="str">
        <f t="shared" si="23"/>
        <v>e</v>
      </c>
    </row>
    <row r="714" spans="2:6" x14ac:dyDescent="0.25">
      <c r="B714" s="6">
        <f t="shared" si="22"/>
        <v>95</v>
      </c>
      <c r="D714" t="s">
        <v>4</v>
      </c>
      <c r="F714" t="str">
        <f t="shared" si="23"/>
        <v>_</v>
      </c>
    </row>
    <row r="715" spans="2:6" x14ac:dyDescent="0.25">
      <c r="B715" s="6">
        <f t="shared" si="22"/>
        <v>97</v>
      </c>
      <c r="D715">
        <v>61</v>
      </c>
      <c r="F715" t="str">
        <f t="shared" si="23"/>
        <v>a</v>
      </c>
    </row>
    <row r="716" spans="2:6" x14ac:dyDescent="0.25">
      <c r="B716" s="6">
        <f t="shared" si="22"/>
        <v>100</v>
      </c>
      <c r="D716">
        <v>64</v>
      </c>
      <c r="F716" t="str">
        <f t="shared" si="23"/>
        <v>d</v>
      </c>
    </row>
    <row r="717" spans="2:6" x14ac:dyDescent="0.25">
      <c r="B717" s="6">
        <f t="shared" si="22"/>
        <v>97</v>
      </c>
      <c r="D717">
        <v>61</v>
      </c>
      <c r="F717" t="str">
        <f t="shared" si="23"/>
        <v>a</v>
      </c>
    </row>
    <row r="718" spans="2:6" x14ac:dyDescent="0.25">
      <c r="B718" s="6">
        <f t="shared" si="22"/>
        <v>112</v>
      </c>
      <c r="D718">
        <v>70</v>
      </c>
      <c r="F718" t="str">
        <f t="shared" si="23"/>
        <v>p</v>
      </c>
    </row>
    <row r="719" spans="2:6" x14ac:dyDescent="0.25">
      <c r="B719" s="6">
        <f t="shared" si="22"/>
        <v>116</v>
      </c>
      <c r="D719">
        <v>74</v>
      </c>
      <c r="F719" t="str">
        <f t="shared" si="23"/>
        <v>t</v>
      </c>
    </row>
    <row r="720" spans="2:6" x14ac:dyDescent="0.25">
      <c r="B720" s="6">
        <f t="shared" si="22"/>
        <v>95</v>
      </c>
      <c r="D720" t="s">
        <v>4</v>
      </c>
      <c r="F720" t="str">
        <f t="shared" si="23"/>
        <v>_</v>
      </c>
    </row>
    <row r="721" spans="2:6" x14ac:dyDescent="0.25">
      <c r="B721" s="6">
        <f t="shared" si="22"/>
        <v>102</v>
      </c>
      <c r="D721">
        <v>66</v>
      </c>
      <c r="F721" t="str">
        <f t="shared" si="23"/>
        <v>f</v>
      </c>
    </row>
    <row r="722" spans="2:6" x14ac:dyDescent="0.25">
      <c r="B722" s="6">
        <f t="shared" si="22"/>
        <v>97</v>
      </c>
      <c r="D722">
        <v>61</v>
      </c>
      <c r="F722" t="str">
        <f t="shared" si="23"/>
        <v>a</v>
      </c>
    </row>
    <row r="723" spans="2:6" x14ac:dyDescent="0.25">
      <c r="B723" s="6">
        <f t="shared" si="22"/>
        <v>107</v>
      </c>
      <c r="D723" t="s">
        <v>12</v>
      </c>
      <c r="F723" t="str">
        <f t="shared" si="23"/>
        <v>k</v>
      </c>
    </row>
    <row r="724" spans="2:6" x14ac:dyDescent="0.25">
      <c r="B724" s="6">
        <f t="shared" si="22"/>
        <v>13</v>
      </c>
      <c r="D724" t="s">
        <v>2</v>
      </c>
      <c r="F724" t="str">
        <f t="shared" si="23"/>
        <v>_x000D_</v>
      </c>
    </row>
    <row r="725" spans="2:6" x14ac:dyDescent="0.25">
      <c r="B725" s="6">
        <f t="shared" si="22"/>
        <v>10</v>
      </c>
      <c r="D725" t="s">
        <v>3</v>
      </c>
      <c r="F725" t="str">
        <f t="shared" si="23"/>
        <v xml:space="preserve">
</v>
      </c>
    </row>
    <row r="726" spans="2:6" x14ac:dyDescent="0.25">
      <c r="B726" s="6">
        <f t="shared" si="22"/>
        <v>49</v>
      </c>
      <c r="D726">
        <v>31</v>
      </c>
      <c r="F726" t="str">
        <f t="shared" si="23"/>
        <v>1</v>
      </c>
    </row>
    <row r="727" spans="2:6" x14ac:dyDescent="0.25">
      <c r="B727" s="6">
        <f t="shared" si="22"/>
        <v>57</v>
      </c>
      <c r="D727">
        <v>39</v>
      </c>
      <c r="F727" t="str">
        <f t="shared" si="23"/>
        <v>9</v>
      </c>
    </row>
    <row r="728" spans="2:6" x14ac:dyDescent="0.25">
      <c r="B728" s="6">
        <f t="shared" si="22"/>
        <v>56</v>
      </c>
      <c r="D728">
        <v>38</v>
      </c>
      <c r="F728" t="str">
        <f t="shared" si="23"/>
        <v>8</v>
      </c>
    </row>
    <row r="729" spans="2:6" x14ac:dyDescent="0.25">
      <c r="B729" s="6">
        <f t="shared" si="22"/>
        <v>48</v>
      </c>
      <c r="D729">
        <v>30</v>
      </c>
      <c r="F729" t="str">
        <f t="shared" si="23"/>
        <v>0</v>
      </c>
    </row>
    <row r="730" spans="2:6" x14ac:dyDescent="0.25">
      <c r="B730" s="6">
        <f t="shared" si="22"/>
        <v>48</v>
      </c>
      <c r="D730">
        <v>30</v>
      </c>
      <c r="F730" t="str">
        <f t="shared" si="23"/>
        <v>0</v>
      </c>
    </row>
    <row r="731" spans="2:6" x14ac:dyDescent="0.25">
      <c r="B731" s="6">
        <f t="shared" si="22"/>
        <v>48</v>
      </c>
      <c r="D731">
        <v>30</v>
      </c>
      <c r="F731" t="str">
        <f t="shared" si="23"/>
        <v>0</v>
      </c>
    </row>
    <row r="732" spans="2:6" x14ac:dyDescent="0.25">
      <c r="B732" s="6">
        <f t="shared" si="22"/>
        <v>48</v>
      </c>
      <c r="D732">
        <v>30</v>
      </c>
      <c r="F732" t="str">
        <f t="shared" si="23"/>
        <v>0</v>
      </c>
    </row>
    <row r="733" spans="2:6" x14ac:dyDescent="0.25">
      <c r="B733" s="6">
        <f t="shared" si="22"/>
        <v>49</v>
      </c>
      <c r="D733">
        <v>31</v>
      </c>
      <c r="F733" t="str">
        <f t="shared" si="23"/>
        <v>1</v>
      </c>
    </row>
    <row r="734" spans="2:6" x14ac:dyDescent="0.25">
      <c r="B734" s="6">
        <f t="shared" si="22"/>
        <v>80</v>
      </c>
      <c r="D734">
        <v>50</v>
      </c>
      <c r="F734" t="str">
        <f t="shared" si="23"/>
        <v>P</v>
      </c>
    </row>
    <row r="735" spans="2:6" x14ac:dyDescent="0.25">
      <c r="B735" s="6">
        <f t="shared" si="22"/>
        <v>117</v>
      </c>
      <c r="D735">
        <v>75</v>
      </c>
      <c r="F735" t="str">
        <f t="shared" si="23"/>
        <v>u</v>
      </c>
    </row>
    <row r="736" spans="2:6" x14ac:dyDescent="0.25">
      <c r="B736" s="6">
        <f t="shared" si="22"/>
        <v>114</v>
      </c>
      <c r="D736">
        <v>72</v>
      </c>
      <c r="F736" t="str">
        <f t="shared" si="23"/>
        <v>r</v>
      </c>
    </row>
    <row r="737" spans="2:6" x14ac:dyDescent="0.25">
      <c r="B737" s="6">
        <f t="shared" si="22"/>
        <v>103</v>
      </c>
      <c r="D737">
        <v>67</v>
      </c>
      <c r="F737" t="str">
        <f t="shared" si="23"/>
        <v>g</v>
      </c>
    </row>
    <row r="738" spans="2:6" x14ac:dyDescent="0.25">
      <c r="B738" s="6">
        <f t="shared" si="22"/>
        <v>101</v>
      </c>
      <c r="D738">
        <v>65</v>
      </c>
      <c r="F738" t="str">
        <f t="shared" si="23"/>
        <v>e</v>
      </c>
    </row>
    <row r="739" spans="2:6" x14ac:dyDescent="0.25">
      <c r="B739" s="6">
        <f t="shared" si="22"/>
        <v>95</v>
      </c>
      <c r="D739" t="s">
        <v>4</v>
      </c>
      <c r="F739" t="str">
        <f t="shared" si="23"/>
        <v>_</v>
      </c>
    </row>
    <row r="740" spans="2:6" x14ac:dyDescent="0.25">
      <c r="B740" s="6">
        <f t="shared" si="22"/>
        <v>102</v>
      </c>
      <c r="D740">
        <v>66</v>
      </c>
      <c r="F740" t="str">
        <f t="shared" si="23"/>
        <v>f</v>
      </c>
    </row>
    <row r="741" spans="2:6" x14ac:dyDescent="0.25">
      <c r="B741" s="6">
        <f t="shared" si="22"/>
        <v>114</v>
      </c>
      <c r="D741">
        <v>72</v>
      </c>
      <c r="F741" t="str">
        <f t="shared" si="23"/>
        <v>r</v>
      </c>
    </row>
    <row r="742" spans="2:6" x14ac:dyDescent="0.25">
      <c r="B742" s="6">
        <f t="shared" si="22"/>
        <v>101</v>
      </c>
      <c r="D742">
        <v>65</v>
      </c>
      <c r="F742" t="str">
        <f t="shared" si="23"/>
        <v>e</v>
      </c>
    </row>
    <row r="743" spans="2:6" x14ac:dyDescent="0.25">
      <c r="B743" s="6">
        <f t="shared" si="22"/>
        <v>113</v>
      </c>
      <c r="D743">
        <v>71</v>
      </c>
      <c r="F743" t="str">
        <f t="shared" si="23"/>
        <v>q</v>
      </c>
    </row>
    <row r="744" spans="2:6" x14ac:dyDescent="0.25">
      <c r="B744" s="6">
        <f t="shared" si="22"/>
        <v>13</v>
      </c>
      <c r="D744" t="s">
        <v>2</v>
      </c>
      <c r="F744" t="str">
        <f t="shared" si="23"/>
        <v>_x000D_</v>
      </c>
    </row>
    <row r="745" spans="2:6" x14ac:dyDescent="0.25">
      <c r="B745" s="6">
        <f t="shared" si="22"/>
        <v>10</v>
      </c>
      <c r="D745" t="s">
        <v>3</v>
      </c>
      <c r="F745" t="str">
        <f t="shared" si="23"/>
        <v xml:space="preserve">
</v>
      </c>
    </row>
    <row r="746" spans="2:6" x14ac:dyDescent="0.25">
      <c r="B746" s="6">
        <f t="shared" si="22"/>
        <v>49</v>
      </c>
      <c r="D746">
        <v>31</v>
      </c>
      <c r="F746" t="str">
        <f t="shared" si="23"/>
        <v>1</v>
      </c>
    </row>
    <row r="747" spans="2:6" x14ac:dyDescent="0.25">
      <c r="B747" s="6">
        <f t="shared" si="22"/>
        <v>48</v>
      </c>
      <c r="D747">
        <v>30</v>
      </c>
      <c r="F747" t="str">
        <f t="shared" si="23"/>
        <v>0</v>
      </c>
    </row>
    <row r="748" spans="2:6" x14ac:dyDescent="0.25">
      <c r="B748" s="6">
        <f t="shared" si="22"/>
        <v>52</v>
      </c>
      <c r="D748">
        <v>34</v>
      </c>
      <c r="F748" t="str">
        <f t="shared" si="23"/>
        <v>4</v>
      </c>
    </row>
    <row r="749" spans="2:6" x14ac:dyDescent="0.25">
      <c r="B749" s="6">
        <f t="shared" si="22"/>
        <v>48</v>
      </c>
      <c r="D749">
        <v>30</v>
      </c>
      <c r="F749" t="str">
        <f t="shared" si="23"/>
        <v>0</v>
      </c>
    </row>
    <row r="750" spans="2:6" x14ac:dyDescent="0.25">
      <c r="B750" s="6">
        <f t="shared" si="22"/>
        <v>48</v>
      </c>
      <c r="D750">
        <v>30</v>
      </c>
      <c r="F750" t="str">
        <f t="shared" si="23"/>
        <v>0</v>
      </c>
    </row>
    <row r="751" spans="2:6" x14ac:dyDescent="0.25">
      <c r="B751" s="6">
        <f t="shared" si="22"/>
        <v>48</v>
      </c>
      <c r="D751">
        <v>30</v>
      </c>
      <c r="F751" t="str">
        <f t="shared" si="23"/>
        <v>0</v>
      </c>
    </row>
    <row r="752" spans="2:6" x14ac:dyDescent="0.25">
      <c r="B752" s="6">
        <f t="shared" si="22"/>
        <v>48</v>
      </c>
      <c r="D752">
        <v>30</v>
      </c>
      <c r="F752" t="str">
        <f t="shared" si="23"/>
        <v>0</v>
      </c>
    </row>
    <row r="753" spans="2:6" x14ac:dyDescent="0.25">
      <c r="B753" s="6">
        <f t="shared" si="22"/>
        <v>49</v>
      </c>
      <c r="D753">
        <v>31</v>
      </c>
      <c r="F753" t="str">
        <f t="shared" si="23"/>
        <v>1</v>
      </c>
    </row>
    <row r="754" spans="2:6" x14ac:dyDescent="0.25">
      <c r="B754" s="6">
        <f t="shared" si="22"/>
        <v>80</v>
      </c>
      <c r="D754">
        <v>50</v>
      </c>
      <c r="F754" t="str">
        <f t="shared" si="23"/>
        <v>P</v>
      </c>
    </row>
    <row r="755" spans="2:6" x14ac:dyDescent="0.25">
      <c r="B755" s="6">
        <f t="shared" si="22"/>
        <v>117</v>
      </c>
      <c r="D755">
        <v>75</v>
      </c>
      <c r="F755" t="str">
        <f t="shared" si="23"/>
        <v>u</v>
      </c>
    </row>
    <row r="756" spans="2:6" x14ac:dyDescent="0.25">
      <c r="B756" s="6">
        <f t="shared" si="22"/>
        <v>114</v>
      </c>
      <c r="D756">
        <v>72</v>
      </c>
      <c r="F756" t="str">
        <f t="shared" si="23"/>
        <v>r</v>
      </c>
    </row>
    <row r="757" spans="2:6" x14ac:dyDescent="0.25">
      <c r="B757" s="6">
        <f t="shared" si="22"/>
        <v>103</v>
      </c>
      <c r="D757">
        <v>67</v>
      </c>
      <c r="F757" t="str">
        <f t="shared" si="23"/>
        <v>g</v>
      </c>
    </row>
    <row r="758" spans="2:6" x14ac:dyDescent="0.25">
      <c r="B758" s="6">
        <f t="shared" si="22"/>
        <v>101</v>
      </c>
      <c r="D758">
        <v>65</v>
      </c>
      <c r="F758" t="str">
        <f t="shared" si="23"/>
        <v>e</v>
      </c>
    </row>
    <row r="759" spans="2:6" x14ac:dyDescent="0.25">
      <c r="B759" s="6">
        <f t="shared" si="22"/>
        <v>95</v>
      </c>
      <c r="D759" t="s">
        <v>4</v>
      </c>
      <c r="F759" t="str">
        <f t="shared" si="23"/>
        <v>_</v>
      </c>
    </row>
    <row r="760" spans="2:6" x14ac:dyDescent="0.25">
      <c r="B760" s="6">
        <f t="shared" si="22"/>
        <v>115</v>
      </c>
      <c r="D760">
        <v>73</v>
      </c>
      <c r="F760" t="str">
        <f t="shared" si="23"/>
        <v>s</v>
      </c>
    </row>
    <row r="761" spans="2:6" x14ac:dyDescent="0.25">
      <c r="B761" s="6">
        <f t="shared" si="22"/>
        <v>116</v>
      </c>
      <c r="D761">
        <v>74</v>
      </c>
      <c r="F761" t="str">
        <f t="shared" si="23"/>
        <v>t</v>
      </c>
    </row>
    <row r="762" spans="2:6" x14ac:dyDescent="0.25">
      <c r="B762" s="6">
        <f t="shared" si="22"/>
        <v>97</v>
      </c>
      <c r="D762">
        <v>61</v>
      </c>
      <c r="F762" t="str">
        <f t="shared" si="23"/>
        <v>a</v>
      </c>
    </row>
    <row r="763" spans="2:6" x14ac:dyDescent="0.25">
      <c r="B763" s="6">
        <f t="shared" si="22"/>
        <v>116</v>
      </c>
      <c r="D763">
        <v>74</v>
      </c>
      <c r="F763" t="str">
        <f t="shared" si="23"/>
        <v>t</v>
      </c>
    </row>
    <row r="764" spans="2:6" x14ac:dyDescent="0.25">
      <c r="B764" s="6">
        <f t="shared" si="22"/>
        <v>117</v>
      </c>
      <c r="D764">
        <v>75</v>
      </c>
      <c r="F764" t="str">
        <f t="shared" si="23"/>
        <v>u</v>
      </c>
    </row>
    <row r="765" spans="2:6" x14ac:dyDescent="0.25">
      <c r="B765" s="6">
        <f t="shared" si="22"/>
        <v>115</v>
      </c>
      <c r="D765">
        <v>73</v>
      </c>
      <c r="F765" t="str">
        <f t="shared" si="23"/>
        <v>s</v>
      </c>
    </row>
    <row r="766" spans="2:6" x14ac:dyDescent="0.25">
      <c r="B766" s="6">
        <f t="shared" si="22"/>
        <v>13</v>
      </c>
      <c r="D766" t="s">
        <v>2</v>
      </c>
      <c r="F766" t="str">
        <f t="shared" si="23"/>
        <v>_x000D_</v>
      </c>
    </row>
    <row r="767" spans="2:6" x14ac:dyDescent="0.25">
      <c r="B767" s="6">
        <f t="shared" si="22"/>
        <v>10</v>
      </c>
      <c r="D767" t="s">
        <v>3</v>
      </c>
      <c r="F767" t="str">
        <f t="shared" si="23"/>
        <v xml:space="preserve">
</v>
      </c>
    </row>
    <row r="768" spans="2:6" x14ac:dyDescent="0.25">
      <c r="B768" s="6">
        <f t="shared" si="22"/>
        <v>49</v>
      </c>
      <c r="D768">
        <v>31</v>
      </c>
      <c r="F768" t="str">
        <f t="shared" si="23"/>
        <v>1</v>
      </c>
    </row>
    <row r="769" spans="2:6" x14ac:dyDescent="0.25">
      <c r="B769" s="6">
        <f t="shared" si="22"/>
        <v>57</v>
      </c>
      <c r="D769">
        <v>39</v>
      </c>
      <c r="F769" t="str">
        <f t="shared" si="23"/>
        <v>9</v>
      </c>
    </row>
    <row r="770" spans="2:6" x14ac:dyDescent="0.25">
      <c r="B770" s="6">
        <f t="shared" si="22"/>
        <v>56</v>
      </c>
      <c r="D770">
        <v>38</v>
      </c>
      <c r="F770" t="str">
        <f t="shared" si="23"/>
        <v>8</v>
      </c>
    </row>
    <row r="771" spans="2:6" x14ac:dyDescent="0.25">
      <c r="B771" s="6">
        <f t="shared" si="22"/>
        <v>51</v>
      </c>
      <c r="D771">
        <v>33</v>
      </c>
      <c r="F771" t="str">
        <f t="shared" si="23"/>
        <v>3</v>
      </c>
    </row>
    <row r="772" spans="2:6" x14ac:dyDescent="0.25">
      <c r="B772" s="6">
        <f t="shared" ref="B772:B835" si="24">HEX2DEC(D772)</f>
        <v>48</v>
      </c>
      <c r="D772">
        <v>30</v>
      </c>
      <c r="F772" t="str">
        <f t="shared" ref="F772:F835" si="25">CHAR(HEX2DEC(D772))</f>
        <v>0</v>
      </c>
    </row>
    <row r="773" spans="2:6" x14ac:dyDescent="0.25">
      <c r="B773" s="6">
        <f t="shared" si="24"/>
        <v>48</v>
      </c>
      <c r="D773">
        <v>30</v>
      </c>
      <c r="F773" t="str">
        <f t="shared" si="25"/>
        <v>0</v>
      </c>
    </row>
    <row r="774" spans="2:6" x14ac:dyDescent="0.25">
      <c r="B774" s="6">
        <f t="shared" si="24"/>
        <v>48</v>
      </c>
      <c r="D774">
        <v>30</v>
      </c>
      <c r="F774" t="str">
        <f t="shared" si="25"/>
        <v>0</v>
      </c>
    </row>
    <row r="775" spans="2:6" x14ac:dyDescent="0.25">
      <c r="B775" s="6">
        <f t="shared" si="24"/>
        <v>49</v>
      </c>
      <c r="D775">
        <v>31</v>
      </c>
      <c r="F775" t="str">
        <f t="shared" si="25"/>
        <v>1</v>
      </c>
    </row>
    <row r="776" spans="2:6" x14ac:dyDescent="0.25">
      <c r="B776" s="6">
        <f t="shared" si="24"/>
        <v>82</v>
      </c>
      <c r="D776">
        <v>52</v>
      </c>
      <c r="F776" t="str">
        <f t="shared" si="25"/>
        <v>R</v>
      </c>
    </row>
    <row r="777" spans="2:6" x14ac:dyDescent="0.25">
      <c r="B777" s="6">
        <f t="shared" si="24"/>
        <v>101</v>
      </c>
      <c r="D777">
        <v>65</v>
      </c>
      <c r="F777" t="str">
        <f t="shared" si="25"/>
        <v>e</v>
      </c>
    </row>
    <row r="778" spans="2:6" x14ac:dyDescent="0.25">
      <c r="B778" s="6">
        <f t="shared" si="24"/>
        <v>115</v>
      </c>
      <c r="D778">
        <v>73</v>
      </c>
      <c r="F778" t="str">
        <f t="shared" si="25"/>
        <v>s</v>
      </c>
    </row>
    <row r="779" spans="2:6" x14ac:dyDescent="0.25">
      <c r="B779" s="6">
        <f t="shared" si="24"/>
        <v>116</v>
      </c>
      <c r="D779">
        <v>74</v>
      </c>
      <c r="F779" t="str">
        <f t="shared" si="25"/>
        <v>t</v>
      </c>
    </row>
    <row r="780" spans="2:6" x14ac:dyDescent="0.25">
      <c r="B780" s="6">
        <f t="shared" si="24"/>
        <v>97</v>
      </c>
      <c r="D780">
        <v>61</v>
      </c>
      <c r="F780" t="str">
        <f t="shared" si="25"/>
        <v>a</v>
      </c>
    </row>
    <row r="781" spans="2:6" x14ac:dyDescent="0.25">
      <c r="B781" s="6">
        <f t="shared" si="24"/>
        <v>114</v>
      </c>
      <c r="D781">
        <v>72</v>
      </c>
      <c r="F781" t="str">
        <f t="shared" si="25"/>
        <v>r</v>
      </c>
    </row>
    <row r="782" spans="2:6" x14ac:dyDescent="0.25">
      <c r="B782" s="6">
        <f t="shared" si="24"/>
        <v>116</v>
      </c>
      <c r="D782">
        <v>74</v>
      </c>
      <c r="F782" t="str">
        <f t="shared" si="25"/>
        <v>t</v>
      </c>
    </row>
    <row r="783" spans="2:6" x14ac:dyDescent="0.25">
      <c r="B783" s="6">
        <f t="shared" si="24"/>
        <v>95</v>
      </c>
      <c r="D783" t="s">
        <v>4</v>
      </c>
      <c r="F783" t="str">
        <f t="shared" si="25"/>
        <v>_</v>
      </c>
    </row>
    <row r="784" spans="2:6" x14ac:dyDescent="0.25">
      <c r="B784" s="6">
        <f t="shared" si="24"/>
        <v>115</v>
      </c>
      <c r="D784">
        <v>73</v>
      </c>
      <c r="F784" t="str">
        <f t="shared" si="25"/>
        <v>s</v>
      </c>
    </row>
    <row r="785" spans="2:6" x14ac:dyDescent="0.25">
      <c r="B785" s="6">
        <f t="shared" si="24"/>
        <v>116</v>
      </c>
      <c r="D785">
        <v>74</v>
      </c>
      <c r="F785" t="str">
        <f t="shared" si="25"/>
        <v>t</v>
      </c>
    </row>
    <row r="786" spans="2:6" x14ac:dyDescent="0.25">
      <c r="B786" s="6">
        <f t="shared" si="24"/>
        <v>97</v>
      </c>
      <c r="D786">
        <v>61</v>
      </c>
      <c r="F786" t="str">
        <f t="shared" si="25"/>
        <v>a</v>
      </c>
    </row>
    <row r="787" spans="2:6" x14ac:dyDescent="0.25">
      <c r="B787" s="6">
        <f t="shared" si="24"/>
        <v>116</v>
      </c>
      <c r="D787">
        <v>74</v>
      </c>
      <c r="F787" t="str">
        <f t="shared" si="25"/>
        <v>t</v>
      </c>
    </row>
    <row r="788" spans="2:6" x14ac:dyDescent="0.25">
      <c r="B788" s="6">
        <f t="shared" si="24"/>
        <v>117</v>
      </c>
      <c r="D788">
        <v>75</v>
      </c>
      <c r="F788" t="str">
        <f t="shared" si="25"/>
        <v>u</v>
      </c>
    </row>
    <row r="789" spans="2:6" x14ac:dyDescent="0.25">
      <c r="B789" s="6">
        <f t="shared" si="24"/>
        <v>115</v>
      </c>
      <c r="D789">
        <v>73</v>
      </c>
      <c r="F789" t="str">
        <f t="shared" si="25"/>
        <v>s</v>
      </c>
    </row>
    <row r="790" spans="2:6" x14ac:dyDescent="0.25">
      <c r="B790" s="6">
        <f t="shared" si="24"/>
        <v>13</v>
      </c>
      <c r="D790" t="s">
        <v>2</v>
      </c>
      <c r="F790" t="str">
        <f t="shared" si="25"/>
        <v>_x000D_</v>
      </c>
    </row>
    <row r="791" spans="2:6" x14ac:dyDescent="0.25">
      <c r="B791" s="6">
        <f t="shared" si="24"/>
        <v>10</v>
      </c>
      <c r="D791" t="s">
        <v>3</v>
      </c>
      <c r="F791" t="str">
        <f t="shared" si="25"/>
        <v xml:space="preserve">
</v>
      </c>
    </row>
    <row r="792" spans="2:6" x14ac:dyDescent="0.25">
      <c r="B792" s="6">
        <f t="shared" si="24"/>
        <v>49</v>
      </c>
      <c r="D792">
        <v>31</v>
      </c>
      <c r="F792" t="str">
        <f t="shared" si="25"/>
        <v>1</v>
      </c>
    </row>
    <row r="793" spans="2:6" x14ac:dyDescent="0.25">
      <c r="B793" s="6">
        <f t="shared" si="24"/>
        <v>48</v>
      </c>
      <c r="D793">
        <v>30</v>
      </c>
      <c r="F793" t="str">
        <f t="shared" si="25"/>
        <v>0</v>
      </c>
    </row>
    <row r="794" spans="2:6" x14ac:dyDescent="0.25">
      <c r="B794" s="6">
        <f t="shared" si="24"/>
        <v>53</v>
      </c>
      <c r="D794">
        <v>35</v>
      </c>
      <c r="F794" t="str">
        <f t="shared" si="25"/>
        <v>5</v>
      </c>
    </row>
    <row r="795" spans="2:6" x14ac:dyDescent="0.25">
      <c r="B795" s="6">
        <f t="shared" si="24"/>
        <v>48</v>
      </c>
      <c r="D795">
        <v>30</v>
      </c>
      <c r="F795" t="str">
        <f t="shared" si="25"/>
        <v>0</v>
      </c>
    </row>
    <row r="796" spans="2:6" x14ac:dyDescent="0.25">
      <c r="B796" s="6">
        <f t="shared" si="24"/>
        <v>48</v>
      </c>
      <c r="D796">
        <v>30</v>
      </c>
      <c r="F796" t="str">
        <f t="shared" si="25"/>
        <v>0</v>
      </c>
    </row>
    <row r="797" spans="2:6" x14ac:dyDescent="0.25">
      <c r="B797" s="6">
        <f t="shared" si="24"/>
        <v>48</v>
      </c>
      <c r="D797">
        <v>30</v>
      </c>
      <c r="F797" t="str">
        <f t="shared" si="25"/>
        <v>0</v>
      </c>
    </row>
    <row r="798" spans="2:6" x14ac:dyDescent="0.25">
      <c r="B798" s="6">
        <f t="shared" si="24"/>
        <v>48</v>
      </c>
      <c r="D798">
        <v>30</v>
      </c>
      <c r="F798" t="str">
        <f t="shared" si="25"/>
        <v>0</v>
      </c>
    </row>
    <row r="799" spans="2:6" x14ac:dyDescent="0.25">
      <c r="B799" s="6">
        <f t="shared" si="24"/>
        <v>49</v>
      </c>
      <c r="D799">
        <v>31</v>
      </c>
      <c r="F799" t="str">
        <f t="shared" si="25"/>
        <v>1</v>
      </c>
    </row>
    <row r="800" spans="2:6" x14ac:dyDescent="0.25">
      <c r="B800" s="6">
        <f t="shared" si="24"/>
        <v>83</v>
      </c>
      <c r="D800">
        <v>53</v>
      </c>
      <c r="F800" t="str">
        <f t="shared" si="25"/>
        <v>S</v>
      </c>
    </row>
    <row r="801" spans="2:6" x14ac:dyDescent="0.25">
      <c r="B801" s="6">
        <f t="shared" si="24"/>
        <v>116</v>
      </c>
      <c r="D801">
        <v>74</v>
      </c>
      <c r="F801" t="str">
        <f t="shared" si="25"/>
        <v>t</v>
      </c>
    </row>
    <row r="802" spans="2:6" x14ac:dyDescent="0.25">
      <c r="B802" s="6">
        <f t="shared" si="24"/>
        <v>97</v>
      </c>
      <c r="D802">
        <v>61</v>
      </c>
      <c r="F802" t="str">
        <f t="shared" si="25"/>
        <v>a</v>
      </c>
    </row>
    <row r="803" spans="2:6" x14ac:dyDescent="0.25">
      <c r="B803" s="6">
        <f t="shared" si="24"/>
        <v>114</v>
      </c>
      <c r="D803">
        <v>72</v>
      </c>
      <c r="F803" t="str">
        <f t="shared" si="25"/>
        <v>r</v>
      </c>
    </row>
    <row r="804" spans="2:6" x14ac:dyDescent="0.25">
      <c r="B804" s="6">
        <f t="shared" si="24"/>
        <v>116</v>
      </c>
      <c r="D804">
        <v>74</v>
      </c>
      <c r="F804" t="str">
        <f t="shared" si="25"/>
        <v>t</v>
      </c>
    </row>
    <row r="805" spans="2:6" x14ac:dyDescent="0.25">
      <c r="B805" s="6">
        <f t="shared" si="24"/>
        <v>95</v>
      </c>
      <c r="D805" t="s">
        <v>4</v>
      </c>
      <c r="F805" t="str">
        <f t="shared" si="25"/>
        <v>_</v>
      </c>
    </row>
    <row r="806" spans="2:6" x14ac:dyDescent="0.25">
      <c r="B806" s="6">
        <f t="shared" si="24"/>
        <v>100</v>
      </c>
      <c r="D806">
        <v>64</v>
      </c>
      <c r="F806" t="str">
        <f t="shared" si="25"/>
        <v>d</v>
      </c>
    </row>
    <row r="807" spans="2:6" x14ac:dyDescent="0.25">
      <c r="B807" s="6">
        <f t="shared" si="24"/>
        <v>101</v>
      </c>
      <c r="D807">
        <v>65</v>
      </c>
      <c r="F807" t="str">
        <f t="shared" si="25"/>
        <v>e</v>
      </c>
    </row>
    <row r="808" spans="2:6" x14ac:dyDescent="0.25">
      <c r="B808" s="6">
        <f t="shared" si="24"/>
        <v>97</v>
      </c>
      <c r="D808">
        <v>61</v>
      </c>
      <c r="F808" t="str">
        <f t="shared" si="25"/>
        <v>a</v>
      </c>
    </row>
    <row r="809" spans="2:6" x14ac:dyDescent="0.25">
      <c r="B809" s="6">
        <f t="shared" si="24"/>
        <v>100</v>
      </c>
      <c r="D809">
        <v>64</v>
      </c>
      <c r="F809" t="str">
        <f t="shared" si="25"/>
        <v>d</v>
      </c>
    </row>
    <row r="810" spans="2:6" x14ac:dyDescent="0.25">
      <c r="B810" s="6">
        <f t="shared" si="24"/>
        <v>13</v>
      </c>
      <c r="D810" t="s">
        <v>2</v>
      </c>
      <c r="F810" t="str">
        <f t="shared" si="25"/>
        <v>_x000D_</v>
      </c>
    </row>
    <row r="811" spans="2:6" x14ac:dyDescent="0.25">
      <c r="B811" s="6">
        <f t="shared" si="24"/>
        <v>10</v>
      </c>
      <c r="D811" t="s">
        <v>3</v>
      </c>
      <c r="F811" t="str">
        <f t="shared" si="25"/>
        <v xml:space="preserve">
</v>
      </c>
    </row>
    <row r="812" spans="2:6" x14ac:dyDescent="0.25">
      <c r="B812" s="6">
        <f t="shared" si="24"/>
        <v>49</v>
      </c>
      <c r="D812">
        <v>31</v>
      </c>
      <c r="F812" t="str">
        <f t="shared" si="25"/>
        <v>1</v>
      </c>
    </row>
    <row r="813" spans="2:6" x14ac:dyDescent="0.25">
      <c r="B813" s="6">
        <f t="shared" si="24"/>
        <v>48</v>
      </c>
      <c r="D813">
        <v>30</v>
      </c>
      <c r="F813" t="str">
        <f t="shared" si="25"/>
        <v>0</v>
      </c>
    </row>
    <row r="814" spans="2:6" x14ac:dyDescent="0.25">
      <c r="B814" s="6">
        <f t="shared" si="24"/>
        <v>54</v>
      </c>
      <c r="D814">
        <v>36</v>
      </c>
      <c r="F814" t="str">
        <f t="shared" si="25"/>
        <v>6</v>
      </c>
    </row>
    <row r="815" spans="2:6" x14ac:dyDescent="0.25">
      <c r="B815" s="6">
        <f t="shared" si="24"/>
        <v>69</v>
      </c>
      <c r="D815">
        <v>45</v>
      </c>
      <c r="F815" t="str">
        <f t="shared" si="25"/>
        <v>E</v>
      </c>
    </row>
    <row r="816" spans="2:6" x14ac:dyDescent="0.25">
      <c r="B816" s="6">
        <f t="shared" si="24"/>
        <v>48</v>
      </c>
      <c r="D816">
        <v>30</v>
      </c>
      <c r="F816" t="str">
        <f t="shared" si="25"/>
        <v>0</v>
      </c>
    </row>
    <row r="817" spans="2:6" x14ac:dyDescent="0.25">
      <c r="B817" s="6">
        <f t="shared" si="24"/>
        <v>48</v>
      </c>
      <c r="D817">
        <v>30</v>
      </c>
      <c r="F817" t="str">
        <f t="shared" si="25"/>
        <v>0</v>
      </c>
    </row>
    <row r="818" spans="2:6" x14ac:dyDescent="0.25">
      <c r="B818" s="6">
        <f t="shared" si="24"/>
        <v>48</v>
      </c>
      <c r="D818">
        <v>30</v>
      </c>
      <c r="F818" t="str">
        <f t="shared" si="25"/>
        <v>0</v>
      </c>
    </row>
    <row r="819" spans="2:6" x14ac:dyDescent="0.25">
      <c r="B819" s="6">
        <f t="shared" si="24"/>
        <v>50</v>
      </c>
      <c r="D819">
        <v>32</v>
      </c>
      <c r="F819" t="str">
        <f t="shared" si="25"/>
        <v>2</v>
      </c>
    </row>
    <row r="820" spans="2:6" x14ac:dyDescent="0.25">
      <c r="B820" s="6">
        <f t="shared" si="24"/>
        <v>83</v>
      </c>
      <c r="D820">
        <v>53</v>
      </c>
      <c r="F820" t="str">
        <f t="shared" si="25"/>
        <v>S</v>
      </c>
    </row>
    <row r="821" spans="2:6" x14ac:dyDescent="0.25">
      <c r="B821" s="6">
        <f t="shared" si="24"/>
        <v>116</v>
      </c>
      <c r="D821">
        <v>74</v>
      </c>
      <c r="F821" t="str">
        <f t="shared" si="25"/>
        <v>t</v>
      </c>
    </row>
    <row r="822" spans="2:6" x14ac:dyDescent="0.25">
      <c r="B822" s="6">
        <f t="shared" si="24"/>
        <v>97</v>
      </c>
      <c r="D822">
        <v>61</v>
      </c>
      <c r="F822" t="str">
        <f t="shared" si="25"/>
        <v>a</v>
      </c>
    </row>
    <row r="823" spans="2:6" x14ac:dyDescent="0.25">
      <c r="B823" s="6">
        <f t="shared" si="24"/>
        <v>114</v>
      </c>
      <c r="D823">
        <v>72</v>
      </c>
      <c r="F823" t="str">
        <f t="shared" si="25"/>
        <v>r</v>
      </c>
    </row>
    <row r="824" spans="2:6" x14ac:dyDescent="0.25">
      <c r="B824" s="6">
        <f t="shared" si="24"/>
        <v>116</v>
      </c>
      <c r="D824">
        <v>74</v>
      </c>
      <c r="F824" t="str">
        <f t="shared" si="25"/>
        <v>t</v>
      </c>
    </row>
    <row r="825" spans="2:6" x14ac:dyDescent="0.25">
      <c r="B825" s="6">
        <f t="shared" si="24"/>
        <v>95</v>
      </c>
      <c r="D825" t="s">
        <v>4</v>
      </c>
      <c r="F825" t="str">
        <f t="shared" si="25"/>
        <v>_</v>
      </c>
    </row>
    <row r="826" spans="2:6" x14ac:dyDescent="0.25">
      <c r="B826" s="6">
        <f t="shared" si="24"/>
        <v>99</v>
      </c>
      <c r="D826">
        <v>63</v>
      </c>
      <c r="F826" t="str">
        <f t="shared" si="25"/>
        <v>c</v>
      </c>
    </row>
    <row r="827" spans="2:6" x14ac:dyDescent="0.25">
      <c r="B827" s="6">
        <f t="shared" si="24"/>
        <v>111</v>
      </c>
      <c r="D827" t="s">
        <v>5</v>
      </c>
      <c r="F827" t="str">
        <f t="shared" si="25"/>
        <v>o</v>
      </c>
    </row>
    <row r="828" spans="2:6" x14ac:dyDescent="0.25">
      <c r="B828" s="6">
        <f t="shared" si="24"/>
        <v>117</v>
      </c>
      <c r="D828">
        <v>75</v>
      </c>
      <c r="F828" t="str">
        <f t="shared" si="25"/>
        <v>u</v>
      </c>
    </row>
    <row r="829" spans="2:6" x14ac:dyDescent="0.25">
      <c r="B829" s="6">
        <f t="shared" si="24"/>
        <v>110</v>
      </c>
      <c r="D829" t="s">
        <v>9</v>
      </c>
      <c r="F829" t="str">
        <f t="shared" si="25"/>
        <v>n</v>
      </c>
    </row>
    <row r="830" spans="2:6" x14ac:dyDescent="0.25">
      <c r="B830" s="6">
        <f t="shared" si="24"/>
        <v>116</v>
      </c>
      <c r="D830">
        <v>74</v>
      </c>
      <c r="F830" t="str">
        <f t="shared" si="25"/>
        <v>t</v>
      </c>
    </row>
    <row r="831" spans="2:6" x14ac:dyDescent="0.25">
      <c r="B831" s="6">
        <f t="shared" si="24"/>
        <v>13</v>
      </c>
      <c r="D831" t="s">
        <v>2</v>
      </c>
      <c r="F831" t="str">
        <f t="shared" si="25"/>
        <v>_x000D_</v>
      </c>
    </row>
    <row r="832" spans="2:6" x14ac:dyDescent="0.25">
      <c r="B832" s="6">
        <f t="shared" si="24"/>
        <v>10</v>
      </c>
      <c r="D832" t="s">
        <v>3</v>
      </c>
      <c r="F832" t="str">
        <f t="shared" si="25"/>
        <v xml:space="preserve">
</v>
      </c>
    </row>
    <row r="833" spans="2:6" x14ac:dyDescent="0.25">
      <c r="B833" s="6">
        <f t="shared" si="24"/>
        <v>49</v>
      </c>
      <c r="D833">
        <v>31</v>
      </c>
      <c r="F833" t="str">
        <f t="shared" si="25"/>
        <v>1</v>
      </c>
    </row>
    <row r="834" spans="2:6" x14ac:dyDescent="0.25">
      <c r="B834" s="6">
        <f t="shared" si="24"/>
        <v>48</v>
      </c>
      <c r="D834">
        <v>30</v>
      </c>
      <c r="F834" t="str">
        <f t="shared" si="25"/>
        <v>0</v>
      </c>
    </row>
    <row r="835" spans="2:6" x14ac:dyDescent="0.25">
      <c r="B835" s="6">
        <f t="shared" si="24"/>
        <v>53</v>
      </c>
      <c r="D835">
        <v>35</v>
      </c>
      <c r="F835" t="str">
        <f t="shared" si="25"/>
        <v>5</v>
      </c>
    </row>
    <row r="836" spans="2:6" x14ac:dyDescent="0.25">
      <c r="B836" s="6">
        <f t="shared" ref="B836:B899" si="26">HEX2DEC(D836)</f>
        <v>67</v>
      </c>
      <c r="D836">
        <v>43</v>
      </c>
      <c r="F836" t="str">
        <f t="shared" ref="F836:F899" si="27">CHAR(HEX2DEC(D836))</f>
        <v>C</v>
      </c>
    </row>
    <row r="837" spans="2:6" x14ac:dyDescent="0.25">
      <c r="B837" s="6">
        <f t="shared" si="26"/>
        <v>48</v>
      </c>
      <c r="D837">
        <v>30</v>
      </c>
      <c r="F837" t="str">
        <f t="shared" si="27"/>
        <v>0</v>
      </c>
    </row>
    <row r="838" spans="2:6" x14ac:dyDescent="0.25">
      <c r="B838" s="6">
        <f t="shared" si="26"/>
        <v>48</v>
      </c>
      <c r="D838">
        <v>30</v>
      </c>
      <c r="F838" t="str">
        <f t="shared" si="27"/>
        <v>0</v>
      </c>
    </row>
    <row r="839" spans="2:6" x14ac:dyDescent="0.25">
      <c r="B839" s="6">
        <f t="shared" si="26"/>
        <v>48</v>
      </c>
      <c r="D839">
        <v>30</v>
      </c>
      <c r="F839" t="str">
        <f t="shared" si="27"/>
        <v>0</v>
      </c>
    </row>
    <row r="840" spans="2:6" x14ac:dyDescent="0.25">
      <c r="B840" s="6">
        <f t="shared" si="26"/>
        <v>52</v>
      </c>
      <c r="D840">
        <v>34</v>
      </c>
      <c r="F840" t="str">
        <f t="shared" si="27"/>
        <v>4</v>
      </c>
    </row>
    <row r="841" spans="2:6" x14ac:dyDescent="0.25">
      <c r="B841" s="6">
        <f t="shared" si="26"/>
        <v>83</v>
      </c>
      <c r="D841">
        <v>53</v>
      </c>
      <c r="F841" t="str">
        <f t="shared" si="27"/>
        <v>S</v>
      </c>
    </row>
    <row r="842" spans="2:6" x14ac:dyDescent="0.25">
      <c r="B842" s="6">
        <f t="shared" si="26"/>
        <v>116</v>
      </c>
      <c r="D842">
        <v>74</v>
      </c>
      <c r="F842" t="str">
        <f t="shared" si="27"/>
        <v>t</v>
      </c>
    </row>
    <row r="843" spans="2:6" x14ac:dyDescent="0.25">
      <c r="B843" s="6">
        <f t="shared" si="26"/>
        <v>97</v>
      </c>
      <c r="D843">
        <v>61</v>
      </c>
      <c r="F843" t="str">
        <f t="shared" si="27"/>
        <v>a</v>
      </c>
    </row>
    <row r="844" spans="2:6" x14ac:dyDescent="0.25">
      <c r="B844" s="6">
        <f t="shared" si="26"/>
        <v>114</v>
      </c>
      <c r="D844">
        <v>72</v>
      </c>
      <c r="F844" t="str">
        <f t="shared" si="27"/>
        <v>r</v>
      </c>
    </row>
    <row r="845" spans="2:6" x14ac:dyDescent="0.25">
      <c r="B845" s="6">
        <f t="shared" si="26"/>
        <v>116</v>
      </c>
      <c r="D845">
        <v>74</v>
      </c>
      <c r="F845" t="str">
        <f t="shared" si="27"/>
        <v>t</v>
      </c>
    </row>
    <row r="846" spans="2:6" x14ac:dyDescent="0.25">
      <c r="B846" s="6">
        <f t="shared" si="26"/>
        <v>95</v>
      </c>
      <c r="D846" t="s">
        <v>4</v>
      </c>
      <c r="F846" t="str">
        <f t="shared" si="27"/>
        <v>_</v>
      </c>
    </row>
    <row r="847" spans="2:6" x14ac:dyDescent="0.25">
      <c r="B847" s="6">
        <f t="shared" si="26"/>
        <v>116</v>
      </c>
      <c r="D847">
        <v>74</v>
      </c>
      <c r="F847" t="str">
        <f t="shared" si="27"/>
        <v>t</v>
      </c>
    </row>
    <row r="848" spans="2:6" x14ac:dyDescent="0.25">
      <c r="B848" s="6">
        <f t="shared" si="26"/>
        <v>105</v>
      </c>
      <c r="D848">
        <v>69</v>
      </c>
      <c r="F848" t="str">
        <f t="shared" si="27"/>
        <v>i</v>
      </c>
    </row>
    <row r="849" spans="2:6" x14ac:dyDescent="0.25">
      <c r="B849" s="6">
        <f t="shared" si="26"/>
        <v>100</v>
      </c>
      <c r="D849">
        <v>64</v>
      </c>
      <c r="F849" t="str">
        <f t="shared" si="27"/>
        <v>d</v>
      </c>
    </row>
    <row r="850" spans="2:6" x14ac:dyDescent="0.25">
      <c r="B850" s="6">
        <f t="shared" si="26"/>
        <v>13</v>
      </c>
      <c r="D850" t="s">
        <v>2</v>
      </c>
      <c r="F850" t="str">
        <f t="shared" si="27"/>
        <v>_x000D_</v>
      </c>
    </row>
    <row r="851" spans="2:6" x14ac:dyDescent="0.25">
      <c r="B851" s="6">
        <f t="shared" si="26"/>
        <v>10</v>
      </c>
      <c r="D851" t="s">
        <v>3</v>
      </c>
      <c r="F851" t="str">
        <f t="shared" si="27"/>
        <v xml:space="preserve">
</v>
      </c>
    </row>
    <row r="852" spans="2:6" x14ac:dyDescent="0.25">
      <c r="B852" s="6">
        <f t="shared" si="26"/>
        <v>49</v>
      </c>
      <c r="D852">
        <v>31</v>
      </c>
      <c r="F852" t="str">
        <f t="shared" si="27"/>
        <v>1</v>
      </c>
    </row>
    <row r="853" spans="2:6" x14ac:dyDescent="0.25">
      <c r="B853" s="6">
        <f t="shared" si="26"/>
        <v>57</v>
      </c>
      <c r="D853">
        <v>39</v>
      </c>
      <c r="F853" t="str">
        <f t="shared" si="27"/>
        <v>9</v>
      </c>
    </row>
    <row r="854" spans="2:6" x14ac:dyDescent="0.25">
      <c r="B854" s="6">
        <f t="shared" si="26"/>
        <v>55</v>
      </c>
      <c r="D854">
        <v>37</v>
      </c>
      <c r="F854" t="str">
        <f t="shared" si="27"/>
        <v>7</v>
      </c>
    </row>
    <row r="855" spans="2:6" x14ac:dyDescent="0.25">
      <c r="B855" s="6">
        <f t="shared" si="26"/>
        <v>48</v>
      </c>
      <c r="D855">
        <v>30</v>
      </c>
      <c r="F855" t="str">
        <f t="shared" si="27"/>
        <v>0</v>
      </c>
    </row>
    <row r="856" spans="2:6" x14ac:dyDescent="0.25">
      <c r="B856" s="6">
        <f t="shared" si="26"/>
        <v>48</v>
      </c>
      <c r="D856">
        <v>30</v>
      </c>
      <c r="F856" t="str">
        <f t="shared" si="27"/>
        <v>0</v>
      </c>
    </row>
    <row r="857" spans="2:6" x14ac:dyDescent="0.25">
      <c r="B857" s="6">
        <f t="shared" si="26"/>
        <v>48</v>
      </c>
      <c r="D857">
        <v>30</v>
      </c>
      <c r="F857" t="str">
        <f t="shared" si="27"/>
        <v>0</v>
      </c>
    </row>
    <row r="858" spans="2:6" x14ac:dyDescent="0.25">
      <c r="B858" s="6">
        <f t="shared" si="26"/>
        <v>48</v>
      </c>
      <c r="D858">
        <v>30</v>
      </c>
      <c r="F858" t="str">
        <f t="shared" si="27"/>
        <v>0</v>
      </c>
    </row>
    <row r="859" spans="2:6" x14ac:dyDescent="0.25">
      <c r="B859" s="6">
        <f t="shared" si="26"/>
        <v>49</v>
      </c>
      <c r="D859">
        <v>31</v>
      </c>
      <c r="F859" t="str">
        <f t="shared" si="27"/>
        <v>1</v>
      </c>
    </row>
    <row r="860" spans="2:6" x14ac:dyDescent="0.25">
      <c r="B860" s="6">
        <f t="shared" si="26"/>
        <v>65</v>
      </c>
      <c r="D860">
        <v>41</v>
      </c>
      <c r="F860" t="str">
        <f t="shared" si="27"/>
        <v>A</v>
      </c>
    </row>
    <row r="861" spans="2:6" x14ac:dyDescent="0.25">
      <c r="B861" s="6">
        <f t="shared" si="26"/>
        <v>100</v>
      </c>
      <c r="D861">
        <v>64</v>
      </c>
      <c r="F861" t="str">
        <f t="shared" si="27"/>
        <v>d</v>
      </c>
    </row>
    <row r="862" spans="2:6" x14ac:dyDescent="0.25">
      <c r="B862" s="6">
        <f t="shared" si="26"/>
        <v>95</v>
      </c>
      <c r="D862" t="s">
        <v>4</v>
      </c>
      <c r="F862" t="str">
        <f t="shared" si="27"/>
        <v>_</v>
      </c>
    </row>
    <row r="863" spans="2:6" x14ac:dyDescent="0.25">
      <c r="B863" s="6">
        <f t="shared" si="26"/>
        <v>48</v>
      </c>
      <c r="D863">
        <v>30</v>
      </c>
      <c r="F863" t="str">
        <f t="shared" si="27"/>
        <v>0</v>
      </c>
    </row>
    <row r="864" spans="2:6" x14ac:dyDescent="0.25">
      <c r="B864" s="6">
        <f t="shared" si="26"/>
        <v>13</v>
      </c>
      <c r="D864" t="s">
        <v>2</v>
      </c>
      <c r="F864" t="str">
        <f t="shared" si="27"/>
        <v>_x000D_</v>
      </c>
    </row>
    <row r="865" spans="2:6" x14ac:dyDescent="0.25">
      <c r="B865" s="6">
        <f t="shared" si="26"/>
        <v>10</v>
      </c>
      <c r="D865" t="s">
        <v>3</v>
      </c>
      <c r="F865" t="str">
        <f t="shared" si="27"/>
        <v xml:space="preserve">
</v>
      </c>
    </row>
    <row r="866" spans="2:6" x14ac:dyDescent="0.25">
      <c r="B866" s="6">
        <f t="shared" si="26"/>
        <v>49</v>
      </c>
      <c r="D866">
        <v>31</v>
      </c>
      <c r="F866" t="str">
        <f t="shared" si="27"/>
        <v>1</v>
      </c>
    </row>
    <row r="867" spans="2:6" x14ac:dyDescent="0.25">
      <c r="B867" s="6">
        <f t="shared" si="26"/>
        <v>57</v>
      </c>
      <c r="D867">
        <v>39</v>
      </c>
      <c r="F867" t="str">
        <f t="shared" si="27"/>
        <v>9</v>
      </c>
    </row>
    <row r="868" spans="2:6" x14ac:dyDescent="0.25">
      <c r="B868" s="6">
        <f t="shared" si="26"/>
        <v>55</v>
      </c>
      <c r="D868">
        <v>37</v>
      </c>
      <c r="F868" t="str">
        <f t="shared" si="27"/>
        <v>7</v>
      </c>
    </row>
    <row r="869" spans="2:6" x14ac:dyDescent="0.25">
      <c r="B869" s="6">
        <f t="shared" si="26"/>
        <v>49</v>
      </c>
      <c r="D869">
        <v>31</v>
      </c>
      <c r="F869" t="str">
        <f t="shared" si="27"/>
        <v>1</v>
      </c>
    </row>
    <row r="870" spans="2:6" x14ac:dyDescent="0.25">
      <c r="B870" s="6">
        <f t="shared" si="26"/>
        <v>48</v>
      </c>
      <c r="D870">
        <v>30</v>
      </c>
      <c r="F870" t="str">
        <f t="shared" si="27"/>
        <v>0</v>
      </c>
    </row>
    <row r="871" spans="2:6" x14ac:dyDescent="0.25">
      <c r="B871" s="6">
        <f t="shared" si="26"/>
        <v>48</v>
      </c>
      <c r="D871">
        <v>30</v>
      </c>
      <c r="F871" t="str">
        <f t="shared" si="27"/>
        <v>0</v>
      </c>
    </row>
    <row r="872" spans="2:6" x14ac:dyDescent="0.25">
      <c r="B872" s="6">
        <f t="shared" si="26"/>
        <v>48</v>
      </c>
      <c r="D872">
        <v>30</v>
      </c>
      <c r="F872" t="str">
        <f t="shared" si="27"/>
        <v>0</v>
      </c>
    </row>
    <row r="873" spans="2:6" x14ac:dyDescent="0.25">
      <c r="B873" s="6">
        <f t="shared" si="26"/>
        <v>49</v>
      </c>
      <c r="D873">
        <v>31</v>
      </c>
      <c r="F873" t="str">
        <f t="shared" si="27"/>
        <v>1</v>
      </c>
    </row>
    <row r="874" spans="2:6" x14ac:dyDescent="0.25">
      <c r="B874" s="6">
        <f t="shared" si="26"/>
        <v>65</v>
      </c>
      <c r="D874">
        <v>41</v>
      </c>
      <c r="F874" t="str">
        <f t="shared" si="27"/>
        <v>A</v>
      </c>
    </row>
    <row r="875" spans="2:6" x14ac:dyDescent="0.25">
      <c r="B875" s="6">
        <f t="shared" si="26"/>
        <v>100</v>
      </c>
      <c r="D875">
        <v>64</v>
      </c>
      <c r="F875" t="str">
        <f t="shared" si="27"/>
        <v>d</v>
      </c>
    </row>
    <row r="876" spans="2:6" x14ac:dyDescent="0.25">
      <c r="B876" s="6">
        <f t="shared" si="26"/>
        <v>95</v>
      </c>
      <c r="D876" t="s">
        <v>4</v>
      </c>
      <c r="F876" t="str">
        <f t="shared" si="27"/>
        <v>_</v>
      </c>
    </row>
    <row r="877" spans="2:6" x14ac:dyDescent="0.25">
      <c r="B877" s="6">
        <f t="shared" si="26"/>
        <v>49</v>
      </c>
      <c r="D877">
        <v>31</v>
      </c>
      <c r="F877" t="str">
        <f t="shared" si="27"/>
        <v>1</v>
      </c>
    </row>
    <row r="878" spans="2:6" x14ac:dyDescent="0.25">
      <c r="B878" s="6">
        <f t="shared" si="26"/>
        <v>13</v>
      </c>
      <c r="D878" t="s">
        <v>2</v>
      </c>
      <c r="F878" t="str">
        <f t="shared" si="27"/>
        <v>_x000D_</v>
      </c>
    </row>
    <row r="879" spans="2:6" x14ac:dyDescent="0.25">
      <c r="B879" s="6">
        <f t="shared" si="26"/>
        <v>10</v>
      </c>
      <c r="D879" t="s">
        <v>3</v>
      </c>
      <c r="F879" t="str">
        <f t="shared" si="27"/>
        <v xml:space="preserve">
</v>
      </c>
    </row>
    <row r="880" spans="2:6" x14ac:dyDescent="0.25">
      <c r="B880" s="6">
        <f t="shared" si="26"/>
        <v>49</v>
      </c>
      <c r="D880">
        <v>31</v>
      </c>
      <c r="F880" t="str">
        <f t="shared" si="27"/>
        <v>1</v>
      </c>
    </row>
    <row r="881" spans="2:6" x14ac:dyDescent="0.25">
      <c r="B881" s="6">
        <f t="shared" si="26"/>
        <v>57</v>
      </c>
      <c r="D881">
        <v>39</v>
      </c>
      <c r="F881" t="str">
        <f t="shared" si="27"/>
        <v>9</v>
      </c>
    </row>
    <row r="882" spans="2:6" x14ac:dyDescent="0.25">
      <c r="B882" s="6">
        <f t="shared" si="26"/>
        <v>55</v>
      </c>
      <c r="D882">
        <v>37</v>
      </c>
      <c r="F882" t="str">
        <f t="shared" si="27"/>
        <v>7</v>
      </c>
    </row>
    <row r="883" spans="2:6" x14ac:dyDescent="0.25">
      <c r="B883" s="6">
        <f t="shared" si="26"/>
        <v>50</v>
      </c>
      <c r="D883">
        <v>32</v>
      </c>
      <c r="F883" t="str">
        <f t="shared" si="27"/>
        <v>2</v>
      </c>
    </row>
    <row r="884" spans="2:6" x14ac:dyDescent="0.25">
      <c r="B884" s="6">
        <f t="shared" si="26"/>
        <v>48</v>
      </c>
      <c r="D884">
        <v>30</v>
      </c>
      <c r="F884" t="str">
        <f t="shared" si="27"/>
        <v>0</v>
      </c>
    </row>
    <row r="885" spans="2:6" x14ac:dyDescent="0.25">
      <c r="B885" s="6">
        <f t="shared" si="26"/>
        <v>48</v>
      </c>
      <c r="D885">
        <v>30</v>
      </c>
      <c r="F885" t="str">
        <f t="shared" si="27"/>
        <v>0</v>
      </c>
    </row>
    <row r="886" spans="2:6" x14ac:dyDescent="0.25">
      <c r="B886" s="6">
        <f t="shared" si="26"/>
        <v>48</v>
      </c>
      <c r="D886">
        <v>30</v>
      </c>
      <c r="F886" t="str">
        <f t="shared" si="27"/>
        <v>0</v>
      </c>
    </row>
    <row r="887" spans="2:6" x14ac:dyDescent="0.25">
      <c r="B887" s="6">
        <f t="shared" si="26"/>
        <v>49</v>
      </c>
      <c r="D887">
        <v>31</v>
      </c>
      <c r="F887" t="str">
        <f t="shared" si="27"/>
        <v>1</v>
      </c>
    </row>
    <row r="888" spans="2:6" x14ac:dyDescent="0.25">
      <c r="B888" s="6">
        <f t="shared" si="26"/>
        <v>65</v>
      </c>
      <c r="D888">
        <v>41</v>
      </c>
      <c r="F888" t="str">
        <f t="shared" si="27"/>
        <v>A</v>
      </c>
    </row>
    <row r="889" spans="2:6" x14ac:dyDescent="0.25">
      <c r="B889" s="6">
        <f t="shared" si="26"/>
        <v>100</v>
      </c>
      <c r="D889">
        <v>64</v>
      </c>
      <c r="F889" t="str">
        <f t="shared" si="27"/>
        <v>d</v>
      </c>
    </row>
    <row r="890" spans="2:6" x14ac:dyDescent="0.25">
      <c r="B890" s="6">
        <f t="shared" si="26"/>
        <v>95</v>
      </c>
      <c r="D890" t="s">
        <v>4</v>
      </c>
      <c r="F890" t="str">
        <f t="shared" si="27"/>
        <v>_</v>
      </c>
    </row>
    <row r="891" spans="2:6" x14ac:dyDescent="0.25">
      <c r="B891" s="6">
        <f t="shared" si="26"/>
        <v>50</v>
      </c>
      <c r="D891">
        <v>32</v>
      </c>
      <c r="F891" t="str">
        <f t="shared" si="27"/>
        <v>2</v>
      </c>
    </row>
    <row r="892" spans="2:6" x14ac:dyDescent="0.25">
      <c r="B892" s="6">
        <f t="shared" si="26"/>
        <v>13</v>
      </c>
      <c r="D892" t="s">
        <v>2</v>
      </c>
      <c r="F892" t="str">
        <f t="shared" si="27"/>
        <v>_x000D_</v>
      </c>
    </row>
    <row r="893" spans="2:6" x14ac:dyDescent="0.25">
      <c r="B893" s="6">
        <f t="shared" si="26"/>
        <v>10</v>
      </c>
      <c r="D893" t="s">
        <v>3</v>
      </c>
      <c r="F893" t="str">
        <f t="shared" si="27"/>
        <v xml:space="preserve">
</v>
      </c>
    </row>
    <row r="894" spans="2:6" x14ac:dyDescent="0.25">
      <c r="B894" s="6">
        <f t="shared" si="26"/>
        <v>49</v>
      </c>
      <c r="D894">
        <v>31</v>
      </c>
      <c r="F894" t="str">
        <f t="shared" si="27"/>
        <v>1</v>
      </c>
    </row>
    <row r="895" spans="2:6" x14ac:dyDescent="0.25">
      <c r="B895" s="6">
        <f t="shared" si="26"/>
        <v>57</v>
      </c>
      <c r="D895">
        <v>39</v>
      </c>
      <c r="F895" t="str">
        <f t="shared" si="27"/>
        <v>9</v>
      </c>
    </row>
    <row r="896" spans="2:6" x14ac:dyDescent="0.25">
      <c r="B896" s="6">
        <f t="shared" si="26"/>
        <v>55</v>
      </c>
      <c r="D896">
        <v>37</v>
      </c>
      <c r="F896" t="str">
        <f t="shared" si="27"/>
        <v>7</v>
      </c>
    </row>
    <row r="897" spans="2:6" x14ac:dyDescent="0.25">
      <c r="B897" s="6">
        <f t="shared" si="26"/>
        <v>51</v>
      </c>
      <c r="D897">
        <v>33</v>
      </c>
      <c r="F897" t="str">
        <f t="shared" si="27"/>
        <v>3</v>
      </c>
    </row>
    <row r="898" spans="2:6" x14ac:dyDescent="0.25">
      <c r="B898" s="6">
        <f t="shared" si="26"/>
        <v>48</v>
      </c>
      <c r="D898">
        <v>30</v>
      </c>
      <c r="F898" t="str">
        <f t="shared" si="27"/>
        <v>0</v>
      </c>
    </row>
    <row r="899" spans="2:6" x14ac:dyDescent="0.25">
      <c r="B899" s="6">
        <f t="shared" si="26"/>
        <v>48</v>
      </c>
      <c r="D899">
        <v>30</v>
      </c>
      <c r="F899" t="str">
        <f t="shared" si="27"/>
        <v>0</v>
      </c>
    </row>
    <row r="900" spans="2:6" x14ac:dyDescent="0.25">
      <c r="B900" s="6">
        <f t="shared" ref="B900:B963" si="28">HEX2DEC(D900)</f>
        <v>48</v>
      </c>
      <c r="D900">
        <v>30</v>
      </c>
      <c r="F900" t="str">
        <f t="shared" ref="F900:F963" si="29">CHAR(HEX2DEC(D900))</f>
        <v>0</v>
      </c>
    </row>
    <row r="901" spans="2:6" x14ac:dyDescent="0.25">
      <c r="B901" s="6">
        <f t="shared" si="28"/>
        <v>49</v>
      </c>
      <c r="D901">
        <v>31</v>
      </c>
      <c r="F901" t="str">
        <f t="shared" si="29"/>
        <v>1</v>
      </c>
    </row>
    <row r="902" spans="2:6" x14ac:dyDescent="0.25">
      <c r="B902" s="6">
        <f t="shared" si="28"/>
        <v>65</v>
      </c>
      <c r="D902">
        <v>41</v>
      </c>
      <c r="F902" t="str">
        <f t="shared" si="29"/>
        <v>A</v>
      </c>
    </row>
    <row r="903" spans="2:6" x14ac:dyDescent="0.25">
      <c r="B903" s="6">
        <f t="shared" si="28"/>
        <v>100</v>
      </c>
      <c r="D903">
        <v>64</v>
      </c>
      <c r="F903" t="str">
        <f t="shared" si="29"/>
        <v>d</v>
      </c>
    </row>
    <row r="904" spans="2:6" x14ac:dyDescent="0.25">
      <c r="B904" s="6">
        <f t="shared" si="28"/>
        <v>95</v>
      </c>
      <c r="D904" t="s">
        <v>4</v>
      </c>
      <c r="F904" t="str">
        <f t="shared" si="29"/>
        <v>_</v>
      </c>
    </row>
    <row r="905" spans="2:6" x14ac:dyDescent="0.25">
      <c r="B905" s="6">
        <f t="shared" si="28"/>
        <v>51</v>
      </c>
      <c r="D905">
        <v>33</v>
      </c>
      <c r="F905" t="str">
        <f t="shared" si="29"/>
        <v>3</v>
      </c>
    </row>
    <row r="906" spans="2:6" x14ac:dyDescent="0.25">
      <c r="B906" s="6">
        <f t="shared" si="28"/>
        <v>13</v>
      </c>
      <c r="D906" t="s">
        <v>2</v>
      </c>
      <c r="F906" t="str">
        <f t="shared" si="29"/>
        <v>_x000D_</v>
      </c>
    </row>
    <row r="907" spans="2:6" x14ac:dyDescent="0.25">
      <c r="B907" s="6">
        <f t="shared" si="28"/>
        <v>10</v>
      </c>
      <c r="D907" t="s">
        <v>3</v>
      </c>
      <c r="F907" t="str">
        <f t="shared" si="29"/>
        <v xml:space="preserve">
</v>
      </c>
    </row>
    <row r="908" spans="2:6" x14ac:dyDescent="0.25">
      <c r="B908" s="6">
        <f t="shared" si="28"/>
        <v>49</v>
      </c>
      <c r="D908">
        <v>31</v>
      </c>
      <c r="F908" t="str">
        <f t="shared" si="29"/>
        <v>1</v>
      </c>
    </row>
    <row r="909" spans="2:6" x14ac:dyDescent="0.25">
      <c r="B909" s="6">
        <f t="shared" si="28"/>
        <v>57</v>
      </c>
      <c r="D909">
        <v>39</v>
      </c>
      <c r="F909" t="str">
        <f t="shared" si="29"/>
        <v>9</v>
      </c>
    </row>
    <row r="910" spans="2:6" x14ac:dyDescent="0.25">
      <c r="B910" s="6">
        <f t="shared" si="28"/>
        <v>55</v>
      </c>
      <c r="D910">
        <v>37</v>
      </c>
      <c r="F910" t="str">
        <f t="shared" si="29"/>
        <v>7</v>
      </c>
    </row>
    <row r="911" spans="2:6" x14ac:dyDescent="0.25">
      <c r="B911" s="6">
        <f t="shared" si="28"/>
        <v>52</v>
      </c>
      <c r="D911">
        <v>34</v>
      </c>
      <c r="F911" t="str">
        <f t="shared" si="29"/>
        <v>4</v>
      </c>
    </row>
    <row r="912" spans="2:6" x14ac:dyDescent="0.25">
      <c r="B912" s="6">
        <f t="shared" si="28"/>
        <v>48</v>
      </c>
      <c r="D912">
        <v>30</v>
      </c>
      <c r="F912" t="str">
        <f t="shared" si="29"/>
        <v>0</v>
      </c>
    </row>
    <row r="913" spans="2:6" x14ac:dyDescent="0.25">
      <c r="B913" s="6">
        <f t="shared" si="28"/>
        <v>48</v>
      </c>
      <c r="D913">
        <v>30</v>
      </c>
      <c r="F913" t="str">
        <f t="shared" si="29"/>
        <v>0</v>
      </c>
    </row>
    <row r="914" spans="2:6" x14ac:dyDescent="0.25">
      <c r="B914" s="6">
        <f t="shared" si="28"/>
        <v>48</v>
      </c>
      <c r="D914">
        <v>30</v>
      </c>
      <c r="F914" t="str">
        <f t="shared" si="29"/>
        <v>0</v>
      </c>
    </row>
    <row r="915" spans="2:6" x14ac:dyDescent="0.25">
      <c r="B915" s="6">
        <f t="shared" si="28"/>
        <v>49</v>
      </c>
      <c r="D915">
        <v>31</v>
      </c>
      <c r="F915" t="str">
        <f t="shared" si="29"/>
        <v>1</v>
      </c>
    </row>
    <row r="916" spans="2:6" x14ac:dyDescent="0.25">
      <c r="B916" s="6">
        <f t="shared" si="28"/>
        <v>65</v>
      </c>
      <c r="D916">
        <v>41</v>
      </c>
      <c r="F916" t="str">
        <f t="shared" si="29"/>
        <v>A</v>
      </c>
    </row>
    <row r="917" spans="2:6" x14ac:dyDescent="0.25">
      <c r="B917" s="6">
        <f t="shared" si="28"/>
        <v>100</v>
      </c>
      <c r="D917">
        <v>64</v>
      </c>
      <c r="F917" t="str">
        <f t="shared" si="29"/>
        <v>d</v>
      </c>
    </row>
    <row r="918" spans="2:6" x14ac:dyDescent="0.25">
      <c r="B918" s="6">
        <f t="shared" si="28"/>
        <v>95</v>
      </c>
      <c r="D918" t="s">
        <v>4</v>
      </c>
      <c r="F918" t="str">
        <f t="shared" si="29"/>
        <v>_</v>
      </c>
    </row>
    <row r="919" spans="2:6" x14ac:dyDescent="0.25">
      <c r="B919" s="6">
        <f t="shared" si="28"/>
        <v>52</v>
      </c>
      <c r="D919">
        <v>34</v>
      </c>
      <c r="F919" t="str">
        <f t="shared" si="29"/>
        <v>4</v>
      </c>
    </row>
    <row r="920" spans="2:6" x14ac:dyDescent="0.25">
      <c r="B920" s="6">
        <f t="shared" si="28"/>
        <v>13</v>
      </c>
      <c r="D920" t="s">
        <v>2</v>
      </c>
      <c r="F920" t="str">
        <f t="shared" si="29"/>
        <v>_x000D_</v>
      </c>
    </row>
    <row r="921" spans="2:6" x14ac:dyDescent="0.25">
      <c r="B921" s="6">
        <f t="shared" si="28"/>
        <v>10</v>
      </c>
      <c r="D921" t="s">
        <v>3</v>
      </c>
      <c r="F921" t="str">
        <f t="shared" si="29"/>
        <v xml:space="preserve">
</v>
      </c>
    </row>
    <row r="922" spans="2:6" x14ac:dyDescent="0.25">
      <c r="B922" s="6">
        <f t="shared" si="28"/>
        <v>49</v>
      </c>
      <c r="D922">
        <v>31</v>
      </c>
      <c r="F922" t="str">
        <f t="shared" si="29"/>
        <v>1</v>
      </c>
    </row>
    <row r="923" spans="2:6" x14ac:dyDescent="0.25">
      <c r="B923" s="6">
        <f t="shared" si="28"/>
        <v>57</v>
      </c>
      <c r="D923">
        <v>39</v>
      </c>
      <c r="F923" t="str">
        <f t="shared" si="29"/>
        <v>9</v>
      </c>
    </row>
    <row r="924" spans="2:6" x14ac:dyDescent="0.25">
      <c r="B924" s="6">
        <f t="shared" si="28"/>
        <v>55</v>
      </c>
      <c r="D924">
        <v>37</v>
      </c>
      <c r="F924" t="str">
        <f t="shared" si="29"/>
        <v>7</v>
      </c>
    </row>
    <row r="925" spans="2:6" x14ac:dyDescent="0.25">
      <c r="B925" s="6">
        <f t="shared" si="28"/>
        <v>53</v>
      </c>
      <c r="D925">
        <v>35</v>
      </c>
      <c r="F925" t="str">
        <f t="shared" si="29"/>
        <v>5</v>
      </c>
    </row>
    <row r="926" spans="2:6" x14ac:dyDescent="0.25">
      <c r="B926" s="6">
        <f t="shared" si="28"/>
        <v>48</v>
      </c>
      <c r="D926">
        <v>30</v>
      </c>
      <c r="F926" t="str">
        <f t="shared" si="29"/>
        <v>0</v>
      </c>
    </row>
    <row r="927" spans="2:6" x14ac:dyDescent="0.25">
      <c r="B927" s="6">
        <f t="shared" si="28"/>
        <v>48</v>
      </c>
      <c r="D927">
        <v>30</v>
      </c>
      <c r="F927" t="str">
        <f t="shared" si="29"/>
        <v>0</v>
      </c>
    </row>
    <row r="928" spans="2:6" x14ac:dyDescent="0.25">
      <c r="B928" s="6">
        <f t="shared" si="28"/>
        <v>48</v>
      </c>
      <c r="D928">
        <v>30</v>
      </c>
      <c r="F928" t="str">
        <f t="shared" si="29"/>
        <v>0</v>
      </c>
    </row>
    <row r="929" spans="2:6" x14ac:dyDescent="0.25">
      <c r="B929" s="6">
        <f t="shared" si="28"/>
        <v>49</v>
      </c>
      <c r="D929">
        <v>31</v>
      </c>
      <c r="F929" t="str">
        <f t="shared" si="29"/>
        <v>1</v>
      </c>
    </row>
    <row r="930" spans="2:6" x14ac:dyDescent="0.25">
      <c r="B930" s="6">
        <f t="shared" si="28"/>
        <v>65</v>
      </c>
      <c r="D930">
        <v>41</v>
      </c>
      <c r="F930" t="str">
        <f t="shared" si="29"/>
        <v>A</v>
      </c>
    </row>
    <row r="931" spans="2:6" x14ac:dyDescent="0.25">
      <c r="B931" s="6">
        <f t="shared" si="28"/>
        <v>100</v>
      </c>
      <c r="D931">
        <v>64</v>
      </c>
      <c r="F931" t="str">
        <f t="shared" si="29"/>
        <v>d</v>
      </c>
    </row>
    <row r="932" spans="2:6" x14ac:dyDescent="0.25">
      <c r="B932" s="6">
        <f t="shared" si="28"/>
        <v>95</v>
      </c>
      <c r="D932" t="s">
        <v>4</v>
      </c>
      <c r="F932" t="str">
        <f t="shared" si="29"/>
        <v>_</v>
      </c>
    </row>
    <row r="933" spans="2:6" x14ac:dyDescent="0.25">
      <c r="B933" s="6">
        <f t="shared" si="28"/>
        <v>53</v>
      </c>
      <c r="D933">
        <v>35</v>
      </c>
      <c r="F933" t="str">
        <f t="shared" si="29"/>
        <v>5</v>
      </c>
    </row>
    <row r="934" spans="2:6" x14ac:dyDescent="0.25">
      <c r="B934" s="6">
        <f t="shared" si="28"/>
        <v>13</v>
      </c>
      <c r="D934" t="s">
        <v>2</v>
      </c>
      <c r="F934" t="str">
        <f t="shared" si="29"/>
        <v>_x000D_</v>
      </c>
    </row>
    <row r="935" spans="2:6" x14ac:dyDescent="0.25">
      <c r="B935" s="6">
        <f t="shared" si="28"/>
        <v>10</v>
      </c>
      <c r="D935" t="s">
        <v>3</v>
      </c>
      <c r="F935" t="str">
        <f t="shared" si="29"/>
        <v xml:space="preserve">
</v>
      </c>
    </row>
    <row r="936" spans="2:6" x14ac:dyDescent="0.25">
      <c r="B936" s="6">
        <f t="shared" si="28"/>
        <v>49</v>
      </c>
      <c r="D936">
        <v>31</v>
      </c>
      <c r="F936" t="str">
        <f t="shared" si="29"/>
        <v>1</v>
      </c>
    </row>
    <row r="937" spans="2:6" x14ac:dyDescent="0.25">
      <c r="B937" s="6">
        <f t="shared" si="28"/>
        <v>57</v>
      </c>
      <c r="D937">
        <v>39</v>
      </c>
      <c r="F937" t="str">
        <f t="shared" si="29"/>
        <v>9</v>
      </c>
    </row>
    <row r="938" spans="2:6" x14ac:dyDescent="0.25">
      <c r="B938" s="6">
        <f t="shared" si="28"/>
        <v>55</v>
      </c>
      <c r="D938">
        <v>37</v>
      </c>
      <c r="F938" t="str">
        <f t="shared" si="29"/>
        <v>7</v>
      </c>
    </row>
    <row r="939" spans="2:6" x14ac:dyDescent="0.25">
      <c r="B939" s="6">
        <f t="shared" si="28"/>
        <v>54</v>
      </c>
      <c r="D939">
        <v>36</v>
      </c>
      <c r="F939" t="str">
        <f t="shared" si="29"/>
        <v>6</v>
      </c>
    </row>
    <row r="940" spans="2:6" x14ac:dyDescent="0.25">
      <c r="B940" s="6">
        <f t="shared" si="28"/>
        <v>48</v>
      </c>
      <c r="D940">
        <v>30</v>
      </c>
      <c r="F940" t="str">
        <f t="shared" si="29"/>
        <v>0</v>
      </c>
    </row>
    <row r="941" spans="2:6" x14ac:dyDescent="0.25">
      <c r="B941" s="6">
        <f t="shared" si="28"/>
        <v>48</v>
      </c>
      <c r="D941">
        <v>30</v>
      </c>
      <c r="F941" t="str">
        <f t="shared" si="29"/>
        <v>0</v>
      </c>
    </row>
    <row r="942" spans="2:6" x14ac:dyDescent="0.25">
      <c r="B942" s="6">
        <f t="shared" si="28"/>
        <v>48</v>
      </c>
      <c r="D942">
        <v>30</v>
      </c>
      <c r="F942" t="str">
        <f t="shared" si="29"/>
        <v>0</v>
      </c>
    </row>
    <row r="943" spans="2:6" x14ac:dyDescent="0.25">
      <c r="B943" s="6">
        <f t="shared" si="28"/>
        <v>49</v>
      </c>
      <c r="D943">
        <v>31</v>
      </c>
      <c r="F943" t="str">
        <f t="shared" si="29"/>
        <v>1</v>
      </c>
    </row>
    <row r="944" spans="2:6" x14ac:dyDescent="0.25">
      <c r="B944" s="6">
        <f t="shared" si="28"/>
        <v>65</v>
      </c>
      <c r="D944">
        <v>41</v>
      </c>
      <c r="F944" t="str">
        <f t="shared" si="29"/>
        <v>A</v>
      </c>
    </row>
    <row r="945" spans="2:6" x14ac:dyDescent="0.25">
      <c r="B945" s="6">
        <f t="shared" si="28"/>
        <v>100</v>
      </c>
      <c r="D945">
        <v>64</v>
      </c>
      <c r="F945" t="str">
        <f t="shared" si="29"/>
        <v>d</v>
      </c>
    </row>
    <row r="946" spans="2:6" x14ac:dyDescent="0.25">
      <c r="B946" s="6">
        <f t="shared" si="28"/>
        <v>95</v>
      </c>
      <c r="D946" t="s">
        <v>4</v>
      </c>
      <c r="F946" t="str">
        <f t="shared" si="29"/>
        <v>_</v>
      </c>
    </row>
    <row r="947" spans="2:6" x14ac:dyDescent="0.25">
      <c r="B947" s="6">
        <f t="shared" si="28"/>
        <v>54</v>
      </c>
      <c r="D947">
        <v>36</v>
      </c>
      <c r="F947" t="str">
        <f t="shared" si="29"/>
        <v>6</v>
      </c>
    </row>
    <row r="948" spans="2:6" x14ac:dyDescent="0.25">
      <c r="B948" s="6">
        <f t="shared" si="28"/>
        <v>13</v>
      </c>
      <c r="D948" t="s">
        <v>2</v>
      </c>
      <c r="F948" t="str">
        <f t="shared" si="29"/>
        <v>_x000D_</v>
      </c>
    </row>
    <row r="949" spans="2:6" x14ac:dyDescent="0.25">
      <c r="B949" s="6">
        <f t="shared" si="28"/>
        <v>10</v>
      </c>
      <c r="D949" t="s">
        <v>3</v>
      </c>
      <c r="F949" t="str">
        <f t="shared" si="29"/>
        <v xml:space="preserve">
</v>
      </c>
    </row>
    <row r="950" spans="2:6" x14ac:dyDescent="0.25">
      <c r="B950" s="6">
        <f t="shared" si="28"/>
        <v>49</v>
      </c>
      <c r="D950">
        <v>31</v>
      </c>
      <c r="F950" t="str">
        <f t="shared" si="29"/>
        <v>1</v>
      </c>
    </row>
    <row r="951" spans="2:6" x14ac:dyDescent="0.25">
      <c r="B951" s="6">
        <f t="shared" si="28"/>
        <v>57</v>
      </c>
      <c r="D951">
        <v>39</v>
      </c>
      <c r="F951" t="str">
        <f t="shared" si="29"/>
        <v>9</v>
      </c>
    </row>
    <row r="952" spans="2:6" x14ac:dyDescent="0.25">
      <c r="B952" s="6">
        <f t="shared" si="28"/>
        <v>55</v>
      </c>
      <c r="D952">
        <v>37</v>
      </c>
      <c r="F952" t="str">
        <f t="shared" si="29"/>
        <v>7</v>
      </c>
    </row>
    <row r="953" spans="2:6" x14ac:dyDescent="0.25">
      <c r="B953" s="6">
        <f t="shared" si="28"/>
        <v>55</v>
      </c>
      <c r="D953">
        <v>37</v>
      </c>
      <c r="F953" t="str">
        <f t="shared" si="29"/>
        <v>7</v>
      </c>
    </row>
    <row r="954" spans="2:6" x14ac:dyDescent="0.25">
      <c r="B954" s="6">
        <f t="shared" si="28"/>
        <v>48</v>
      </c>
      <c r="D954">
        <v>30</v>
      </c>
      <c r="F954" t="str">
        <f t="shared" si="29"/>
        <v>0</v>
      </c>
    </row>
    <row r="955" spans="2:6" x14ac:dyDescent="0.25">
      <c r="B955" s="6">
        <f t="shared" si="28"/>
        <v>48</v>
      </c>
      <c r="D955">
        <v>30</v>
      </c>
      <c r="F955" t="str">
        <f t="shared" si="29"/>
        <v>0</v>
      </c>
    </row>
    <row r="956" spans="2:6" x14ac:dyDescent="0.25">
      <c r="B956" s="6">
        <f t="shared" si="28"/>
        <v>48</v>
      </c>
      <c r="D956">
        <v>30</v>
      </c>
      <c r="F956" t="str">
        <f t="shared" si="29"/>
        <v>0</v>
      </c>
    </row>
    <row r="957" spans="2:6" x14ac:dyDescent="0.25">
      <c r="B957" s="6">
        <f t="shared" si="28"/>
        <v>49</v>
      </c>
      <c r="D957">
        <v>31</v>
      </c>
      <c r="F957" t="str">
        <f t="shared" si="29"/>
        <v>1</v>
      </c>
    </row>
    <row r="958" spans="2:6" x14ac:dyDescent="0.25">
      <c r="B958" s="6">
        <f t="shared" si="28"/>
        <v>65</v>
      </c>
      <c r="D958">
        <v>41</v>
      </c>
      <c r="F958" t="str">
        <f t="shared" si="29"/>
        <v>A</v>
      </c>
    </row>
    <row r="959" spans="2:6" x14ac:dyDescent="0.25">
      <c r="B959" s="6">
        <f t="shared" si="28"/>
        <v>100</v>
      </c>
      <c r="D959">
        <v>64</v>
      </c>
      <c r="F959" t="str">
        <f t="shared" si="29"/>
        <v>d</v>
      </c>
    </row>
    <row r="960" spans="2:6" x14ac:dyDescent="0.25">
      <c r="B960" s="6">
        <f t="shared" si="28"/>
        <v>95</v>
      </c>
      <c r="D960" t="s">
        <v>4</v>
      </c>
      <c r="F960" t="str">
        <f t="shared" si="29"/>
        <v>_</v>
      </c>
    </row>
    <row r="961" spans="2:6" x14ac:dyDescent="0.25">
      <c r="B961" s="6">
        <f t="shared" si="28"/>
        <v>55</v>
      </c>
      <c r="D961">
        <v>37</v>
      </c>
      <c r="F961" t="str">
        <f t="shared" si="29"/>
        <v>7</v>
      </c>
    </row>
    <row r="962" spans="2:6" x14ac:dyDescent="0.25">
      <c r="B962" s="6">
        <f t="shared" si="28"/>
        <v>13</v>
      </c>
      <c r="D962" t="s">
        <v>2</v>
      </c>
      <c r="F962" t="str">
        <f t="shared" si="29"/>
        <v>_x000D_</v>
      </c>
    </row>
    <row r="963" spans="2:6" x14ac:dyDescent="0.25">
      <c r="B963" s="6">
        <f t="shared" si="28"/>
        <v>10</v>
      </c>
      <c r="D963" t="s">
        <v>3</v>
      </c>
      <c r="F963" t="str">
        <f t="shared" si="29"/>
        <v xml:space="preserve">
</v>
      </c>
    </row>
    <row r="964" spans="2:6" x14ac:dyDescent="0.25">
      <c r="B964" s="6">
        <f t="shared" ref="B964:B1003" si="30">HEX2DEC(D964)</f>
        <v>49</v>
      </c>
      <c r="D964">
        <v>31</v>
      </c>
      <c r="F964" t="str">
        <f t="shared" ref="F964:F1003" si="31">CHAR(HEX2DEC(D964))</f>
        <v>1</v>
      </c>
    </row>
    <row r="965" spans="2:6" x14ac:dyDescent="0.25">
      <c r="B965" s="6">
        <f t="shared" si="30"/>
        <v>57</v>
      </c>
      <c r="D965">
        <v>39</v>
      </c>
      <c r="F965" t="str">
        <f t="shared" si="31"/>
        <v>9</v>
      </c>
    </row>
    <row r="966" spans="2:6" x14ac:dyDescent="0.25">
      <c r="B966" s="6">
        <f t="shared" si="30"/>
        <v>65</v>
      </c>
      <c r="D966">
        <v>41</v>
      </c>
      <c r="F966" t="str">
        <f t="shared" si="31"/>
        <v>A</v>
      </c>
    </row>
    <row r="967" spans="2:6" x14ac:dyDescent="0.25">
      <c r="B967" s="6">
        <f t="shared" si="30"/>
        <v>54</v>
      </c>
      <c r="D967">
        <v>36</v>
      </c>
      <c r="F967" t="str">
        <f t="shared" si="31"/>
        <v>6</v>
      </c>
    </row>
    <row r="968" spans="2:6" x14ac:dyDescent="0.25">
      <c r="B968" s="6">
        <f t="shared" si="30"/>
        <v>48</v>
      </c>
      <c r="D968">
        <v>30</v>
      </c>
      <c r="F968" t="str">
        <f t="shared" si="31"/>
        <v>0</v>
      </c>
    </row>
    <row r="969" spans="2:6" x14ac:dyDescent="0.25">
      <c r="B969" s="6">
        <f t="shared" si="30"/>
        <v>48</v>
      </c>
      <c r="D969">
        <v>30</v>
      </c>
      <c r="F969" t="str">
        <f t="shared" si="31"/>
        <v>0</v>
      </c>
    </row>
    <row r="970" spans="2:6" x14ac:dyDescent="0.25">
      <c r="B970" s="6">
        <f t="shared" si="30"/>
        <v>48</v>
      </c>
      <c r="D970">
        <v>30</v>
      </c>
      <c r="F970" t="str">
        <f t="shared" si="31"/>
        <v>0</v>
      </c>
    </row>
    <row r="971" spans="2:6" x14ac:dyDescent="0.25">
      <c r="B971" s="6">
        <f t="shared" si="30"/>
        <v>52</v>
      </c>
      <c r="D971">
        <v>34</v>
      </c>
      <c r="F971" t="str">
        <f t="shared" si="31"/>
        <v>4</v>
      </c>
    </row>
    <row r="972" spans="2:6" x14ac:dyDescent="0.25">
      <c r="B972" s="6">
        <f t="shared" si="30"/>
        <v>68</v>
      </c>
      <c r="D972">
        <v>44</v>
      </c>
      <c r="F972" t="str">
        <f t="shared" si="31"/>
        <v>D</v>
      </c>
    </row>
    <row r="973" spans="2:6" x14ac:dyDescent="0.25">
      <c r="B973" s="6">
        <f t="shared" si="30"/>
        <v>97</v>
      </c>
      <c r="D973">
        <v>61</v>
      </c>
      <c r="F973" t="str">
        <f t="shared" si="31"/>
        <v>a</v>
      </c>
    </row>
    <row r="974" spans="2:6" x14ac:dyDescent="0.25">
      <c r="B974" s="6">
        <f t="shared" si="30"/>
        <v>95</v>
      </c>
      <c r="D974" t="s">
        <v>4</v>
      </c>
      <c r="F974" t="str">
        <f t="shared" si="31"/>
        <v>_</v>
      </c>
    </row>
    <row r="975" spans="2:6" x14ac:dyDescent="0.25">
      <c r="B975" s="6">
        <f t="shared" si="30"/>
        <v>48</v>
      </c>
      <c r="D975">
        <v>30</v>
      </c>
      <c r="F975" t="str">
        <f t="shared" si="31"/>
        <v>0</v>
      </c>
    </row>
    <row r="976" spans="2:6" x14ac:dyDescent="0.25">
      <c r="B976" s="6">
        <f t="shared" si="30"/>
        <v>13</v>
      </c>
      <c r="D976" t="s">
        <v>2</v>
      </c>
      <c r="F976" t="str">
        <f t="shared" si="31"/>
        <v>_x000D_</v>
      </c>
    </row>
    <row r="977" spans="2:6" x14ac:dyDescent="0.25">
      <c r="B977" s="6">
        <f t="shared" si="30"/>
        <v>10</v>
      </c>
      <c r="D977" t="s">
        <v>3</v>
      </c>
      <c r="F977" t="str">
        <f t="shared" si="31"/>
        <v xml:space="preserve">
</v>
      </c>
    </row>
    <row r="978" spans="2:6" x14ac:dyDescent="0.25">
      <c r="B978" s="6">
        <f t="shared" si="30"/>
        <v>49</v>
      </c>
      <c r="D978">
        <v>31</v>
      </c>
      <c r="F978" t="str">
        <f t="shared" si="31"/>
        <v>1</v>
      </c>
    </row>
    <row r="979" spans="2:6" x14ac:dyDescent="0.25">
      <c r="B979" s="6">
        <f t="shared" si="30"/>
        <v>57</v>
      </c>
      <c r="D979">
        <v>39</v>
      </c>
      <c r="F979" t="str">
        <f t="shared" si="31"/>
        <v>9</v>
      </c>
    </row>
    <row r="980" spans="2:6" x14ac:dyDescent="0.25">
      <c r="B980" s="6">
        <f t="shared" si="30"/>
        <v>65</v>
      </c>
      <c r="D980">
        <v>41</v>
      </c>
      <c r="F980" t="str">
        <f t="shared" si="31"/>
        <v>A</v>
      </c>
    </row>
    <row r="981" spans="2:6" x14ac:dyDescent="0.25">
      <c r="B981" s="6">
        <f t="shared" si="30"/>
        <v>65</v>
      </c>
      <c r="D981">
        <v>41</v>
      </c>
      <c r="F981" t="str">
        <f t="shared" si="31"/>
        <v>A</v>
      </c>
    </row>
    <row r="982" spans="2:6" x14ac:dyDescent="0.25">
      <c r="B982" s="6">
        <f t="shared" si="30"/>
        <v>48</v>
      </c>
      <c r="D982">
        <v>30</v>
      </c>
      <c r="F982" t="str">
        <f t="shared" si="31"/>
        <v>0</v>
      </c>
    </row>
    <row r="983" spans="2:6" x14ac:dyDescent="0.25">
      <c r="B983" s="6">
        <f t="shared" si="30"/>
        <v>48</v>
      </c>
      <c r="D983">
        <v>30</v>
      </c>
      <c r="F983" t="str">
        <f t="shared" si="31"/>
        <v>0</v>
      </c>
    </row>
    <row r="984" spans="2:6" x14ac:dyDescent="0.25">
      <c r="B984" s="6">
        <f t="shared" si="30"/>
        <v>48</v>
      </c>
      <c r="D984">
        <v>30</v>
      </c>
      <c r="F984" t="str">
        <f t="shared" si="31"/>
        <v>0</v>
      </c>
    </row>
    <row r="985" spans="2:6" x14ac:dyDescent="0.25">
      <c r="B985" s="6">
        <f t="shared" si="30"/>
        <v>52</v>
      </c>
      <c r="D985">
        <v>34</v>
      </c>
      <c r="F985" t="str">
        <f t="shared" si="31"/>
        <v>4</v>
      </c>
    </row>
    <row r="986" spans="2:6" x14ac:dyDescent="0.25">
      <c r="B986" s="6">
        <f t="shared" si="30"/>
        <v>68</v>
      </c>
      <c r="D986">
        <v>44</v>
      </c>
      <c r="F986" t="str">
        <f t="shared" si="31"/>
        <v>D</v>
      </c>
    </row>
    <row r="987" spans="2:6" x14ac:dyDescent="0.25">
      <c r="B987" s="6">
        <f t="shared" si="30"/>
        <v>97</v>
      </c>
      <c r="D987">
        <v>61</v>
      </c>
      <c r="F987" t="str">
        <f t="shared" si="31"/>
        <v>a</v>
      </c>
    </row>
    <row r="988" spans="2:6" x14ac:dyDescent="0.25">
      <c r="B988" s="6">
        <f t="shared" si="30"/>
        <v>95</v>
      </c>
      <c r="D988" t="s">
        <v>4</v>
      </c>
      <c r="F988" t="str">
        <f t="shared" si="31"/>
        <v>_</v>
      </c>
    </row>
    <row r="989" spans="2:6" x14ac:dyDescent="0.25">
      <c r="B989" s="6">
        <f t="shared" si="30"/>
        <v>49</v>
      </c>
      <c r="D989">
        <v>31</v>
      </c>
      <c r="F989" t="str">
        <f t="shared" si="31"/>
        <v>1</v>
      </c>
    </row>
    <row r="990" spans="2:6" x14ac:dyDescent="0.25">
      <c r="B990" s="6">
        <f t="shared" si="30"/>
        <v>13</v>
      </c>
      <c r="D990" t="s">
        <v>2</v>
      </c>
      <c r="F990" t="str">
        <f t="shared" si="31"/>
        <v>_x000D_</v>
      </c>
    </row>
    <row r="991" spans="2:6" x14ac:dyDescent="0.25">
      <c r="B991" s="6">
        <f t="shared" si="30"/>
        <v>10</v>
      </c>
      <c r="D991" t="s">
        <v>3</v>
      </c>
      <c r="F991" t="str">
        <f t="shared" si="31"/>
        <v xml:space="preserve">
</v>
      </c>
    </row>
    <row r="992" spans="2:6" x14ac:dyDescent="0.25">
      <c r="B992" s="6">
        <f t="shared" si="30"/>
        <v>49</v>
      </c>
      <c r="D992">
        <v>31</v>
      </c>
      <c r="F992" t="str">
        <f t="shared" si="31"/>
        <v>1</v>
      </c>
    </row>
    <row r="993" spans="2:6" x14ac:dyDescent="0.25">
      <c r="B993" s="6">
        <f t="shared" si="30"/>
        <v>57</v>
      </c>
      <c r="D993">
        <v>39</v>
      </c>
      <c r="F993" t="str">
        <f t="shared" si="31"/>
        <v>9</v>
      </c>
    </row>
    <row r="994" spans="2:6" x14ac:dyDescent="0.25">
      <c r="B994" s="6">
        <f t="shared" si="30"/>
        <v>65</v>
      </c>
      <c r="D994">
        <v>41</v>
      </c>
      <c r="F994" t="str">
        <f t="shared" si="31"/>
        <v>A</v>
      </c>
    </row>
    <row r="995" spans="2:6" x14ac:dyDescent="0.25">
      <c r="B995" s="6">
        <f t="shared" si="30"/>
        <v>69</v>
      </c>
      <c r="D995">
        <v>45</v>
      </c>
      <c r="F995" t="str">
        <f t="shared" si="31"/>
        <v>E</v>
      </c>
    </row>
    <row r="996" spans="2:6" x14ac:dyDescent="0.25">
      <c r="B996" s="6">
        <f t="shared" si="30"/>
        <v>48</v>
      </c>
      <c r="D996">
        <v>30</v>
      </c>
      <c r="F996" t="str">
        <f t="shared" si="31"/>
        <v>0</v>
      </c>
    </row>
    <row r="997" spans="2:6" x14ac:dyDescent="0.25">
      <c r="B997" s="6">
        <f t="shared" si="30"/>
        <v>48</v>
      </c>
      <c r="D997">
        <v>30</v>
      </c>
      <c r="F997" t="str">
        <f t="shared" si="31"/>
        <v>0</v>
      </c>
    </row>
    <row r="998" spans="2:6" x14ac:dyDescent="0.25">
      <c r="B998" s="6">
        <f t="shared" si="30"/>
        <v>48</v>
      </c>
      <c r="D998">
        <v>30</v>
      </c>
      <c r="F998" t="str">
        <f t="shared" si="31"/>
        <v>0</v>
      </c>
    </row>
    <row r="999" spans="2:6" x14ac:dyDescent="0.25">
      <c r="B999" s="6">
        <f t="shared" si="30"/>
        <v>52</v>
      </c>
      <c r="D999">
        <v>34</v>
      </c>
      <c r="F999" t="str">
        <f t="shared" si="31"/>
        <v>4</v>
      </c>
    </row>
    <row r="1000" spans="2:6" x14ac:dyDescent="0.25">
      <c r="B1000" s="6">
        <f t="shared" si="30"/>
        <v>68</v>
      </c>
      <c r="D1000">
        <v>44</v>
      </c>
      <c r="F1000" t="str">
        <f t="shared" si="31"/>
        <v>D</v>
      </c>
    </row>
    <row r="1001" spans="2:6" x14ac:dyDescent="0.25">
      <c r="B1001" s="6">
        <f t="shared" si="30"/>
        <v>97</v>
      </c>
      <c r="D1001">
        <v>61</v>
      </c>
      <c r="F1001" t="str">
        <f t="shared" si="31"/>
        <v>a</v>
      </c>
    </row>
    <row r="1002" spans="2:6" x14ac:dyDescent="0.25">
      <c r="B1002" s="6">
        <f t="shared" si="30"/>
        <v>95</v>
      </c>
      <c r="D1002" t="s">
        <v>4</v>
      </c>
      <c r="F1002" t="str">
        <f t="shared" si="31"/>
        <v>_</v>
      </c>
    </row>
    <row r="1003" spans="2:6" x14ac:dyDescent="0.25">
      <c r="B1003" s="6">
        <f t="shared" si="30"/>
        <v>50</v>
      </c>
      <c r="D1003">
        <v>32</v>
      </c>
      <c r="F1003" t="str">
        <f t="shared" si="3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Bre</dc:creator>
  <cp:lastModifiedBy>Felix Bre</cp:lastModifiedBy>
  <dcterms:created xsi:type="dcterms:W3CDTF">2018-07-07T07:45:34Z</dcterms:created>
  <dcterms:modified xsi:type="dcterms:W3CDTF">2018-07-29T15:53:31Z</dcterms:modified>
</cp:coreProperties>
</file>