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/code/_Tableau/_Data_Tests/_Water/"/>
    </mc:Choice>
  </mc:AlternateContent>
  <xr:revisionPtr revIDLastSave="0" documentId="13_ncr:1_{54694A38-4E38-DD4D-B79F-0B57B101F5DB}" xr6:coauthVersionLast="47" xr6:coauthVersionMax="47" xr10:uidLastSave="{00000000-0000-0000-0000-000000000000}"/>
  <bookViews>
    <workbookView xWindow="8720" yWindow="4200" windowWidth="26640" windowHeight="15240" xr2:uid="{28B3A488-60C7-C04D-B2DD-109294C7B94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<sst xmlns="http://schemas.openxmlformats.org/spreadsheetml/2006/main" count="4" uniqueCount="4">
  <si>
    <t>Jahr</t>
  </si>
  <si>
    <t xml:space="preserve">Verbrauch </t>
  </si>
  <si>
    <t>Speicher</t>
  </si>
  <si>
    <t xml:space="preserve">Speicher Icon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</si>
</sst>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A2FD-8487-4D44-AF2D-A78B084D3B3C}">
  <dimension ref="A1:D5"/>
  <sheetViews>
    <sheetView tabSelected="1" workbookViewId="0">
      <selection activeCell="E4" sqref="E4"/>
    </sheetView>
  </sheetViews>
  <sheetFormatPr baseColWidth="10" defaultRowHeight="16" x14ac:dyDescent="0.2"/>
  <cols>
    <col min="2" max="2" width="11.5" style="1" bestFit="1" customWidth="1"/>
    <col min="3" max="3" width="13" style="1" bestFit="1" customWidth="1"/>
    <col min="4" max="4" width="13" bestFit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3</v>
      </c>
    </row>
    <row r="2" spans="1:4" x14ac:dyDescent="0.2">
      <c r="A2">
        <v>2021</v>
      </c>
      <c r="B2" s="1">
        <v>100000</v>
      </c>
      <c r="C2" s="1">
        <v>500000</v>
      </c>
      <c r="D2" s="2">
        <f>C2+50000</f>
        <v>550000</v>
      </c>
    </row>
    <row r="3" spans="1:4" x14ac:dyDescent="0.2">
      <c r="A3">
        <v>2022</v>
      </c>
      <c r="B3" s="1">
        <v>135000</v>
      </c>
      <c r="C3" s="1">
        <v>400000</v>
      </c>
      <c r="D3" s="2">
        <f t="shared" ref="D3:D5" si="0">C3+50000</f>
        <v>450000</v>
      </c>
    </row>
    <row r="4" spans="1:4" x14ac:dyDescent="0.2">
      <c r="A4">
        <v>2023</v>
      </c>
      <c r="B4" s="1">
        <v>170000</v>
      </c>
      <c r="C4" s="1">
        <v>600000</v>
      </c>
      <c r="D4" s="2">
        <f t="shared" si="0"/>
        <v>650000</v>
      </c>
    </row>
    <row r="5" spans="1:4" x14ac:dyDescent="0.2">
      <c r="A5">
        <v>2024</v>
      </c>
      <c r="B5" s="1">
        <v>150000</v>
      </c>
      <c r="C5" s="1">
        <v>400000</v>
      </c>
      <c r="D5" s="2">
        <f t="shared" si="0"/>
        <v>450000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Voigt</dc:creator>
  <cp:lastModifiedBy>Christian Voigt</cp:lastModifiedBy>
  <dcterms:created xsi:type="dcterms:W3CDTF">2025-02-06T06:51:18Z</dcterms:created>
  <dcterms:modified xsi:type="dcterms:W3CDTF">2025-02-06T07:18:38Z</dcterms:modified>
</cp:coreProperties>
</file>